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7D7547DF-4DFE-4A69-A927-4E716B3A1CFD}" xr6:coauthVersionLast="36" xr6:coauthVersionMax="36" xr10:uidLastSave="{00000000-0000-0000-0000-000000000000}"/>
  <bookViews>
    <workbookView xWindow="0" yWindow="0" windowWidth="24000" windowHeight="8685" xr2:uid="{00000000-000D-0000-FFFF-FFFF00000000}"/>
  </bookViews>
  <sheets>
    <sheet name="管理部長" sheetId="58" r:id="rId1"/>
    <sheet name="防衛部長" sheetId="59" r:id="rId2"/>
    <sheet name="経理部長" sheetId="60" r:id="rId3"/>
    <sheet name="衛生管理官" sheetId="61" r:id="rId4"/>
    <sheet name="技術補給管理官" sheetId="62" r:id="rId5"/>
    <sheet name="監察官" sheetId="63" r:id="rId6"/>
  </sheets>
  <definedNames>
    <definedName name="_xlnm._FilterDatabase" localSheetId="0" hidden="1">管理部長!$L$4:$M$1780</definedName>
    <definedName name="_xlnm._FilterDatabase" localSheetId="4" hidden="1">技術補給管理官!$A$4:$M$122</definedName>
    <definedName name="_xlnm._FilterDatabase" localSheetId="2" hidden="1">経理部長!$L$4:$M$587</definedName>
    <definedName name="_xlnm._FilterDatabase" localSheetId="1" hidden="1">防衛部長!$L$4:$M$368</definedName>
    <definedName name="_hit3" localSheetId="5">監察官!#REF!</definedName>
    <definedName name="_hit3" localSheetId="0">管理部長!#REF!</definedName>
    <definedName name="_hit3" localSheetId="4">技術補給管理官!#REF!</definedName>
    <definedName name="_hit3" localSheetId="2">経理部長!#REF!</definedName>
    <definedName name="_hit3" localSheetId="1">防衛部長!#REF!</definedName>
    <definedName name="_xlnm.Print_Area" localSheetId="0">管理部長!$A$1:$M$1762</definedName>
    <definedName name="_xlnm.Print_Area" localSheetId="4">技術補給管理官!$A$1:$M$122</definedName>
    <definedName name="_xlnm.Print_Area" localSheetId="2">経理部長!$A$1:$M$569</definedName>
    <definedName name="_xlnm.Print_Area" localSheetId="1">防衛部長!$A$1:$M$350</definedName>
    <definedName name="_xlnm.Print_Titles" localSheetId="5">監察官!$4:$4</definedName>
    <definedName name="_xlnm.Print_Titles" localSheetId="0">管理部長!$1:$4</definedName>
    <definedName name="_xlnm.Print_Titles" localSheetId="4">技術補給管理官!$1:$4</definedName>
    <definedName name="_xlnm.Print_Titles" localSheetId="2">経理部長!$4:$4</definedName>
    <definedName name="_xlnm.Print_Titles" localSheetId="1">防衛部長!$4:$4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<sst xmlns="http://schemas.openxmlformats.org/spreadsheetml/2006/main" count="10293" uniqueCount="5448">
  <si>
    <t>保存期間満了時の措置</t>
    <rPh sb="0" eb="2">
      <t>ホゾン</t>
    </rPh>
    <rPh sb="2" eb="4">
      <t>キカン</t>
    </rPh>
    <rPh sb="4" eb="6">
      <t>マンリョウ</t>
    </rPh>
    <rPh sb="6" eb="7">
      <t>ジ</t>
    </rPh>
    <rPh sb="8" eb="10">
      <t>ソチ</t>
    </rPh>
    <phoneticPr fontId="5"/>
  </si>
  <si>
    <t>廃棄</t>
    <rPh sb="0" eb="2">
      <t>ハイキ</t>
    </rPh>
    <phoneticPr fontId="5"/>
  </si>
  <si>
    <t>５年</t>
  </si>
  <si>
    <t>３年</t>
  </si>
  <si>
    <t>兼業
（職員の兼業の許可に関する重要な経緯）</t>
    <rPh sb="0" eb="2">
      <t>ケンギョウ</t>
    </rPh>
    <phoneticPr fontId="5"/>
  </si>
  <si>
    <t>３年</t>
    <rPh sb="1" eb="2">
      <t>ネン</t>
    </rPh>
    <phoneticPr fontId="5"/>
  </si>
  <si>
    <t>５年</t>
    <rPh sb="1" eb="2">
      <t>ネン</t>
    </rPh>
    <phoneticPr fontId="5"/>
  </si>
  <si>
    <t>１年</t>
  </si>
  <si>
    <t>３０年</t>
    <rPh sb="2" eb="3">
      <t>ネン</t>
    </rPh>
    <phoneticPr fontId="5"/>
  </si>
  <si>
    <t>１０年</t>
    <rPh sb="2" eb="3">
      <t>ネン</t>
    </rPh>
    <phoneticPr fontId="5"/>
  </si>
  <si>
    <t>事項</t>
    <phoneticPr fontId="5"/>
  </si>
  <si>
    <t>業務の区分</t>
    <phoneticPr fontId="5"/>
  </si>
  <si>
    <t>保存期間</t>
    <rPh sb="0" eb="2">
      <t>ホゾン</t>
    </rPh>
    <rPh sb="2" eb="4">
      <t>キカン</t>
    </rPh>
    <phoneticPr fontId="5"/>
  </si>
  <si>
    <t>－</t>
    <phoneticPr fontId="4"/>
  </si>
  <si>
    <t>具体例</t>
    <rPh sb="0" eb="2">
      <t>グタイ</t>
    </rPh>
    <rPh sb="2" eb="3">
      <t>レイ</t>
    </rPh>
    <phoneticPr fontId="4"/>
  </si>
  <si>
    <t>備考</t>
    <rPh sb="0" eb="2">
      <t>ビコウ</t>
    </rPh>
    <phoneticPr fontId="4"/>
  </si>
  <si>
    <t>行政文書管理</t>
    <rPh sb="0" eb="2">
      <t>ギョウセイ</t>
    </rPh>
    <rPh sb="2" eb="4">
      <t>ブンショ</t>
    </rPh>
    <rPh sb="4" eb="6">
      <t>カンリ</t>
    </rPh>
    <phoneticPr fontId="6"/>
  </si>
  <si>
    <t>ア</t>
    <phoneticPr fontId="6"/>
  </si>
  <si>
    <t>標準文書保存期間基準</t>
    <rPh sb="0" eb="2">
      <t>ヒョウジュン</t>
    </rPh>
    <rPh sb="2" eb="4">
      <t>ブンショ</t>
    </rPh>
    <rPh sb="4" eb="6">
      <t>ホゾン</t>
    </rPh>
    <rPh sb="6" eb="8">
      <t>キカン</t>
    </rPh>
    <rPh sb="8" eb="10">
      <t>キジュン</t>
    </rPh>
    <phoneticPr fontId="6"/>
  </si>
  <si>
    <t>イ</t>
    <phoneticPr fontId="6"/>
  </si>
  <si>
    <t>特殊郵便物の発送に関する文書</t>
    <rPh sb="0" eb="2">
      <t>トクシュ</t>
    </rPh>
    <rPh sb="2" eb="5">
      <t>ユウビンブツ</t>
    </rPh>
    <rPh sb="6" eb="8">
      <t>ハッソウ</t>
    </rPh>
    <rPh sb="9" eb="10">
      <t>カン</t>
    </rPh>
    <rPh sb="12" eb="14">
      <t>ブンショ</t>
    </rPh>
    <phoneticPr fontId="6"/>
  </si>
  <si>
    <t>エ</t>
    <phoneticPr fontId="6"/>
  </si>
  <si>
    <t>発送に関する文書</t>
    <rPh sb="0" eb="2">
      <t>ハッソウ</t>
    </rPh>
    <rPh sb="3" eb="4">
      <t>カン</t>
    </rPh>
    <rPh sb="6" eb="8">
      <t>ブンショ</t>
    </rPh>
    <phoneticPr fontId="6"/>
  </si>
  <si>
    <t>オ</t>
    <phoneticPr fontId="6"/>
  </si>
  <si>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6"/>
  </si>
  <si>
    <t>カ</t>
    <phoneticPr fontId="6"/>
  </si>
  <si>
    <t>総務</t>
  </si>
  <si>
    <t>隊史</t>
    <rPh sb="0" eb="2">
      <t>タイシ</t>
    </rPh>
    <phoneticPr fontId="6"/>
  </si>
  <si>
    <t>海上自衛隊史</t>
    <rPh sb="0" eb="2">
      <t>カイジョウ</t>
    </rPh>
    <rPh sb="2" eb="5">
      <t>ジエイタイ</t>
    </rPh>
    <rPh sb="5" eb="6">
      <t>シ</t>
    </rPh>
    <phoneticPr fontId="6"/>
  </si>
  <si>
    <t>情報公開・個人情報保護</t>
  </si>
  <si>
    <t>個人情報</t>
    <rPh sb="0" eb="2">
      <t>コジン</t>
    </rPh>
    <rPh sb="2" eb="4">
      <t>ジョウホウ</t>
    </rPh>
    <phoneticPr fontId="6"/>
  </si>
  <si>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6"/>
  </si>
  <si>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6"/>
  </si>
  <si>
    <t>出納</t>
    <rPh sb="0" eb="2">
      <t>スイトウ</t>
    </rPh>
    <phoneticPr fontId="6"/>
  </si>
  <si>
    <t>ウ</t>
    <phoneticPr fontId="6"/>
  </si>
  <si>
    <t>キ</t>
    <phoneticPr fontId="6"/>
  </si>
  <si>
    <t>ク</t>
    <phoneticPr fontId="6"/>
  </si>
  <si>
    <t>ケ</t>
    <phoneticPr fontId="6"/>
  </si>
  <si>
    <t>現金出納の記録</t>
    <rPh sb="0" eb="2">
      <t>ゲンキン</t>
    </rPh>
    <rPh sb="2" eb="4">
      <t>スイトウ</t>
    </rPh>
    <rPh sb="5" eb="7">
      <t>キロク</t>
    </rPh>
    <phoneticPr fontId="6"/>
  </si>
  <si>
    <t>人事計画</t>
    <rPh sb="0" eb="2">
      <t>ジンジ</t>
    </rPh>
    <rPh sb="2" eb="4">
      <t>ケイカク</t>
    </rPh>
    <phoneticPr fontId="6"/>
  </si>
  <si>
    <t>隊友会</t>
    <rPh sb="0" eb="1">
      <t>タイ</t>
    </rPh>
    <rPh sb="1" eb="3">
      <t>ユウカイ</t>
    </rPh>
    <phoneticPr fontId="6"/>
  </si>
  <si>
    <t>隊友会に関する文書</t>
    <rPh sb="0" eb="1">
      <t>タイ</t>
    </rPh>
    <rPh sb="1" eb="3">
      <t>ユウカイ</t>
    </rPh>
    <rPh sb="4" eb="5">
      <t>カン</t>
    </rPh>
    <rPh sb="7" eb="9">
      <t>ブンショ</t>
    </rPh>
    <phoneticPr fontId="6"/>
  </si>
  <si>
    <t>予備自衛官</t>
    <rPh sb="0" eb="2">
      <t>ヨビ</t>
    </rPh>
    <rPh sb="2" eb="5">
      <t>ジエイカン</t>
    </rPh>
    <phoneticPr fontId="6"/>
  </si>
  <si>
    <t>予備自衛官総員名簿作成に関する文書</t>
    <rPh sb="0" eb="2">
      <t>ヨビ</t>
    </rPh>
    <rPh sb="2" eb="5">
      <t>ジエイカン</t>
    </rPh>
    <rPh sb="5" eb="7">
      <t>ソウイン</t>
    </rPh>
    <rPh sb="7" eb="9">
      <t>メイボ</t>
    </rPh>
    <rPh sb="9" eb="11">
      <t>サクセイ</t>
    </rPh>
    <rPh sb="12" eb="13">
      <t>カン</t>
    </rPh>
    <rPh sb="15" eb="17">
      <t>ブンショ</t>
    </rPh>
    <phoneticPr fontId="6"/>
  </si>
  <si>
    <t>海技資格</t>
    <rPh sb="0" eb="2">
      <t>カイギ</t>
    </rPh>
    <rPh sb="2" eb="4">
      <t>シカク</t>
    </rPh>
    <phoneticPr fontId="6"/>
  </si>
  <si>
    <t>海技資格の付与に関する文書</t>
    <rPh sb="0" eb="2">
      <t>カイギ</t>
    </rPh>
    <rPh sb="2" eb="4">
      <t>シカク</t>
    </rPh>
    <rPh sb="5" eb="7">
      <t>フヨ</t>
    </rPh>
    <rPh sb="8" eb="9">
      <t>カン</t>
    </rPh>
    <rPh sb="11" eb="13">
      <t>ブンショ</t>
    </rPh>
    <phoneticPr fontId="6"/>
  </si>
  <si>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6"/>
  </si>
  <si>
    <t>定期海技試験に関する文書</t>
    <rPh sb="0" eb="2">
      <t>テイキ</t>
    </rPh>
    <rPh sb="2" eb="4">
      <t>カイギ</t>
    </rPh>
    <rPh sb="4" eb="6">
      <t>シケン</t>
    </rPh>
    <rPh sb="7" eb="8">
      <t>カン</t>
    </rPh>
    <rPh sb="10" eb="12">
      <t>ブンショ</t>
    </rPh>
    <phoneticPr fontId="6"/>
  </si>
  <si>
    <t>海技英語講習に関する文書</t>
    <rPh sb="0" eb="2">
      <t>カイギ</t>
    </rPh>
    <rPh sb="2" eb="4">
      <t>エイゴ</t>
    </rPh>
    <rPh sb="4" eb="6">
      <t>コウシュウ</t>
    </rPh>
    <rPh sb="7" eb="8">
      <t>カン</t>
    </rPh>
    <rPh sb="10" eb="12">
      <t>ブンショ</t>
    </rPh>
    <phoneticPr fontId="6"/>
  </si>
  <si>
    <t>海技審査委員会委員に関する文書</t>
    <rPh sb="0" eb="2">
      <t>カイギ</t>
    </rPh>
    <rPh sb="2" eb="4">
      <t>シンサ</t>
    </rPh>
    <rPh sb="4" eb="7">
      <t>イインカイ</t>
    </rPh>
    <rPh sb="7" eb="9">
      <t>イイン</t>
    </rPh>
    <rPh sb="10" eb="11">
      <t>カン</t>
    </rPh>
    <rPh sb="13" eb="15">
      <t>ブンショ</t>
    </rPh>
    <phoneticPr fontId="6"/>
  </si>
  <si>
    <t>制度</t>
    <rPh sb="0" eb="2">
      <t>セイド</t>
    </rPh>
    <phoneticPr fontId="6"/>
  </si>
  <si>
    <t>身分証明書に関する文書</t>
    <rPh sb="0" eb="2">
      <t>ミブン</t>
    </rPh>
    <rPh sb="2" eb="5">
      <t>ショウメイショ</t>
    </rPh>
    <rPh sb="6" eb="7">
      <t>カン</t>
    </rPh>
    <rPh sb="9" eb="11">
      <t>ブンショ</t>
    </rPh>
    <phoneticPr fontId="6"/>
  </si>
  <si>
    <t>厚生</t>
  </si>
  <si>
    <t>給与</t>
    <rPh sb="0" eb="2">
      <t>キュウヨ</t>
    </rPh>
    <phoneticPr fontId="6"/>
  </si>
  <si>
    <t>給与の支払に関する文書</t>
    <rPh sb="0" eb="2">
      <t>キュウヨ</t>
    </rPh>
    <rPh sb="3" eb="5">
      <t>シハラ</t>
    </rPh>
    <rPh sb="6" eb="7">
      <t>カン</t>
    </rPh>
    <rPh sb="9" eb="11">
      <t>ブンショ</t>
    </rPh>
    <phoneticPr fontId="6"/>
  </si>
  <si>
    <t>災害補償</t>
    <rPh sb="2" eb="4">
      <t>ホショウ</t>
    </rPh>
    <phoneticPr fontId="6"/>
  </si>
  <si>
    <t>災害補償認定関係文書</t>
    <rPh sb="0" eb="2">
      <t>サイガイ</t>
    </rPh>
    <rPh sb="2" eb="4">
      <t>ホショウ</t>
    </rPh>
    <rPh sb="4" eb="6">
      <t>ニンテイ</t>
    </rPh>
    <rPh sb="6" eb="8">
      <t>カンケイ</t>
    </rPh>
    <rPh sb="8" eb="10">
      <t>ブンショ</t>
    </rPh>
    <phoneticPr fontId="6"/>
  </si>
  <si>
    <t>教育</t>
    <rPh sb="0" eb="2">
      <t>キョウイク</t>
    </rPh>
    <phoneticPr fontId="6"/>
  </si>
  <si>
    <t>訓育</t>
    <rPh sb="0" eb="2">
      <t>クンイク</t>
    </rPh>
    <phoneticPr fontId="6"/>
  </si>
  <si>
    <t>訓育に関する文書</t>
    <rPh sb="0" eb="2">
      <t>クンイク</t>
    </rPh>
    <rPh sb="3" eb="4">
      <t>カン</t>
    </rPh>
    <rPh sb="6" eb="8">
      <t>ブンショ</t>
    </rPh>
    <phoneticPr fontId="6"/>
  </si>
  <si>
    <t>教育訓練</t>
    <rPh sb="0" eb="2">
      <t>キョウイク</t>
    </rPh>
    <rPh sb="2" eb="4">
      <t>クンレン</t>
    </rPh>
    <phoneticPr fontId="6"/>
  </si>
  <si>
    <t>課程教育の実施に関する文書</t>
    <rPh sb="0" eb="2">
      <t>カテイ</t>
    </rPh>
    <rPh sb="2" eb="4">
      <t>キョウイク</t>
    </rPh>
    <rPh sb="5" eb="7">
      <t>ジッシ</t>
    </rPh>
    <rPh sb="8" eb="9">
      <t>カン</t>
    </rPh>
    <rPh sb="11" eb="13">
      <t>ブンショ</t>
    </rPh>
    <phoneticPr fontId="6"/>
  </si>
  <si>
    <t>部隊実習の実施に関する文書</t>
    <rPh sb="0" eb="2">
      <t>ブタイ</t>
    </rPh>
    <rPh sb="2" eb="4">
      <t>ジッシュウ</t>
    </rPh>
    <rPh sb="5" eb="7">
      <t>ジッシ</t>
    </rPh>
    <rPh sb="8" eb="9">
      <t>カン</t>
    </rPh>
    <rPh sb="11" eb="13">
      <t>ブンショ</t>
    </rPh>
    <phoneticPr fontId="6"/>
  </si>
  <si>
    <t>英語技能検定に関する文書</t>
    <rPh sb="0" eb="2">
      <t>エイゴ</t>
    </rPh>
    <rPh sb="2" eb="4">
      <t>ギノウ</t>
    </rPh>
    <rPh sb="4" eb="6">
      <t>ケンテイ</t>
    </rPh>
    <rPh sb="7" eb="8">
      <t>カン</t>
    </rPh>
    <rPh sb="10" eb="12">
      <t>ブンショ</t>
    </rPh>
    <phoneticPr fontId="6"/>
  </si>
  <si>
    <t>教範類（注意以下）</t>
    <rPh sb="0" eb="2">
      <t>キョウハン</t>
    </rPh>
    <rPh sb="2" eb="3">
      <t>ルイ</t>
    </rPh>
    <rPh sb="4" eb="6">
      <t>チュウイ</t>
    </rPh>
    <rPh sb="6" eb="8">
      <t>イカ</t>
    </rPh>
    <phoneticPr fontId="6"/>
  </si>
  <si>
    <t>教範類（秘密）</t>
    <rPh sb="0" eb="2">
      <t>キョウハン</t>
    </rPh>
    <rPh sb="2" eb="3">
      <t>ルイ</t>
    </rPh>
    <rPh sb="4" eb="6">
      <t>ヒミツ</t>
    </rPh>
    <phoneticPr fontId="6"/>
  </si>
  <si>
    <t>通信教育</t>
    <rPh sb="0" eb="2">
      <t>ツウシン</t>
    </rPh>
    <rPh sb="2" eb="4">
      <t>キョウイク</t>
    </rPh>
    <phoneticPr fontId="6"/>
  </si>
  <si>
    <t>通信教育に関する文書</t>
    <rPh sb="0" eb="2">
      <t>ツウシン</t>
    </rPh>
    <rPh sb="2" eb="4">
      <t>キョウイク</t>
    </rPh>
    <rPh sb="5" eb="6">
      <t>カン</t>
    </rPh>
    <rPh sb="8" eb="10">
      <t>ブンショ</t>
    </rPh>
    <phoneticPr fontId="6"/>
  </si>
  <si>
    <t>基本計画実施に関する文書</t>
    <rPh sb="0" eb="2">
      <t>キホン</t>
    </rPh>
    <rPh sb="2" eb="4">
      <t>ケイカク</t>
    </rPh>
    <rPh sb="4" eb="6">
      <t>ジッシ</t>
    </rPh>
    <rPh sb="7" eb="8">
      <t>カン</t>
    </rPh>
    <rPh sb="10" eb="12">
      <t>ブンショ</t>
    </rPh>
    <phoneticPr fontId="6"/>
  </si>
  <si>
    <t>情報保全</t>
    <rPh sb="0" eb="2">
      <t>ジョウホウ</t>
    </rPh>
    <rPh sb="2" eb="4">
      <t>ホゼン</t>
    </rPh>
    <phoneticPr fontId="6"/>
  </si>
  <si>
    <t>秘密（省秘）の管理に関する簿冊等</t>
    <rPh sb="0" eb="2">
      <t>ヒミツ</t>
    </rPh>
    <rPh sb="3" eb="5">
      <t>ショウヒ</t>
    </rPh>
    <rPh sb="7" eb="9">
      <t>カンリ</t>
    </rPh>
    <rPh sb="10" eb="11">
      <t>カン</t>
    </rPh>
    <rPh sb="13" eb="15">
      <t>ボサツ</t>
    </rPh>
    <rPh sb="15" eb="16">
      <t>トウ</t>
    </rPh>
    <phoneticPr fontId="6"/>
  </si>
  <si>
    <t>秘密（省秘）の作成等に関する文書</t>
    <rPh sb="0" eb="2">
      <t>ヒミツ</t>
    </rPh>
    <rPh sb="3" eb="5">
      <t>ショウヒ</t>
    </rPh>
    <rPh sb="7" eb="9">
      <t>サクセイ</t>
    </rPh>
    <rPh sb="9" eb="10">
      <t>トウ</t>
    </rPh>
    <rPh sb="11" eb="12">
      <t>カン</t>
    </rPh>
    <rPh sb="14" eb="16">
      <t>ブンショ</t>
    </rPh>
    <phoneticPr fontId="6"/>
  </si>
  <si>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6"/>
  </si>
  <si>
    <t>コ</t>
    <phoneticPr fontId="6"/>
  </si>
  <si>
    <t>シ</t>
    <phoneticPr fontId="6"/>
  </si>
  <si>
    <t>ス</t>
    <phoneticPr fontId="6"/>
  </si>
  <si>
    <t>特定秘密の管理に関する簿冊等</t>
    <rPh sb="13" eb="14">
      <t>トウ</t>
    </rPh>
    <phoneticPr fontId="6"/>
  </si>
  <si>
    <t>セ</t>
    <phoneticPr fontId="6"/>
  </si>
  <si>
    <t>特定秘密の管理に関する文書</t>
    <phoneticPr fontId="6"/>
  </si>
  <si>
    <t>チ</t>
    <phoneticPr fontId="6"/>
  </si>
  <si>
    <t>ツ</t>
    <phoneticPr fontId="6"/>
  </si>
  <si>
    <t>秘密保全（全般）に関する簿冊</t>
    <rPh sb="0" eb="2">
      <t>ヒミツ</t>
    </rPh>
    <rPh sb="2" eb="4">
      <t>ホゼン</t>
    </rPh>
    <rPh sb="5" eb="7">
      <t>ゼンパン</t>
    </rPh>
    <rPh sb="9" eb="10">
      <t>カン</t>
    </rPh>
    <rPh sb="12" eb="14">
      <t>ボサツ</t>
    </rPh>
    <phoneticPr fontId="6"/>
  </si>
  <si>
    <t>秘密保全（全般）に関する文書</t>
    <rPh sb="5" eb="7">
      <t>ゼンパン</t>
    </rPh>
    <rPh sb="9" eb="10">
      <t>カン</t>
    </rPh>
    <rPh sb="12" eb="14">
      <t>ブンショ</t>
    </rPh>
    <phoneticPr fontId="6"/>
  </si>
  <si>
    <t>ト</t>
    <phoneticPr fontId="6"/>
  </si>
  <si>
    <t>ナ</t>
    <phoneticPr fontId="6"/>
  </si>
  <si>
    <t>秘密保全教育に関する記録</t>
    <rPh sb="0" eb="2">
      <t>ヒミツ</t>
    </rPh>
    <rPh sb="2" eb="4">
      <t>ホゼ</t>
    </rPh>
    <rPh sb="4" eb="6">
      <t>キョウイク</t>
    </rPh>
    <rPh sb="7" eb="8">
      <t>カン</t>
    </rPh>
    <rPh sb="10" eb="12">
      <t>キロク</t>
    </rPh>
    <phoneticPr fontId="6"/>
  </si>
  <si>
    <t>ニ</t>
    <phoneticPr fontId="6"/>
  </si>
  <si>
    <t>ヌ</t>
    <phoneticPr fontId="6"/>
  </si>
  <si>
    <t>秘密電子計算機情報の管理に関する簿冊</t>
    <rPh sb="10" eb="12">
      <t>カンリ</t>
    </rPh>
    <rPh sb="13" eb="14">
      <t>カン</t>
    </rPh>
    <rPh sb="16" eb="18">
      <t>ボサツ</t>
    </rPh>
    <phoneticPr fontId="6"/>
  </si>
  <si>
    <t>ネ</t>
    <phoneticPr fontId="6"/>
  </si>
  <si>
    <t>ヰ</t>
    <phoneticPr fontId="6"/>
  </si>
  <si>
    <t>IC適格証明書の交付等に関する文書</t>
    <rPh sb="2" eb="4">
      <t>テキカク</t>
    </rPh>
    <rPh sb="4" eb="7">
      <t>ショウメイショ</t>
    </rPh>
    <rPh sb="8" eb="10">
      <t>コウフ</t>
    </rPh>
    <rPh sb="10" eb="11">
      <t>トウ</t>
    </rPh>
    <rPh sb="12" eb="13">
      <t>カン</t>
    </rPh>
    <rPh sb="15" eb="17">
      <t>ブンショ</t>
    </rPh>
    <phoneticPr fontId="6"/>
  </si>
  <si>
    <t>情報保証</t>
    <rPh sb="0" eb="2">
      <t>ジョウホウ</t>
    </rPh>
    <rPh sb="2" eb="4">
      <t>ホショウ</t>
    </rPh>
    <phoneticPr fontId="6"/>
  </si>
  <si>
    <t>指揮通信その他通信保全の管理に関する簿冊</t>
    <rPh sb="12" eb="14">
      <t>カンリ</t>
    </rPh>
    <rPh sb="15" eb="16">
      <t>カン</t>
    </rPh>
    <rPh sb="18" eb="20">
      <t>ボサツ</t>
    </rPh>
    <phoneticPr fontId="6"/>
  </si>
  <si>
    <t>指揮通信その他通信保全の管理に関する文書</t>
    <rPh sb="12" eb="14">
      <t>カンリ</t>
    </rPh>
    <rPh sb="15" eb="16">
      <t>カン</t>
    </rPh>
    <rPh sb="18" eb="20">
      <t>ブンショ</t>
    </rPh>
    <phoneticPr fontId="6"/>
  </si>
  <si>
    <t>情報保証に関する簿冊等</t>
    <rPh sb="0" eb="2">
      <t>ジョウホウ</t>
    </rPh>
    <rPh sb="2" eb="4">
      <t>ホショウ</t>
    </rPh>
    <rPh sb="5" eb="6">
      <t>カン</t>
    </rPh>
    <rPh sb="8" eb="10">
      <t>ボサツ</t>
    </rPh>
    <rPh sb="10" eb="11">
      <t>トウ</t>
    </rPh>
    <phoneticPr fontId="6"/>
  </si>
  <si>
    <t>情報システムの管理運用</t>
    <phoneticPr fontId="6"/>
  </si>
  <si>
    <t>情報システムの運用承認</t>
    <rPh sb="9" eb="11">
      <t>ショウニン</t>
    </rPh>
    <phoneticPr fontId="6"/>
  </si>
  <si>
    <t>指揮通信その他通信保全に係る各種検査報告</t>
    <rPh sb="12" eb="13">
      <t>カカ</t>
    </rPh>
    <rPh sb="14" eb="16">
      <t>カクシュ</t>
    </rPh>
    <rPh sb="16" eb="18">
      <t>ケンサ</t>
    </rPh>
    <rPh sb="18" eb="20">
      <t>ホウコク</t>
    </rPh>
    <phoneticPr fontId="6"/>
  </si>
  <si>
    <t>スタンドアロン型情報システムの管理運用</t>
    <phoneticPr fontId="6"/>
  </si>
  <si>
    <t>物品管理</t>
    <rPh sb="0" eb="2">
      <t>ブッピン</t>
    </rPh>
    <rPh sb="2" eb="4">
      <t>カンリ</t>
    </rPh>
    <phoneticPr fontId="6"/>
  </si>
  <si>
    <t>物品の管理に関する帳簿</t>
    <rPh sb="0" eb="2">
      <t>ブッピン</t>
    </rPh>
    <rPh sb="3" eb="5">
      <t>カンリ</t>
    </rPh>
    <rPh sb="6" eb="7">
      <t>カン</t>
    </rPh>
    <rPh sb="9" eb="11">
      <t>チョウボ</t>
    </rPh>
    <phoneticPr fontId="6"/>
  </si>
  <si>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6"/>
  </si>
  <si>
    <t>寄付に関する文書</t>
    <rPh sb="0" eb="2">
      <t>キフ</t>
    </rPh>
    <rPh sb="3" eb="4">
      <t>カン</t>
    </rPh>
    <rPh sb="6" eb="8">
      <t>ブンショ</t>
    </rPh>
    <phoneticPr fontId="6"/>
  </si>
  <si>
    <t>不用決定に関する文書</t>
    <rPh sb="0" eb="2">
      <t>フヨウ</t>
    </rPh>
    <rPh sb="2" eb="4">
      <t>ケッテイ</t>
    </rPh>
    <rPh sb="5" eb="6">
      <t>カン</t>
    </rPh>
    <rPh sb="8" eb="10">
      <t>ブンショ</t>
    </rPh>
    <phoneticPr fontId="6"/>
  </si>
  <si>
    <t>物品の貸付に関する文書</t>
    <rPh sb="0" eb="2">
      <t>ブッピン</t>
    </rPh>
    <rPh sb="3" eb="5">
      <t>カシツケ</t>
    </rPh>
    <rPh sb="6" eb="7">
      <t>カン</t>
    </rPh>
    <rPh sb="9" eb="11">
      <t>ブンショ</t>
    </rPh>
    <phoneticPr fontId="6"/>
  </si>
  <si>
    <t>物品の譲与に関する文書</t>
    <rPh sb="0" eb="2">
      <t>ブッピン</t>
    </rPh>
    <rPh sb="3" eb="5">
      <t>ジョウヨ</t>
    </rPh>
    <rPh sb="6" eb="7">
      <t>カン</t>
    </rPh>
    <rPh sb="9" eb="11">
      <t>ブンショ</t>
    </rPh>
    <phoneticPr fontId="6"/>
  </si>
  <si>
    <t>物品の亡失又は損傷に関する文書</t>
    <rPh sb="0" eb="2">
      <t>ブッピン</t>
    </rPh>
    <rPh sb="3" eb="5">
      <t>ボウシツ</t>
    </rPh>
    <rPh sb="5" eb="6">
      <t>マタ</t>
    </rPh>
    <rPh sb="7" eb="9">
      <t>ソンショウ</t>
    </rPh>
    <rPh sb="10" eb="11">
      <t>カン</t>
    </rPh>
    <rPh sb="13" eb="15">
      <t>ブンショ</t>
    </rPh>
    <phoneticPr fontId="6"/>
  </si>
  <si>
    <t>物品管理機関の交代に伴う文書</t>
    <rPh sb="0" eb="2">
      <t>ブッピン</t>
    </rPh>
    <rPh sb="2" eb="4">
      <t>カンリ</t>
    </rPh>
    <rPh sb="4" eb="6">
      <t>キカン</t>
    </rPh>
    <rPh sb="7" eb="9">
      <t>コウタイ</t>
    </rPh>
    <rPh sb="10" eb="11">
      <t>トモナ</t>
    </rPh>
    <rPh sb="12" eb="14">
      <t>ブンショ</t>
    </rPh>
    <phoneticPr fontId="6"/>
  </si>
  <si>
    <t>検査に関する文書</t>
    <rPh sb="0" eb="2">
      <t>ケンサ</t>
    </rPh>
    <rPh sb="3" eb="4">
      <t>カン</t>
    </rPh>
    <rPh sb="6" eb="8">
      <t>ブンショ</t>
    </rPh>
    <phoneticPr fontId="6"/>
  </si>
  <si>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6"/>
  </si>
  <si>
    <t>例規</t>
    <rPh sb="0" eb="2">
      <t>レイキ</t>
    </rPh>
    <phoneticPr fontId="6"/>
  </si>
  <si>
    <t>例規に関する文書</t>
    <rPh sb="0" eb="2">
      <t>レイキ</t>
    </rPh>
    <rPh sb="3" eb="4">
      <t>カン</t>
    </rPh>
    <rPh sb="6" eb="8">
      <t>ブンショ</t>
    </rPh>
    <phoneticPr fontId="6"/>
  </si>
  <si>
    <t>監査報告</t>
    <rPh sb="0" eb="2">
      <t>カンサ</t>
    </rPh>
    <rPh sb="2" eb="4">
      <t>ホウコク</t>
    </rPh>
    <phoneticPr fontId="6"/>
  </si>
  <si>
    <t>監査の報告に関する文書</t>
    <rPh sb="0" eb="2">
      <t>カンサ</t>
    </rPh>
    <rPh sb="3" eb="5">
      <t>ホウコク</t>
    </rPh>
    <rPh sb="6" eb="7">
      <t>カン</t>
    </rPh>
    <rPh sb="9" eb="11">
      <t>ブンショ</t>
    </rPh>
    <phoneticPr fontId="6"/>
  </si>
  <si>
    <t>監査計画</t>
    <rPh sb="0" eb="2">
      <t>カンサ</t>
    </rPh>
    <rPh sb="2" eb="4">
      <t>ケイカク</t>
    </rPh>
    <phoneticPr fontId="6"/>
  </si>
  <si>
    <t>監査計画に関する文書</t>
    <rPh sb="0" eb="2">
      <t>カンサ</t>
    </rPh>
    <rPh sb="2" eb="4">
      <t>ケイカク</t>
    </rPh>
    <rPh sb="5" eb="6">
      <t>カン</t>
    </rPh>
    <rPh sb="8" eb="10">
      <t>ブンショ</t>
    </rPh>
    <phoneticPr fontId="6"/>
  </si>
  <si>
    <t>庶務</t>
    <rPh sb="0" eb="2">
      <t>ショム</t>
    </rPh>
    <phoneticPr fontId="6"/>
  </si>
  <si>
    <t>勤務時間及び休暇等に関する文書</t>
    <rPh sb="0" eb="2">
      <t>キンム</t>
    </rPh>
    <rPh sb="2" eb="4">
      <t>ジカン</t>
    </rPh>
    <rPh sb="4" eb="5">
      <t>オヨ</t>
    </rPh>
    <rPh sb="6" eb="8">
      <t>キュウカ</t>
    </rPh>
    <rPh sb="8" eb="9">
      <t>トウ</t>
    </rPh>
    <rPh sb="10" eb="11">
      <t>カン</t>
    </rPh>
    <rPh sb="13" eb="15">
      <t>ブンショ</t>
    </rPh>
    <phoneticPr fontId="6"/>
  </si>
  <si>
    <t>経理</t>
    <phoneticPr fontId="6"/>
  </si>
  <si>
    <t>防衛</t>
    <phoneticPr fontId="6"/>
  </si>
  <si>
    <t>情報</t>
    <phoneticPr fontId="6"/>
  </si>
  <si>
    <t>監査</t>
    <phoneticPr fontId="6"/>
  </si>
  <si>
    <t>庶務</t>
    <phoneticPr fontId="6"/>
  </si>
  <si>
    <t>指揮通信</t>
    <phoneticPr fontId="6"/>
  </si>
  <si>
    <t>廃棄の確認が必要な文書の記録に関する帳簿</t>
    <phoneticPr fontId="6"/>
  </si>
  <si>
    <t>文書管理に関するシステムへの登録に関する文書</t>
    <phoneticPr fontId="6"/>
  </si>
  <si>
    <t>ソ</t>
    <phoneticPr fontId="6"/>
  </si>
  <si>
    <t>タ</t>
    <phoneticPr fontId="6"/>
  </si>
  <si>
    <t>テ</t>
    <phoneticPr fontId="6"/>
  </si>
  <si>
    <t>ノ</t>
    <phoneticPr fontId="6"/>
  </si>
  <si>
    <t>・標準文書保存期間基準</t>
    <rPh sb="1" eb="3">
      <t>ヒョウジュン</t>
    </rPh>
    <rPh sb="3" eb="5">
      <t>ブンショ</t>
    </rPh>
    <rPh sb="5" eb="7">
      <t>ホゾン</t>
    </rPh>
    <rPh sb="7" eb="9">
      <t>キカン</t>
    </rPh>
    <rPh sb="9" eb="11">
      <t>キジュン</t>
    </rPh>
    <phoneticPr fontId="6"/>
  </si>
  <si>
    <t>・注意記録簿</t>
    <rPh sb="1" eb="3">
      <t>チュウイ</t>
    </rPh>
    <rPh sb="3" eb="5">
      <t>キロク</t>
    </rPh>
    <rPh sb="5" eb="6">
      <t>ボ</t>
    </rPh>
    <phoneticPr fontId="6"/>
  </si>
  <si>
    <t>・郵便切手受払簿</t>
    <rPh sb="1" eb="3">
      <t>ユウビン</t>
    </rPh>
    <rPh sb="3" eb="5">
      <t>キッテ</t>
    </rPh>
    <rPh sb="5" eb="7">
      <t>ウケハライ</t>
    </rPh>
    <rPh sb="7" eb="8">
      <t>ボ</t>
    </rPh>
    <phoneticPr fontId="6"/>
  </si>
  <si>
    <t>・特殊郵便物発送簿</t>
    <phoneticPr fontId="6"/>
  </si>
  <si>
    <t>・行政文書ファイル登録申請書</t>
    <rPh sb="1" eb="3">
      <t>ギョウセイ</t>
    </rPh>
    <rPh sb="3" eb="5">
      <t>ブンショ</t>
    </rPh>
    <rPh sb="9" eb="11">
      <t>トウロク</t>
    </rPh>
    <rPh sb="11" eb="14">
      <t>シンセイショ</t>
    </rPh>
    <phoneticPr fontId="6"/>
  </si>
  <si>
    <t>・海上自衛隊史</t>
    <rPh sb="1" eb="3">
      <t>カイジョウ</t>
    </rPh>
    <rPh sb="3" eb="6">
      <t>ジエイタイ</t>
    </rPh>
    <rPh sb="6" eb="7">
      <t>シ</t>
    </rPh>
    <phoneticPr fontId="6"/>
  </si>
  <si>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6"/>
  </si>
  <si>
    <t>・個人情報ファイル簿</t>
    <phoneticPr fontId="6"/>
  </si>
  <si>
    <t>・現金出納簿</t>
    <rPh sb="1" eb="3">
      <t>ゲンキン</t>
    </rPh>
    <rPh sb="3" eb="5">
      <t>スイトウ</t>
    </rPh>
    <rPh sb="5" eb="6">
      <t>ボ</t>
    </rPh>
    <phoneticPr fontId="6"/>
  </si>
  <si>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6"/>
  </si>
  <si>
    <t>・隊友会賛助会員集計表</t>
    <phoneticPr fontId="6"/>
  </si>
  <si>
    <t>・隊友会正会員入会者連名簿</t>
    <phoneticPr fontId="6"/>
  </si>
  <si>
    <t>・隊友会正会員会費集計表</t>
    <phoneticPr fontId="6"/>
  </si>
  <si>
    <t>・予備自衛官総員名簿作成資料</t>
    <rPh sb="1" eb="3">
      <t>ヨビ</t>
    </rPh>
    <rPh sb="3" eb="6">
      <t>ジエイカン</t>
    </rPh>
    <rPh sb="6" eb="8">
      <t>ソウイン</t>
    </rPh>
    <rPh sb="8" eb="10">
      <t>メイボ</t>
    </rPh>
    <rPh sb="10" eb="12">
      <t>サクセイ</t>
    </rPh>
    <rPh sb="12" eb="14">
      <t>シリョウ</t>
    </rPh>
    <phoneticPr fontId="6"/>
  </si>
  <si>
    <t>・自衛官退職時の階級別在職年数状況報告</t>
    <phoneticPr fontId="6"/>
  </si>
  <si>
    <t>・予備自衛官採用時の自衛官退職後の経過年数状況報告</t>
    <phoneticPr fontId="6"/>
  </si>
  <si>
    <t>・階級別</t>
    <phoneticPr fontId="6"/>
  </si>
  <si>
    <t>・年齢別現員報告</t>
    <phoneticPr fontId="6"/>
  </si>
  <si>
    <t>・海技資格付与申請書</t>
    <rPh sb="1" eb="3">
      <t>カイギ</t>
    </rPh>
    <rPh sb="3" eb="5">
      <t>シカク</t>
    </rPh>
    <rPh sb="5" eb="7">
      <t>フヨ</t>
    </rPh>
    <rPh sb="7" eb="9">
      <t>シンセイ</t>
    </rPh>
    <rPh sb="9" eb="10">
      <t>ショ</t>
    </rPh>
    <phoneticPr fontId="6"/>
  </si>
  <si>
    <t>・海技資格有効期間更新申請書</t>
    <rPh sb="1" eb="3">
      <t>カイギ</t>
    </rPh>
    <rPh sb="3" eb="5">
      <t>シカク</t>
    </rPh>
    <rPh sb="5" eb="7">
      <t>ユウコウ</t>
    </rPh>
    <rPh sb="7" eb="9">
      <t>キカン</t>
    </rPh>
    <rPh sb="9" eb="11">
      <t>コウシン</t>
    </rPh>
    <rPh sb="11" eb="13">
      <t>シンセイ</t>
    </rPh>
    <rPh sb="13" eb="14">
      <t>ショ</t>
    </rPh>
    <phoneticPr fontId="6"/>
  </si>
  <si>
    <t>・海技資格有効期間更新調書</t>
    <phoneticPr fontId="6"/>
  </si>
  <si>
    <t>・海技資格有効期間更新調書付表</t>
    <phoneticPr fontId="6"/>
  </si>
  <si>
    <t>・海技試験受験者名簿</t>
    <phoneticPr fontId="6"/>
  </si>
  <si>
    <t>・口述試験判定表</t>
    <phoneticPr fontId="6"/>
  </si>
  <si>
    <t>・海技審査委員会委員の任命・解任について</t>
    <rPh sb="1" eb="3">
      <t>カイギ</t>
    </rPh>
    <rPh sb="3" eb="5">
      <t>シンサ</t>
    </rPh>
    <rPh sb="5" eb="8">
      <t>イインカイ</t>
    </rPh>
    <rPh sb="8" eb="10">
      <t>イイン</t>
    </rPh>
    <rPh sb="11" eb="13">
      <t>ニンメイ</t>
    </rPh>
    <rPh sb="14" eb="16">
      <t>カイニン</t>
    </rPh>
    <phoneticPr fontId="6"/>
  </si>
  <si>
    <t>・身分証明書交付簿</t>
    <rPh sb="1" eb="3">
      <t>ミブン</t>
    </rPh>
    <rPh sb="3" eb="6">
      <t>ショウメイショ</t>
    </rPh>
    <rPh sb="6" eb="8">
      <t>コウフ</t>
    </rPh>
    <rPh sb="8" eb="9">
      <t>ボ</t>
    </rPh>
    <phoneticPr fontId="6"/>
  </si>
  <si>
    <t>・身分証明書交付申請書</t>
    <rPh sb="1" eb="3">
      <t>ミブン</t>
    </rPh>
    <rPh sb="3" eb="6">
      <t>ショウメイショ</t>
    </rPh>
    <rPh sb="6" eb="8">
      <t>コウフ</t>
    </rPh>
    <rPh sb="8" eb="11">
      <t>シンセイショ</t>
    </rPh>
    <phoneticPr fontId="6"/>
  </si>
  <si>
    <t>・身分証明書亡失届</t>
    <rPh sb="1" eb="3">
      <t>ミブン</t>
    </rPh>
    <rPh sb="3" eb="6">
      <t>ショウメイショ</t>
    </rPh>
    <rPh sb="6" eb="8">
      <t>ボウシツ</t>
    </rPh>
    <rPh sb="8" eb="9">
      <t>トド</t>
    </rPh>
    <phoneticPr fontId="6"/>
  </si>
  <si>
    <t>・身分証明書返納報告書</t>
    <rPh sb="1" eb="3">
      <t>ミブン</t>
    </rPh>
    <rPh sb="3" eb="6">
      <t>ショウメイショ</t>
    </rPh>
    <rPh sb="6" eb="8">
      <t>ヘンノウ</t>
    </rPh>
    <rPh sb="8" eb="11">
      <t>ホウコクショ</t>
    </rPh>
    <phoneticPr fontId="6"/>
  </si>
  <si>
    <t>・超過勤務命令簿</t>
    <rPh sb="1" eb="3">
      <t>チョウカ</t>
    </rPh>
    <rPh sb="3" eb="5">
      <t>キンム</t>
    </rPh>
    <rPh sb="5" eb="7">
      <t>メイレイ</t>
    </rPh>
    <rPh sb="7" eb="8">
      <t>ボ</t>
    </rPh>
    <phoneticPr fontId="6"/>
  </si>
  <si>
    <t>・管理職員特別勤務実績簿</t>
    <rPh sb="1" eb="3">
      <t>カンリ</t>
    </rPh>
    <rPh sb="3" eb="5">
      <t>ショクイン</t>
    </rPh>
    <rPh sb="5" eb="7">
      <t>トクベツ</t>
    </rPh>
    <rPh sb="7" eb="9">
      <t>キンム</t>
    </rPh>
    <rPh sb="9" eb="11">
      <t>ジッセキ</t>
    </rPh>
    <rPh sb="11" eb="12">
      <t>ボ</t>
    </rPh>
    <phoneticPr fontId="6"/>
  </si>
  <si>
    <t>・訓育参考資料</t>
    <rPh sb="1" eb="3">
      <t>クンイク</t>
    </rPh>
    <rPh sb="3" eb="5">
      <t>サンコウ</t>
    </rPh>
    <rPh sb="5" eb="7">
      <t>シリョウ</t>
    </rPh>
    <phoneticPr fontId="6"/>
  </si>
  <si>
    <t>・課程教育終了報告</t>
    <rPh sb="1" eb="3">
      <t>カテイ</t>
    </rPh>
    <rPh sb="3" eb="5">
      <t>キョウイク</t>
    </rPh>
    <rPh sb="5" eb="7">
      <t>シュウリョウ</t>
    </rPh>
    <rPh sb="7" eb="9">
      <t>ホウコク</t>
    </rPh>
    <phoneticPr fontId="6"/>
  </si>
  <si>
    <t>・初任海士部隊実習実施報告</t>
    <rPh sb="1" eb="3">
      <t>ショニン</t>
    </rPh>
    <rPh sb="3" eb="5">
      <t>カイシ</t>
    </rPh>
    <rPh sb="5" eb="7">
      <t>ブタイ</t>
    </rPh>
    <rPh sb="7" eb="9">
      <t>ジッシュウ</t>
    </rPh>
    <rPh sb="9" eb="11">
      <t>ジッシ</t>
    </rPh>
    <rPh sb="11" eb="13">
      <t>ホウコク</t>
    </rPh>
    <phoneticPr fontId="6"/>
  </si>
  <si>
    <t>・部隊実習実施報告</t>
    <phoneticPr fontId="6"/>
  </si>
  <si>
    <t>・英語技能検定受検者名簿</t>
    <rPh sb="1" eb="3">
      <t>エイゴ</t>
    </rPh>
    <rPh sb="3" eb="5">
      <t>ギノウ</t>
    </rPh>
    <rPh sb="5" eb="7">
      <t>ケンテイ</t>
    </rPh>
    <rPh sb="7" eb="10">
      <t>ジュケンシャ</t>
    </rPh>
    <rPh sb="10" eb="12">
      <t>メイボ</t>
    </rPh>
    <phoneticPr fontId="6"/>
  </si>
  <si>
    <t>・英語技能検定問題受領・返送票</t>
    <phoneticPr fontId="6"/>
  </si>
  <si>
    <t>・教範</t>
    <rPh sb="1" eb="3">
      <t>キョウハン</t>
    </rPh>
    <phoneticPr fontId="6"/>
  </si>
  <si>
    <t>・訓練資料</t>
    <phoneticPr fontId="6"/>
  </si>
  <si>
    <t>・教範</t>
    <phoneticPr fontId="6"/>
  </si>
  <si>
    <t>・民間通信教育の受講者について</t>
    <rPh sb="1" eb="3">
      <t>ミンカン</t>
    </rPh>
    <rPh sb="3" eb="5">
      <t>ツウシン</t>
    </rPh>
    <rPh sb="5" eb="7">
      <t>キョウイク</t>
    </rPh>
    <rPh sb="8" eb="11">
      <t>ジュコウシャ</t>
    </rPh>
    <phoneticPr fontId="6"/>
  </si>
  <si>
    <t>・部内通信教育について</t>
    <phoneticPr fontId="6"/>
  </si>
  <si>
    <t>・部内通信教育の受講者及び教育実施計画</t>
    <phoneticPr fontId="6"/>
  </si>
  <si>
    <t>・部内通信教育の開始・終了について</t>
    <phoneticPr fontId="6"/>
  </si>
  <si>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6"/>
  </si>
  <si>
    <t>・秘密関係職員指定簿</t>
    <rPh sb="1" eb="3">
      <t>ヒミツ</t>
    </rPh>
    <rPh sb="3" eb="5">
      <t>カンケイ</t>
    </rPh>
    <rPh sb="5" eb="7">
      <t>ショクイン</t>
    </rPh>
    <rPh sb="7" eb="9">
      <t>シテイ</t>
    </rPh>
    <rPh sb="9" eb="10">
      <t>ボ</t>
    </rPh>
    <phoneticPr fontId="6"/>
  </si>
  <si>
    <t>・秘密文書等送達簿</t>
    <phoneticPr fontId="6"/>
  </si>
  <si>
    <t>・引継証明</t>
    <phoneticPr fontId="6"/>
  </si>
  <si>
    <t>・指定前秘密記録簿</t>
    <phoneticPr fontId="6"/>
  </si>
  <si>
    <t>・秘密保全点検記録簿</t>
    <rPh sb="1" eb="3">
      <t>ヒミツ</t>
    </rPh>
    <rPh sb="3" eb="5">
      <t>ホゼン</t>
    </rPh>
    <rPh sb="5" eb="7">
      <t>テンケン</t>
    </rPh>
    <rPh sb="7" eb="10">
      <t>キロクボ</t>
    </rPh>
    <phoneticPr fontId="6"/>
  </si>
  <si>
    <t>・改正記録紙</t>
    <rPh sb="1" eb="3">
      <t>カイセイ</t>
    </rPh>
    <rPh sb="3" eb="5">
      <t>キロク</t>
    </rPh>
    <rPh sb="5" eb="6">
      <t>カミ</t>
    </rPh>
    <phoneticPr fontId="6"/>
  </si>
  <si>
    <t>・秘指定期間見直し実施記録</t>
    <phoneticPr fontId="6"/>
  </si>
  <si>
    <t>・秘密貸出簿</t>
    <rPh sb="1" eb="3">
      <t>ヒミツ</t>
    </rPh>
    <rPh sb="3" eb="6">
      <t>カシダシボ</t>
    </rPh>
    <phoneticPr fontId="6"/>
  </si>
  <si>
    <t>・貸出点検表</t>
    <phoneticPr fontId="6"/>
  </si>
  <si>
    <t>・携帯型情報通信・記録機器等の持込許可記録簿</t>
    <phoneticPr fontId="6"/>
  </si>
  <si>
    <t>・立入許可書</t>
  </si>
  <si>
    <t>・秘指定書</t>
    <rPh sb="1" eb="2">
      <t>ヒ</t>
    </rPh>
    <rPh sb="2" eb="4">
      <t>シテイ</t>
    </rPh>
    <rPh sb="4" eb="5">
      <t>ショ</t>
    </rPh>
    <phoneticPr fontId="6"/>
  </si>
  <si>
    <t>・秘密の指定解除・指定条件の変更通知書/完了通知書（通知）</t>
    <rPh sb="20" eb="22">
      <t>カンリョウ</t>
    </rPh>
    <rPh sb="22" eb="24">
      <t>ツウチ</t>
    </rPh>
    <rPh sb="24" eb="25">
      <t>ショ</t>
    </rPh>
    <rPh sb="26" eb="28">
      <t>ツウチ</t>
    </rPh>
    <phoneticPr fontId="6"/>
  </si>
  <si>
    <t>・返却について（申請／協議）</t>
    <phoneticPr fontId="6"/>
  </si>
  <si>
    <t>・秘送付・受領書</t>
    <rPh sb="1" eb="2">
      <t>ヒ</t>
    </rPh>
    <rPh sb="2" eb="4">
      <t>ソウフ</t>
    </rPh>
    <rPh sb="5" eb="8">
      <t>ジュリョウショ</t>
    </rPh>
    <phoneticPr fontId="6"/>
  </si>
  <si>
    <t>・秘密事項の定期・臨時検査について（報告）</t>
    <rPh sb="1" eb="3">
      <t>ヒミツ</t>
    </rPh>
    <rPh sb="3" eb="5">
      <t>ジコウ</t>
    </rPh>
    <rPh sb="6" eb="8">
      <t>テイキ</t>
    </rPh>
    <rPh sb="9" eb="11">
      <t>リンジ</t>
    </rPh>
    <rPh sb="11" eb="13">
      <t>ケンサ</t>
    </rPh>
    <rPh sb="18" eb="20">
      <t>ホウコク</t>
    </rPh>
    <phoneticPr fontId="6"/>
  </si>
  <si>
    <t>・特定秘密関係職員指名簿</t>
    <phoneticPr fontId="6"/>
  </si>
  <si>
    <t>・特定秘密文書等交付簿</t>
    <phoneticPr fontId="6"/>
  </si>
  <si>
    <t>・特定秘密引継証明</t>
    <phoneticPr fontId="6"/>
  </si>
  <si>
    <t>・立入申請書</t>
    <phoneticPr fontId="6"/>
  </si>
  <si>
    <t>・立入許可書</t>
    <phoneticPr fontId="6"/>
  </si>
  <si>
    <t>・複写機管理責任者等指定簿</t>
    <rPh sb="1" eb="3">
      <t>フクシャ</t>
    </rPh>
    <rPh sb="3" eb="4">
      <t>キ</t>
    </rPh>
    <rPh sb="4" eb="6">
      <t>カンリ</t>
    </rPh>
    <rPh sb="6" eb="8">
      <t>セキニン</t>
    </rPh>
    <rPh sb="8" eb="10">
      <t>シャナド</t>
    </rPh>
    <rPh sb="10" eb="12">
      <t>シテイ</t>
    </rPh>
    <rPh sb="12" eb="13">
      <t>ボ</t>
    </rPh>
    <phoneticPr fontId="6"/>
  </si>
  <si>
    <t>・文字盤かぎ組合せ番号変更期日記録簿</t>
    <phoneticPr fontId="6"/>
  </si>
  <si>
    <t>・誓約書</t>
    <rPh sb="1" eb="4">
      <t>セイヤクショ</t>
    </rPh>
    <phoneticPr fontId="6"/>
  </si>
  <si>
    <t>・保全教育実施記録簿</t>
    <rPh sb="1" eb="3">
      <t>ホゼン</t>
    </rPh>
    <rPh sb="3" eb="5">
      <t>キョウイク</t>
    </rPh>
    <rPh sb="5" eb="7">
      <t>ジッシ</t>
    </rPh>
    <rPh sb="7" eb="9">
      <t>キロク</t>
    </rPh>
    <rPh sb="9" eb="10">
      <t>ボ</t>
    </rPh>
    <phoneticPr fontId="6"/>
  </si>
  <si>
    <t>・システム利用者指定簿</t>
    <rPh sb="5" eb="8">
      <t>リヨウシャ</t>
    </rPh>
    <rPh sb="8" eb="10">
      <t>シテイ</t>
    </rPh>
    <rPh sb="10" eb="11">
      <t>ボ</t>
    </rPh>
    <phoneticPr fontId="6"/>
  </si>
  <si>
    <t>・情報システム利用記録簿</t>
    <phoneticPr fontId="6"/>
  </si>
  <si>
    <t>・維持管理等業務受託者簿</t>
    <phoneticPr fontId="6"/>
  </si>
  <si>
    <t>・秘密等電子計算機情報登録簿</t>
    <phoneticPr fontId="6"/>
  </si>
  <si>
    <t>・引継証明簿</t>
    <phoneticPr fontId="6"/>
  </si>
  <si>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6"/>
  </si>
  <si>
    <t>・秘密保護適格証明書（ＩＣ適格証）の返納について</t>
    <phoneticPr fontId="6"/>
  </si>
  <si>
    <t>・秘密保護適格証明書（ＩＣ適格証）の亡失について</t>
    <phoneticPr fontId="6"/>
  </si>
  <si>
    <t>・関係職員指定簿</t>
    <phoneticPr fontId="6"/>
  </si>
  <si>
    <t>・可搬記憶媒体登録簿</t>
    <phoneticPr fontId="6"/>
  </si>
  <si>
    <t>・可搬記憶媒体持出簿</t>
  </si>
  <si>
    <t>・情報保証関係職員指定簿</t>
    <phoneticPr fontId="6"/>
  </si>
  <si>
    <t>・情報システム構成器材登録簿</t>
    <phoneticPr fontId="6"/>
  </si>
  <si>
    <t>・可搬記憶媒体使用記録簿</t>
    <rPh sb="7" eb="9">
      <t>シヨウ</t>
    </rPh>
    <rPh sb="9" eb="12">
      <t>キロクボ</t>
    </rPh>
    <phoneticPr fontId="6"/>
  </si>
  <si>
    <t>・情報システム移動管理簿</t>
    <phoneticPr fontId="6"/>
  </si>
  <si>
    <t>・私有パソコン等の調査結果について（報告）</t>
    <rPh sb="1" eb="3">
      <t>シユウ</t>
    </rPh>
    <rPh sb="7" eb="8">
      <t>トウ</t>
    </rPh>
    <rPh sb="9" eb="11">
      <t>チョウサ</t>
    </rPh>
    <rPh sb="11" eb="13">
      <t>ケッカ</t>
    </rPh>
    <rPh sb="18" eb="20">
      <t>ホウコク</t>
    </rPh>
    <phoneticPr fontId="6"/>
  </si>
  <si>
    <t>・パスワード登録・変更届</t>
    <rPh sb="6" eb="8">
      <t>トウロク</t>
    </rPh>
    <rPh sb="9" eb="11">
      <t>ヘンコウ</t>
    </rPh>
    <rPh sb="11" eb="12">
      <t>トドケ</t>
    </rPh>
    <phoneticPr fontId="6"/>
  </si>
  <si>
    <t>・情報システムの運用承認申請について</t>
    <rPh sb="1" eb="3">
      <t>ジョウホウ</t>
    </rPh>
    <rPh sb="8" eb="10">
      <t>ウンヨウ</t>
    </rPh>
    <rPh sb="10" eb="12">
      <t>ショウニン</t>
    </rPh>
    <rPh sb="12" eb="14">
      <t>シンセイ</t>
    </rPh>
    <phoneticPr fontId="6"/>
  </si>
  <si>
    <t>・情報システムの運用承認申請の更新について</t>
    <phoneticPr fontId="6"/>
  </si>
  <si>
    <t>・情報システムの適用除外申請について</t>
    <phoneticPr fontId="6"/>
  </si>
  <si>
    <t>・情報システムの(運用承認・適用除外）について</t>
    <phoneticPr fontId="6"/>
  </si>
  <si>
    <t>・保管状況について</t>
    <rPh sb="1" eb="3">
      <t>ホカン</t>
    </rPh>
    <rPh sb="3" eb="5">
      <t>ジョウキョウ</t>
    </rPh>
    <phoneticPr fontId="6"/>
  </si>
  <si>
    <t>・（定期・臨時）検査について</t>
    <phoneticPr fontId="6"/>
  </si>
  <si>
    <t>・（定期・臨時）物品点検について</t>
    <phoneticPr fontId="6"/>
  </si>
  <si>
    <t>・ソフトウェアインストール管理簿</t>
    <phoneticPr fontId="6"/>
  </si>
  <si>
    <t>・第（１・２・３）種端末登録申請</t>
    <phoneticPr fontId="6"/>
  </si>
  <si>
    <t>・第（１・２・３）種端末変更通知</t>
    <phoneticPr fontId="6"/>
  </si>
  <si>
    <t>・第（１・２・３）種端末廃止通知</t>
    <phoneticPr fontId="6"/>
  </si>
  <si>
    <t>・請求票</t>
    <phoneticPr fontId="6"/>
  </si>
  <si>
    <t>・返納票</t>
    <phoneticPr fontId="6"/>
  </si>
  <si>
    <t>・管理換票</t>
    <phoneticPr fontId="6"/>
  </si>
  <si>
    <t>・供用換票</t>
    <phoneticPr fontId="6"/>
  </si>
  <si>
    <t>・供用票</t>
    <phoneticPr fontId="6"/>
  </si>
  <si>
    <t>・納品書</t>
    <phoneticPr fontId="6"/>
  </si>
  <si>
    <t>・（受領）検査調書</t>
    <phoneticPr fontId="6"/>
  </si>
  <si>
    <t>・受領書</t>
    <phoneticPr fontId="6"/>
  </si>
  <si>
    <t>・返品書</t>
    <phoneticPr fontId="6"/>
  </si>
  <si>
    <t>・材料使用明細書</t>
    <phoneticPr fontId="6"/>
  </si>
  <si>
    <t>・受払書</t>
    <phoneticPr fontId="6"/>
  </si>
  <si>
    <t>・物品調達要求書</t>
  </si>
  <si>
    <t>・寄付受承認申請書</t>
    <rPh sb="1" eb="3">
      <t>キフ</t>
    </rPh>
    <rPh sb="3" eb="4">
      <t>ウケ</t>
    </rPh>
    <rPh sb="4" eb="6">
      <t>ショウニン</t>
    </rPh>
    <rPh sb="6" eb="9">
      <t>シンセイショ</t>
    </rPh>
    <phoneticPr fontId="6"/>
  </si>
  <si>
    <t>・物品不用決定承認申請書</t>
    <rPh sb="1" eb="3">
      <t>ブッピン</t>
    </rPh>
    <rPh sb="3" eb="5">
      <t>フヨウ</t>
    </rPh>
    <rPh sb="5" eb="7">
      <t>ケッテイ</t>
    </rPh>
    <rPh sb="7" eb="9">
      <t>ショウニン</t>
    </rPh>
    <rPh sb="9" eb="12">
      <t>シンセイショ</t>
    </rPh>
    <phoneticPr fontId="6"/>
  </si>
  <si>
    <t>・無償（有償）貸付申請書</t>
    <rPh sb="1" eb="3">
      <t>ムショウ</t>
    </rPh>
    <rPh sb="4" eb="6">
      <t>ユウショウ</t>
    </rPh>
    <rPh sb="7" eb="9">
      <t>カシツケ</t>
    </rPh>
    <rPh sb="9" eb="12">
      <t>シンセイショ</t>
    </rPh>
    <phoneticPr fontId="6"/>
  </si>
  <si>
    <t>・有償貸付上申書</t>
  </si>
  <si>
    <t>・貸付承認書</t>
    <phoneticPr fontId="6"/>
  </si>
  <si>
    <t>・貸付報告書</t>
    <phoneticPr fontId="6"/>
  </si>
  <si>
    <t>・借受証</t>
    <phoneticPr fontId="6"/>
  </si>
  <si>
    <t>・譲与申請書</t>
    <rPh sb="1" eb="3">
      <t>ジョウヨ</t>
    </rPh>
    <rPh sb="3" eb="6">
      <t>シンセイショ</t>
    </rPh>
    <phoneticPr fontId="6"/>
  </si>
  <si>
    <t>・譲与承認書</t>
    <phoneticPr fontId="6"/>
  </si>
  <si>
    <t>・譲与報告書</t>
    <phoneticPr fontId="6"/>
  </si>
  <si>
    <t>・受領証</t>
    <phoneticPr fontId="6"/>
  </si>
  <si>
    <t>・譲与証明書</t>
    <phoneticPr fontId="6"/>
  </si>
  <si>
    <t>・災害救助物品報告書</t>
    <phoneticPr fontId="6"/>
  </si>
  <si>
    <t>・物品亡失、損傷等報告書</t>
    <rPh sb="1" eb="3">
      <t>ブッピン</t>
    </rPh>
    <rPh sb="3" eb="5">
      <t>ボウシツ</t>
    </rPh>
    <rPh sb="6" eb="8">
      <t>ソンショウ</t>
    </rPh>
    <rPh sb="8" eb="9">
      <t>トウ</t>
    </rPh>
    <rPh sb="9" eb="12">
      <t>ホウコクショ</t>
    </rPh>
    <phoneticPr fontId="6"/>
  </si>
  <si>
    <t>・裁定書</t>
    <phoneticPr fontId="6"/>
  </si>
  <si>
    <t>・不服申立書</t>
    <phoneticPr fontId="6"/>
  </si>
  <si>
    <t>・引継書</t>
    <rPh sb="1" eb="3">
      <t>ヒキツギ</t>
    </rPh>
    <rPh sb="3" eb="4">
      <t>ショ</t>
    </rPh>
    <phoneticPr fontId="6"/>
  </si>
  <si>
    <t>・検査書</t>
    <rPh sb="1" eb="3">
      <t>ケンサ</t>
    </rPh>
    <rPh sb="3" eb="4">
      <t>ショ</t>
    </rPh>
    <phoneticPr fontId="6"/>
  </si>
  <si>
    <t>・物品増減及び現在額報告書</t>
    <rPh sb="1" eb="3">
      <t>ブッピン</t>
    </rPh>
    <rPh sb="3" eb="5">
      <t>ゾウゲン</t>
    </rPh>
    <rPh sb="5" eb="6">
      <t>オヨ</t>
    </rPh>
    <rPh sb="7" eb="10">
      <t>ゲンザイガク</t>
    </rPh>
    <rPh sb="10" eb="13">
      <t>ホウコクショ</t>
    </rPh>
    <phoneticPr fontId="6"/>
  </si>
  <si>
    <t>・例規類集</t>
    <rPh sb="1" eb="3">
      <t>レイキ</t>
    </rPh>
    <rPh sb="3" eb="4">
      <t>ルイ</t>
    </rPh>
    <rPh sb="4" eb="5">
      <t>シュウ</t>
    </rPh>
    <phoneticPr fontId="6"/>
  </si>
  <si>
    <t>・監査報告書</t>
    <rPh sb="1" eb="3">
      <t>カンサ</t>
    </rPh>
    <rPh sb="3" eb="6">
      <t>ホウコクショ</t>
    </rPh>
    <phoneticPr fontId="6"/>
  </si>
  <si>
    <t>・実地監査実施計画書</t>
    <rPh sb="1" eb="3">
      <t>ジッチ</t>
    </rPh>
    <rPh sb="3" eb="5">
      <t>カンサ</t>
    </rPh>
    <rPh sb="5" eb="7">
      <t>ジッシ</t>
    </rPh>
    <rPh sb="7" eb="10">
      <t>ケイカクショ</t>
    </rPh>
    <phoneticPr fontId="6"/>
  </si>
  <si>
    <t>・身体歴</t>
    <rPh sb="1" eb="3">
      <t>シンタイ</t>
    </rPh>
    <rPh sb="3" eb="4">
      <t>レキ</t>
    </rPh>
    <phoneticPr fontId="6"/>
  </si>
  <si>
    <t>・給食依頼書</t>
    <rPh sb="1" eb="3">
      <t>キュウショク</t>
    </rPh>
    <rPh sb="3" eb="5">
      <t>イライ</t>
    </rPh>
    <rPh sb="5" eb="6">
      <t>ショ</t>
    </rPh>
    <phoneticPr fontId="6"/>
  </si>
  <si>
    <t>・電話番号簿</t>
    <rPh sb="1" eb="3">
      <t>デンワ</t>
    </rPh>
    <rPh sb="3" eb="5">
      <t>バンゴウ</t>
    </rPh>
    <rPh sb="5" eb="6">
      <t>ボ</t>
    </rPh>
    <phoneticPr fontId="6"/>
  </si>
  <si>
    <t>・出勤簿</t>
    <rPh sb="1" eb="4">
      <t>シュッキンボ</t>
    </rPh>
    <phoneticPr fontId="6"/>
  </si>
  <si>
    <t>・休暇簿</t>
    <rPh sb="1" eb="3">
      <t>キュウカ</t>
    </rPh>
    <rPh sb="3" eb="4">
      <t>ボ</t>
    </rPh>
    <phoneticPr fontId="6"/>
  </si>
  <si>
    <t>・超過勤務代休指定簿</t>
    <phoneticPr fontId="6"/>
  </si>
  <si>
    <t>・代休日指定簿</t>
    <phoneticPr fontId="6"/>
  </si>
  <si>
    <t>・振替え(代休) 管理簿</t>
    <phoneticPr fontId="6"/>
  </si>
  <si>
    <t>・年間業務予定表</t>
    <rPh sb="1" eb="3">
      <t>ネンカン</t>
    </rPh>
    <rPh sb="3" eb="5">
      <t>ギョウム</t>
    </rPh>
    <rPh sb="5" eb="7">
      <t>ヨテイ</t>
    </rPh>
    <rPh sb="7" eb="8">
      <t>ヒョウ</t>
    </rPh>
    <phoneticPr fontId="6"/>
  </si>
  <si>
    <t>・月間業務予定表</t>
    <phoneticPr fontId="6"/>
  </si>
  <si>
    <t>廃棄</t>
    <rPh sb="0" eb="2">
      <t>ハイキ</t>
    </rPh>
    <phoneticPr fontId="6"/>
  </si>
  <si>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6"/>
  </si>
  <si>
    <t>５年</t>
    <phoneticPr fontId="6"/>
  </si>
  <si>
    <t>１年</t>
    <phoneticPr fontId="6"/>
  </si>
  <si>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6"/>
  </si>
  <si>
    <t>特定日以後１年（解除した日）</t>
    <phoneticPr fontId="6"/>
  </si>
  <si>
    <t>特定日以後１年（個人情報ファイル等を廃棄した日）又は常用（台帳形式の場合）</t>
    <rPh sb="0" eb="3">
      <t>トクテイビ</t>
    </rPh>
    <rPh sb="3" eb="5">
      <t>イゴ</t>
    </rPh>
    <rPh sb="6" eb="7">
      <t>ネン</t>
    </rPh>
    <phoneticPr fontId="6"/>
  </si>
  <si>
    <t>３０年</t>
    <phoneticPr fontId="6"/>
  </si>
  <si>
    <t>３年</t>
    <phoneticPr fontId="6"/>
  </si>
  <si>
    <t>１年</t>
    <rPh sb="1" eb="2">
      <t>ネン</t>
    </rPh>
    <phoneticPr fontId="6"/>
  </si>
  <si>
    <t>５年３月</t>
    <rPh sb="1" eb="2">
      <t>ツキ</t>
    </rPh>
    <phoneticPr fontId="6"/>
  </si>
  <si>
    <t>５年１月</t>
    <rPh sb="1" eb="2">
      <t>ツキ</t>
    </rPh>
    <phoneticPr fontId="6"/>
  </si>
  <si>
    <t>３０年</t>
    <rPh sb="1" eb="2">
      <t>ネン</t>
    </rPh>
    <phoneticPr fontId="6"/>
  </si>
  <si>
    <t>５年</t>
    <rPh sb="0" eb="1">
      <t>ネン</t>
    </rPh>
    <phoneticPr fontId="6"/>
  </si>
  <si>
    <t>１年</t>
    <rPh sb="0" eb="1">
      <t>ネン</t>
    </rPh>
    <phoneticPr fontId="6"/>
  </si>
  <si>
    <t>３年</t>
    <rPh sb="1" eb="2">
      <t>ネン</t>
    </rPh>
    <phoneticPr fontId="6"/>
  </si>
  <si>
    <t>特定日以後５年（要件を具備しなくなった日）</t>
  </si>
  <si>
    <t>特定日以後１年（当該隊員の転出日）</t>
    <rPh sb="15" eb="16">
      <t>ビ</t>
    </rPh>
    <phoneticPr fontId="6"/>
  </si>
  <si>
    <t>特定日以後１年（要件を具備しなくなった日）</t>
    <rPh sb="19" eb="20">
      <t>ヒ</t>
    </rPh>
    <phoneticPr fontId="6"/>
  </si>
  <si>
    <t>５年</t>
    <rPh sb="1" eb="2">
      <t>ネン</t>
    </rPh>
    <phoneticPr fontId="6"/>
  </si>
  <si>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6"/>
  </si>
  <si>
    <t>－</t>
  </si>
  <si>
    <t>廃棄</t>
    <rPh sb="0" eb="2">
      <t>ハイキ</t>
    </rPh>
    <phoneticPr fontId="4"/>
  </si>
  <si>
    <t>・秘密文書等閲覧簿</t>
    <rPh sb="3" eb="5">
      <t>ブンショ</t>
    </rPh>
    <rPh sb="5" eb="6">
      <t>トウ</t>
    </rPh>
    <rPh sb="6" eb="8">
      <t>エツラン</t>
    </rPh>
    <rPh sb="8" eb="9">
      <t>ボ</t>
    </rPh>
    <phoneticPr fontId="6"/>
  </si>
  <si>
    <t>文書（２２の項以外のもの）</t>
    <rPh sb="6" eb="7">
      <t>コウ</t>
    </rPh>
    <rPh sb="7" eb="9">
      <t>イガイ</t>
    </rPh>
    <phoneticPr fontId="4"/>
  </si>
  <si>
    <t>イ</t>
    <phoneticPr fontId="5"/>
  </si>
  <si>
    <t>ウ</t>
    <phoneticPr fontId="5"/>
  </si>
  <si>
    <t>ア</t>
    <phoneticPr fontId="5"/>
  </si>
  <si>
    <t>個人の権利義務
（個人の権利義務の得喪及びその経緯）</t>
    <phoneticPr fontId="5"/>
  </si>
  <si>
    <t>エ</t>
    <phoneticPr fontId="4"/>
  </si>
  <si>
    <t>訴訟の提起に関する文書</t>
    <phoneticPr fontId="5"/>
  </si>
  <si>
    <t>訴訟が終結する日に係る特定日以後１０年</t>
    <phoneticPr fontId="4"/>
  </si>
  <si>
    <t>2(1)ア11(6)</t>
    <phoneticPr fontId="4"/>
  </si>
  <si>
    <t>訴訟における主張又は立証に関する文書</t>
    <phoneticPr fontId="5"/>
  </si>
  <si>
    <t>判決書又は和解調書</t>
    <phoneticPr fontId="5"/>
  </si>
  <si>
    <t>職員の兼業の許可の申請書及び当該申請に対する許可に関する文書</t>
    <phoneticPr fontId="4"/>
  </si>
  <si>
    <t>2(1)ア13(3)</t>
    <phoneticPr fontId="4"/>
  </si>
  <si>
    <t>オ</t>
    <phoneticPr fontId="4"/>
  </si>
  <si>
    <t>文書の管理等</t>
    <phoneticPr fontId="4"/>
  </si>
  <si>
    <t>行政文書ファイル管理簿その他の業務に常時利用するものとして継続的に保存すべき行政文書</t>
    <phoneticPr fontId="5"/>
  </si>
  <si>
    <t>取得した文書の管理を行うための帳簿</t>
    <phoneticPr fontId="5"/>
  </si>
  <si>
    <t>決裁文書の管理を行うための帳簿</t>
    <phoneticPr fontId="5"/>
  </si>
  <si>
    <t>カ</t>
    <phoneticPr fontId="4"/>
  </si>
  <si>
    <t>ア</t>
    <phoneticPr fontId="4"/>
  </si>
  <si>
    <t>1(1)</t>
    <phoneticPr fontId="4"/>
  </si>
  <si>
    <t>広報</t>
    <rPh sb="0" eb="2">
      <t>コウホウ</t>
    </rPh>
    <phoneticPr fontId="5"/>
  </si>
  <si>
    <t>１年</t>
    <rPh sb="1" eb="2">
      <t>ネン</t>
    </rPh>
    <phoneticPr fontId="5"/>
  </si>
  <si>
    <t>広報資料に関する文書</t>
    <rPh sb="0" eb="2">
      <t>コウホウ</t>
    </rPh>
    <rPh sb="2" eb="4">
      <t>シリョウ</t>
    </rPh>
    <rPh sb="5" eb="6">
      <t>カン</t>
    </rPh>
    <rPh sb="8" eb="10">
      <t>ブンショ</t>
    </rPh>
    <phoneticPr fontId="5"/>
  </si>
  <si>
    <t>2(1)イ</t>
    <phoneticPr fontId="5"/>
  </si>
  <si>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4"/>
  </si>
  <si>
    <t>監察</t>
    <rPh sb="0" eb="2">
      <t>カンサツ</t>
    </rPh>
    <phoneticPr fontId="4"/>
  </si>
  <si>
    <t>３年</t>
    <rPh sb="0" eb="1">
      <t>ネン</t>
    </rPh>
    <phoneticPr fontId="4"/>
  </si>
  <si>
    <t>以下について移管
・多くの国民の関心事項となる重大な事故に関するもの</t>
    <rPh sb="0" eb="2">
      <t>イカ</t>
    </rPh>
    <rPh sb="6" eb="8">
      <t>イカン</t>
    </rPh>
    <phoneticPr fontId="3"/>
  </si>
  <si>
    <t>情報公開に関する文書</t>
    <rPh sb="0" eb="4">
      <t>ジョウホウコウカイ</t>
    </rPh>
    <rPh sb="5" eb="6">
      <t>カン</t>
    </rPh>
    <rPh sb="8" eb="10">
      <t>ブンショ</t>
    </rPh>
    <phoneticPr fontId="4"/>
  </si>
  <si>
    <t>５年</t>
    <rPh sb="0" eb="1">
      <t>ネン</t>
    </rPh>
    <phoneticPr fontId="4"/>
  </si>
  <si>
    <t>イ</t>
    <phoneticPr fontId="4"/>
  </si>
  <si>
    <t>予備自衛官の招集訓練に関する文書</t>
    <rPh sb="0" eb="5">
      <t>ヨビジエイカン</t>
    </rPh>
    <rPh sb="6" eb="8">
      <t>ショウシュウ</t>
    </rPh>
    <rPh sb="8" eb="10">
      <t>クンレン</t>
    </rPh>
    <rPh sb="11" eb="12">
      <t>カン</t>
    </rPh>
    <rPh sb="14" eb="16">
      <t>ブンショ</t>
    </rPh>
    <phoneticPr fontId="4"/>
  </si>
  <si>
    <t>・予備自衛官の招集手続の実施要領等について</t>
    <rPh sb="1" eb="6">
      <t>ヨビジエイカン</t>
    </rPh>
    <rPh sb="7" eb="9">
      <t>ショウシュウ</t>
    </rPh>
    <rPh sb="9" eb="11">
      <t>テツヅ</t>
    </rPh>
    <rPh sb="12" eb="14">
      <t>ジッシ</t>
    </rPh>
    <rPh sb="14" eb="16">
      <t>ヨウリョウ</t>
    </rPh>
    <rPh sb="16" eb="17">
      <t>トウ</t>
    </rPh>
    <phoneticPr fontId="4"/>
  </si>
  <si>
    <t>・予備自衛官の招集手続の実施要領等の一部変更について</t>
    <rPh sb="1" eb="6">
      <t>ヨビジエイカン</t>
    </rPh>
    <rPh sb="7" eb="9">
      <t>ショウシュウ</t>
    </rPh>
    <rPh sb="9" eb="11">
      <t>テツヅ</t>
    </rPh>
    <rPh sb="12" eb="14">
      <t>ジッシ</t>
    </rPh>
    <rPh sb="14" eb="16">
      <t>ヨウリョウ</t>
    </rPh>
    <rPh sb="16" eb="17">
      <t>トウ</t>
    </rPh>
    <rPh sb="18" eb="22">
      <t>イチブヘンコウ</t>
    </rPh>
    <phoneticPr fontId="4"/>
  </si>
  <si>
    <t>１０年</t>
    <rPh sb="1" eb="2">
      <t>ネン</t>
    </rPh>
    <phoneticPr fontId="4"/>
  </si>
  <si>
    <t>・予備自衛官招集訓練の勤務成績評定書について</t>
    <rPh sb="1" eb="3">
      <t>ヨビ</t>
    </rPh>
    <rPh sb="3" eb="6">
      <t>ジエイカン</t>
    </rPh>
    <rPh sb="6" eb="8">
      <t>ショウシュウ</t>
    </rPh>
    <rPh sb="8" eb="10">
      <t>クンレン</t>
    </rPh>
    <rPh sb="11" eb="15">
      <t>キンムセイセキ</t>
    </rPh>
    <rPh sb="15" eb="17">
      <t>ヒョウテイ</t>
    </rPh>
    <rPh sb="17" eb="18">
      <t>ショ</t>
    </rPh>
    <phoneticPr fontId="4"/>
  </si>
  <si>
    <t>・予備自衛官の招集訓練における勤務成績について</t>
    <rPh sb="1" eb="3">
      <t>ヨビ</t>
    </rPh>
    <rPh sb="3" eb="6">
      <t>ジエイカン</t>
    </rPh>
    <rPh sb="7" eb="11">
      <t>ショウシュウクンレン</t>
    </rPh>
    <rPh sb="15" eb="19">
      <t>キンムセイセキ</t>
    </rPh>
    <phoneticPr fontId="4"/>
  </si>
  <si>
    <t>ウ</t>
    <phoneticPr fontId="4"/>
  </si>
  <si>
    <t>予備自衛官の表彰に関する文書</t>
    <rPh sb="0" eb="5">
      <t>ヨビジエイカン</t>
    </rPh>
    <rPh sb="6" eb="8">
      <t>ヒョウショウ</t>
    </rPh>
    <rPh sb="9" eb="10">
      <t>カン</t>
    </rPh>
    <rPh sb="12" eb="14">
      <t>ブンショ</t>
    </rPh>
    <phoneticPr fontId="4"/>
  </si>
  <si>
    <t>・予備自衛官任期満了褒賞受賞者名簿</t>
    <rPh sb="1" eb="3">
      <t>ヨビ</t>
    </rPh>
    <rPh sb="3" eb="6">
      <t>ジエイカン</t>
    </rPh>
    <rPh sb="6" eb="8">
      <t>ニンキ</t>
    </rPh>
    <rPh sb="8" eb="10">
      <t>マンリョウ</t>
    </rPh>
    <rPh sb="10" eb="12">
      <t>ホウショウ</t>
    </rPh>
    <rPh sb="12" eb="15">
      <t>ジュショウシャ</t>
    </rPh>
    <rPh sb="15" eb="17">
      <t>メイボ</t>
    </rPh>
    <phoneticPr fontId="4"/>
  </si>
  <si>
    <t>・予備自衛官永年勤続者表彰受賞者名簿</t>
    <rPh sb="1" eb="3">
      <t>ヨビ</t>
    </rPh>
    <rPh sb="3" eb="6">
      <t>ジエイカン</t>
    </rPh>
    <rPh sb="6" eb="8">
      <t>エイネン</t>
    </rPh>
    <rPh sb="8" eb="10">
      <t>キンゾク</t>
    </rPh>
    <rPh sb="10" eb="11">
      <t>シャ</t>
    </rPh>
    <rPh sb="11" eb="13">
      <t>ヒョウショウ</t>
    </rPh>
    <rPh sb="13" eb="16">
      <t>ジュショウシャ</t>
    </rPh>
    <rPh sb="16" eb="18">
      <t>メイボ</t>
    </rPh>
    <phoneticPr fontId="4"/>
  </si>
  <si>
    <t>・予備自衛官の表彰伝達について</t>
    <rPh sb="1" eb="3">
      <t>ヨビ</t>
    </rPh>
    <rPh sb="3" eb="6">
      <t>ジエイカン</t>
    </rPh>
    <rPh sb="7" eb="9">
      <t>ヒョウショウ</t>
    </rPh>
    <rPh sb="9" eb="11">
      <t>デンタツ</t>
    </rPh>
    <phoneticPr fontId="4"/>
  </si>
  <si>
    <t>予備自衛官の人事管理に関する文書</t>
    <rPh sb="0" eb="2">
      <t>ヨビ</t>
    </rPh>
    <rPh sb="2" eb="5">
      <t>ジエイカン</t>
    </rPh>
    <rPh sb="6" eb="8">
      <t>ジンジ</t>
    </rPh>
    <rPh sb="8" eb="10">
      <t>カンリ</t>
    </rPh>
    <rPh sb="11" eb="12">
      <t>カン</t>
    </rPh>
    <rPh sb="14" eb="16">
      <t>ブンショ</t>
    </rPh>
    <phoneticPr fontId="4"/>
  </si>
  <si>
    <t>・予備自衛官の任免等の実施要領について</t>
    <rPh sb="1" eb="6">
      <t>ヨビジエイカン</t>
    </rPh>
    <rPh sb="7" eb="9">
      <t>ニンメン</t>
    </rPh>
    <rPh sb="9" eb="10">
      <t>トウ</t>
    </rPh>
    <rPh sb="11" eb="13">
      <t>ジッシ</t>
    </rPh>
    <rPh sb="13" eb="15">
      <t>ヨウリョウ</t>
    </rPh>
    <phoneticPr fontId="4"/>
  </si>
  <si>
    <t>・予備自衛官の昇進資格基準について</t>
    <rPh sb="1" eb="6">
      <t>ヨビジエイカン</t>
    </rPh>
    <rPh sb="7" eb="9">
      <t>ショウシン</t>
    </rPh>
    <rPh sb="9" eb="11">
      <t>シカク</t>
    </rPh>
    <rPh sb="11" eb="13">
      <t>キジュン</t>
    </rPh>
    <phoneticPr fontId="4"/>
  </si>
  <si>
    <t>・尉の階級を指定する予備自衛官の任期満了退職について</t>
    <rPh sb="1" eb="2">
      <t>イ</t>
    </rPh>
    <rPh sb="3" eb="5">
      <t>カイキュウ</t>
    </rPh>
    <rPh sb="6" eb="8">
      <t>シテイ</t>
    </rPh>
    <rPh sb="10" eb="12">
      <t>ヨビ</t>
    </rPh>
    <rPh sb="12" eb="15">
      <t>ジエイカン</t>
    </rPh>
    <rPh sb="16" eb="18">
      <t>ニンキ</t>
    </rPh>
    <rPh sb="18" eb="20">
      <t>マンリョウ</t>
    </rPh>
    <rPh sb="20" eb="22">
      <t>タイショク</t>
    </rPh>
    <phoneticPr fontId="4"/>
  </si>
  <si>
    <t>・尉の階級を指定する予備自衛官の継続任用等について</t>
    <rPh sb="1" eb="2">
      <t>イ</t>
    </rPh>
    <rPh sb="3" eb="5">
      <t>カイキュウ</t>
    </rPh>
    <rPh sb="6" eb="8">
      <t>シテイ</t>
    </rPh>
    <rPh sb="10" eb="12">
      <t>ヨビ</t>
    </rPh>
    <rPh sb="12" eb="15">
      <t>ジエイカン</t>
    </rPh>
    <rPh sb="16" eb="18">
      <t>ケイゾク</t>
    </rPh>
    <rPh sb="18" eb="20">
      <t>ニンヨウ</t>
    </rPh>
    <rPh sb="20" eb="21">
      <t>トウ</t>
    </rPh>
    <phoneticPr fontId="4"/>
  </si>
  <si>
    <t>・任期満了退職者名簿</t>
    <rPh sb="1" eb="3">
      <t>ニンキ</t>
    </rPh>
    <rPh sb="3" eb="5">
      <t>マンリョウ</t>
    </rPh>
    <rPh sb="5" eb="7">
      <t>タイショク</t>
    </rPh>
    <rPh sb="7" eb="8">
      <t>シャ</t>
    </rPh>
    <rPh sb="8" eb="10">
      <t>メイボ</t>
    </rPh>
    <phoneticPr fontId="4"/>
  </si>
  <si>
    <t>予備自衛官の人事評価に関する文書</t>
    <rPh sb="0" eb="2">
      <t>ヨビ</t>
    </rPh>
    <rPh sb="2" eb="5">
      <t>ジエイカン</t>
    </rPh>
    <rPh sb="6" eb="8">
      <t>ジンジ</t>
    </rPh>
    <rPh sb="8" eb="10">
      <t>ヒョウカ</t>
    </rPh>
    <rPh sb="11" eb="12">
      <t>カン</t>
    </rPh>
    <rPh sb="14" eb="16">
      <t>ブンショ</t>
    </rPh>
    <phoneticPr fontId="4"/>
  </si>
  <si>
    <t>・予備自衛官人事評価記録書について</t>
    <rPh sb="1" eb="6">
      <t>ヨビジエイカン</t>
    </rPh>
    <rPh sb="6" eb="8">
      <t>ジンジ</t>
    </rPh>
    <rPh sb="8" eb="10">
      <t>ヒョウカ</t>
    </rPh>
    <rPh sb="10" eb="12">
      <t>キロク</t>
    </rPh>
    <rPh sb="12" eb="13">
      <t>ショ</t>
    </rPh>
    <phoneticPr fontId="4"/>
  </si>
  <si>
    <t>・予備自衛官招集訓練の人事評価記録書について</t>
    <rPh sb="1" eb="3">
      <t>ヨビ</t>
    </rPh>
    <rPh sb="3" eb="6">
      <t>ジエイカン</t>
    </rPh>
    <rPh sb="6" eb="8">
      <t>ショウシュウ</t>
    </rPh>
    <rPh sb="8" eb="10">
      <t>クンレン</t>
    </rPh>
    <rPh sb="11" eb="15">
      <t>ジンジヒョウカ</t>
    </rPh>
    <rPh sb="15" eb="17">
      <t>キロク</t>
    </rPh>
    <rPh sb="17" eb="18">
      <t>ショ</t>
    </rPh>
    <phoneticPr fontId="4"/>
  </si>
  <si>
    <t>予備自衛官の昇進に関する文書</t>
    <rPh sb="0" eb="2">
      <t>ヨビ</t>
    </rPh>
    <rPh sb="2" eb="5">
      <t>ジエイカン</t>
    </rPh>
    <rPh sb="6" eb="8">
      <t>ショウシン</t>
    </rPh>
    <rPh sb="9" eb="10">
      <t>カン</t>
    </rPh>
    <rPh sb="12" eb="14">
      <t>ブンショ</t>
    </rPh>
    <phoneticPr fontId="4"/>
  </si>
  <si>
    <t>１年</t>
    <rPh sb="0" eb="1">
      <t>ネン</t>
    </rPh>
    <phoneticPr fontId="4"/>
  </si>
  <si>
    <t>キ</t>
    <phoneticPr fontId="4"/>
  </si>
  <si>
    <t>予備自衛官補の採用等に関する文書</t>
    <rPh sb="0" eb="2">
      <t>ヨビ</t>
    </rPh>
    <rPh sb="2" eb="5">
      <t>ジエイカン</t>
    </rPh>
    <rPh sb="5" eb="6">
      <t>ホ</t>
    </rPh>
    <rPh sb="7" eb="9">
      <t>サイヨウ</t>
    </rPh>
    <rPh sb="9" eb="10">
      <t>トウ</t>
    </rPh>
    <rPh sb="11" eb="12">
      <t>カン</t>
    </rPh>
    <rPh sb="14" eb="16">
      <t>ブンショ</t>
    </rPh>
    <phoneticPr fontId="4"/>
  </si>
  <si>
    <t>ク</t>
    <phoneticPr fontId="4"/>
  </si>
  <si>
    <t>予備自衛官補の勤務成績に関する文書</t>
    <rPh sb="0" eb="5">
      <t>ヨビジエイカン</t>
    </rPh>
    <rPh sb="5" eb="6">
      <t>ホ</t>
    </rPh>
    <rPh sb="7" eb="11">
      <t>キンムセイセキ</t>
    </rPh>
    <rPh sb="12" eb="13">
      <t>カン</t>
    </rPh>
    <rPh sb="15" eb="17">
      <t>ブンショ</t>
    </rPh>
    <phoneticPr fontId="4"/>
  </si>
  <si>
    <t>・予備自衛官補の採用業務実施要領</t>
    <rPh sb="1" eb="7">
      <t>ヨビジエイカンホ</t>
    </rPh>
    <rPh sb="8" eb="10">
      <t>サイヨウ</t>
    </rPh>
    <rPh sb="10" eb="12">
      <t>ギョウム</t>
    </rPh>
    <rPh sb="12" eb="14">
      <t>ジッシ</t>
    </rPh>
    <rPh sb="14" eb="16">
      <t>ヨウリョウ</t>
    </rPh>
    <phoneticPr fontId="4"/>
  </si>
  <si>
    <t>・予備自衛官補の募集及び採用業務実施要領について</t>
    <rPh sb="1" eb="7">
      <t>ヨビジエイカンホ</t>
    </rPh>
    <rPh sb="8" eb="10">
      <t>ボシュウ</t>
    </rPh>
    <rPh sb="10" eb="11">
      <t>オヨ</t>
    </rPh>
    <rPh sb="12" eb="16">
      <t>サイヨウギョウム</t>
    </rPh>
    <rPh sb="16" eb="18">
      <t>ジッシ</t>
    </rPh>
    <rPh sb="18" eb="20">
      <t>ヨウリョウ</t>
    </rPh>
    <phoneticPr fontId="4"/>
  </si>
  <si>
    <t>・予備自衛官補の募集について</t>
    <rPh sb="1" eb="3">
      <t>ヨビ</t>
    </rPh>
    <rPh sb="3" eb="6">
      <t>ジエイカン</t>
    </rPh>
    <rPh sb="6" eb="7">
      <t>ホ</t>
    </rPh>
    <rPh sb="8" eb="10">
      <t>ボシュウ</t>
    </rPh>
    <phoneticPr fontId="4"/>
  </si>
  <si>
    <t>・予備自衛官補の勤務成績書</t>
    <rPh sb="1" eb="3">
      <t>ヨビ</t>
    </rPh>
    <rPh sb="3" eb="6">
      <t>ジエイカン</t>
    </rPh>
    <rPh sb="6" eb="7">
      <t>ホ</t>
    </rPh>
    <rPh sb="8" eb="12">
      <t>キンムセイセキ</t>
    </rPh>
    <rPh sb="12" eb="13">
      <t>ショ</t>
    </rPh>
    <phoneticPr fontId="4"/>
  </si>
  <si>
    <t>・予備自衛官補勤務成績評定について</t>
    <rPh sb="1" eb="7">
      <t>ヨビジエイカンホ</t>
    </rPh>
    <rPh sb="7" eb="11">
      <t>キンムセイセキ</t>
    </rPh>
    <rPh sb="11" eb="13">
      <t>ヒョウテイ</t>
    </rPh>
    <phoneticPr fontId="4"/>
  </si>
  <si>
    <t>・海技資格の更新について</t>
    <rPh sb="1" eb="3">
      <t>カイギ</t>
    </rPh>
    <rPh sb="3" eb="5">
      <t>シカク</t>
    </rPh>
    <rPh sb="6" eb="8">
      <t>コウシン</t>
    </rPh>
    <phoneticPr fontId="6"/>
  </si>
  <si>
    <t>・海技資格の有効期間の更新について</t>
    <rPh sb="1" eb="3">
      <t>カイギ</t>
    </rPh>
    <rPh sb="3" eb="5">
      <t>シカク</t>
    </rPh>
    <rPh sb="6" eb="8">
      <t>ユウコウ</t>
    </rPh>
    <rPh sb="8" eb="10">
      <t>キカン</t>
    </rPh>
    <rPh sb="11" eb="13">
      <t>コウシン</t>
    </rPh>
    <phoneticPr fontId="6"/>
  </si>
  <si>
    <t>・海技試験身体検査合格証明書</t>
    <rPh sb="1" eb="3">
      <t>カイギ</t>
    </rPh>
    <rPh sb="3" eb="5">
      <t>シケン</t>
    </rPh>
    <rPh sb="5" eb="7">
      <t>シンタイ</t>
    </rPh>
    <rPh sb="7" eb="9">
      <t>ケンサ</t>
    </rPh>
    <rPh sb="9" eb="11">
      <t>ゴウカク</t>
    </rPh>
    <rPh sb="11" eb="14">
      <t>ショウメイショ</t>
    </rPh>
    <phoneticPr fontId="4"/>
  </si>
  <si>
    <t>乗船履歴に関する文書</t>
    <rPh sb="0" eb="4">
      <t>ジョウセンリレキ</t>
    </rPh>
    <rPh sb="5" eb="6">
      <t>カン</t>
    </rPh>
    <rPh sb="8" eb="10">
      <t>ブンショ</t>
    </rPh>
    <phoneticPr fontId="4"/>
  </si>
  <si>
    <t>・乗船履歴認定申請書</t>
    <rPh sb="1" eb="5">
      <t>ジョウセンリレキ</t>
    </rPh>
    <rPh sb="5" eb="7">
      <t>ニンテイ</t>
    </rPh>
    <rPh sb="7" eb="10">
      <t>シンセイショ</t>
    </rPh>
    <phoneticPr fontId="4"/>
  </si>
  <si>
    <t>・乗船履歴認定</t>
    <rPh sb="1" eb="5">
      <t>ジョウセンリレキ</t>
    </rPh>
    <rPh sb="5" eb="7">
      <t>ニンテイ</t>
    </rPh>
    <phoneticPr fontId="4"/>
  </si>
  <si>
    <t>３０年</t>
    <rPh sb="1" eb="2">
      <t>ネン</t>
    </rPh>
    <phoneticPr fontId="4"/>
  </si>
  <si>
    <t>定期海技試験の成績等に関する文書</t>
    <rPh sb="0" eb="2">
      <t>テイキ</t>
    </rPh>
    <rPh sb="2" eb="4">
      <t>カイギ</t>
    </rPh>
    <rPh sb="4" eb="6">
      <t>シケン</t>
    </rPh>
    <rPh sb="7" eb="9">
      <t>セイセキ</t>
    </rPh>
    <rPh sb="9" eb="10">
      <t>トウ</t>
    </rPh>
    <rPh sb="11" eb="12">
      <t>カン</t>
    </rPh>
    <rPh sb="14" eb="16">
      <t>ブンショ</t>
    </rPh>
    <phoneticPr fontId="4"/>
  </si>
  <si>
    <t>・海技試験（筆記）の成績（幹部）について</t>
    <rPh sb="1" eb="5">
      <t>カイギシケン</t>
    </rPh>
    <rPh sb="6" eb="8">
      <t>ヒッキ</t>
    </rPh>
    <rPh sb="10" eb="12">
      <t>セイセキ</t>
    </rPh>
    <rPh sb="13" eb="15">
      <t>カンブ</t>
    </rPh>
    <phoneticPr fontId="4"/>
  </si>
  <si>
    <t>・海技試験（口述）の成績（幹部）について</t>
    <rPh sb="1" eb="5">
      <t>カイギシケン</t>
    </rPh>
    <rPh sb="6" eb="8">
      <t>コウジュツ</t>
    </rPh>
    <rPh sb="10" eb="12">
      <t>セイセキ</t>
    </rPh>
    <rPh sb="13" eb="15">
      <t>カンブ</t>
    </rPh>
    <phoneticPr fontId="4"/>
  </si>
  <si>
    <t>・海技試験（筆記）の合格者（幹部）等について</t>
    <rPh sb="1" eb="3">
      <t>カイギ</t>
    </rPh>
    <rPh sb="3" eb="5">
      <t>シケン</t>
    </rPh>
    <rPh sb="6" eb="8">
      <t>ヒッキ</t>
    </rPh>
    <rPh sb="10" eb="13">
      <t>ゴウカクシャ</t>
    </rPh>
    <rPh sb="14" eb="16">
      <t>カンブ</t>
    </rPh>
    <rPh sb="17" eb="18">
      <t>トウ</t>
    </rPh>
    <phoneticPr fontId="4"/>
  </si>
  <si>
    <t>海技従事者国家試験に関する文書</t>
    <rPh sb="0" eb="2">
      <t>カイギ</t>
    </rPh>
    <rPh sb="2" eb="5">
      <t>ジュウジシャ</t>
    </rPh>
    <rPh sb="5" eb="7">
      <t>コッカ</t>
    </rPh>
    <rPh sb="7" eb="9">
      <t>シケン</t>
    </rPh>
    <rPh sb="10" eb="11">
      <t>カン</t>
    </rPh>
    <rPh sb="13" eb="15">
      <t>ブンショ</t>
    </rPh>
    <phoneticPr fontId="4"/>
  </si>
  <si>
    <t>・海自従事者国家資格に関する資料</t>
    <rPh sb="1" eb="3">
      <t>カイジ</t>
    </rPh>
    <rPh sb="3" eb="6">
      <t>ジュウジシャ</t>
    </rPh>
    <rPh sb="6" eb="8">
      <t>コッカ</t>
    </rPh>
    <rPh sb="8" eb="10">
      <t>シカク</t>
    </rPh>
    <rPh sb="11" eb="12">
      <t>カン</t>
    </rPh>
    <rPh sb="14" eb="16">
      <t>シリョウ</t>
    </rPh>
    <phoneticPr fontId="4"/>
  </si>
  <si>
    <t>・海技従事者国家資格に関する検討</t>
    <rPh sb="1" eb="3">
      <t>カイギ</t>
    </rPh>
    <rPh sb="3" eb="6">
      <t>ジュウジシャ</t>
    </rPh>
    <rPh sb="6" eb="8">
      <t>コッカ</t>
    </rPh>
    <rPh sb="8" eb="10">
      <t>シカク</t>
    </rPh>
    <rPh sb="11" eb="12">
      <t>カン</t>
    </rPh>
    <rPh sb="14" eb="16">
      <t>ケントウ</t>
    </rPh>
    <phoneticPr fontId="4"/>
  </si>
  <si>
    <t>ケ</t>
    <phoneticPr fontId="4"/>
  </si>
  <si>
    <t>定期海技試験問題に関する文書</t>
    <rPh sb="0" eb="4">
      <t>テイキカイギ</t>
    </rPh>
    <rPh sb="4" eb="8">
      <t>シケンモンダイ</t>
    </rPh>
    <rPh sb="9" eb="10">
      <t>カン</t>
    </rPh>
    <rPh sb="12" eb="14">
      <t>ブンショ</t>
    </rPh>
    <phoneticPr fontId="4"/>
  </si>
  <si>
    <t>コ</t>
    <phoneticPr fontId="4"/>
  </si>
  <si>
    <t>定期海技試験に関する軽易な文書</t>
    <rPh sb="0" eb="6">
      <t>テイキカイギシケン</t>
    </rPh>
    <rPh sb="7" eb="8">
      <t>カン</t>
    </rPh>
    <rPh sb="10" eb="12">
      <t>ケイイ</t>
    </rPh>
    <rPh sb="13" eb="15">
      <t>ブンショ</t>
    </rPh>
    <phoneticPr fontId="4"/>
  </si>
  <si>
    <t>・海技試験問題について</t>
    <rPh sb="1" eb="7">
      <t>カイギシケンモンダイ</t>
    </rPh>
    <phoneticPr fontId="4"/>
  </si>
  <si>
    <t>・海技試験の実施</t>
    <rPh sb="1" eb="5">
      <t>カイギシケン</t>
    </rPh>
    <rPh sb="6" eb="8">
      <t>ジッシ</t>
    </rPh>
    <phoneticPr fontId="4"/>
  </si>
  <si>
    <t>・海技試験（筆記）の洋上における実施</t>
    <rPh sb="1" eb="5">
      <t>カイギシケン</t>
    </rPh>
    <rPh sb="6" eb="8">
      <t>ヒッキ</t>
    </rPh>
    <rPh sb="10" eb="12">
      <t>ヨウジョウ</t>
    </rPh>
    <rPh sb="16" eb="18">
      <t>ジッシ</t>
    </rPh>
    <phoneticPr fontId="4"/>
  </si>
  <si>
    <t>・海技資格有効期間の更新について</t>
    <rPh sb="1" eb="3">
      <t>カイギ</t>
    </rPh>
    <rPh sb="3" eb="5">
      <t>シカク</t>
    </rPh>
    <rPh sb="5" eb="7">
      <t>ユウコウ</t>
    </rPh>
    <rPh sb="7" eb="9">
      <t>キカン</t>
    </rPh>
    <rPh sb="10" eb="12">
      <t>コウシン</t>
    </rPh>
    <phoneticPr fontId="4"/>
  </si>
  <si>
    <t>・海技資格更新のための講習の実施について</t>
    <rPh sb="1" eb="5">
      <t>カイギシカク</t>
    </rPh>
    <rPh sb="5" eb="7">
      <t>コウシン</t>
    </rPh>
    <rPh sb="11" eb="13">
      <t>コウシュウ</t>
    </rPh>
    <rPh sb="14" eb="16">
      <t>ジッシ</t>
    </rPh>
    <phoneticPr fontId="4"/>
  </si>
  <si>
    <t>・海技試験（筆記）の問題について</t>
    <rPh sb="1" eb="3">
      <t>カイギ</t>
    </rPh>
    <rPh sb="3" eb="5">
      <t>シケン</t>
    </rPh>
    <rPh sb="6" eb="8">
      <t>ヒッキ</t>
    </rPh>
    <rPh sb="10" eb="12">
      <t>モンダイ</t>
    </rPh>
    <phoneticPr fontId="4"/>
  </si>
  <si>
    <t>就職援助</t>
    <rPh sb="0" eb="2">
      <t>シュウショク</t>
    </rPh>
    <rPh sb="2" eb="4">
      <t>エンジョ</t>
    </rPh>
    <phoneticPr fontId="6"/>
  </si>
  <si>
    <t>求職手続等に関する文書</t>
    <rPh sb="0" eb="2">
      <t>キュウショク</t>
    </rPh>
    <rPh sb="2" eb="4">
      <t>テツヅ</t>
    </rPh>
    <rPh sb="4" eb="5">
      <t>トウ</t>
    </rPh>
    <rPh sb="6" eb="7">
      <t>カン</t>
    </rPh>
    <rPh sb="9" eb="11">
      <t>ブンショ</t>
    </rPh>
    <phoneticPr fontId="6"/>
  </si>
  <si>
    <t>・希望調査票</t>
    <rPh sb="1" eb="3">
      <t>キボウ</t>
    </rPh>
    <rPh sb="3" eb="6">
      <t>チョウサヒョウ</t>
    </rPh>
    <phoneticPr fontId="6"/>
  </si>
  <si>
    <t>・履歴書</t>
    <rPh sb="1" eb="4">
      <t>リレキショ</t>
    </rPh>
    <phoneticPr fontId="4"/>
  </si>
  <si>
    <t>・求職票</t>
    <rPh sb="1" eb="4">
      <t>キュウショクヒョウ</t>
    </rPh>
    <phoneticPr fontId="4"/>
  </si>
  <si>
    <t>特定日以後１０年（当該隊員の退職日）</t>
    <rPh sb="0" eb="2">
      <t>トクテイビ</t>
    </rPh>
    <rPh sb="2" eb="4">
      <t>イゴ</t>
    </rPh>
    <rPh sb="6" eb="7">
      <t>ネン</t>
    </rPh>
    <rPh sb="8" eb="12">
      <t>トウガイタイイン</t>
    </rPh>
    <rPh sb="13" eb="16">
      <t>タイショクビ</t>
    </rPh>
    <phoneticPr fontId="6"/>
  </si>
  <si>
    <t>保有個人情報開示請求に関する文書</t>
    <phoneticPr fontId="4"/>
  </si>
  <si>
    <t>・個人情報開示請求（○○年度保有個人情報開示案件）</t>
    <rPh sb="14" eb="16">
      <t>ホユウ</t>
    </rPh>
    <rPh sb="16" eb="18">
      <t>コジン</t>
    </rPh>
    <rPh sb="18" eb="20">
      <t>ジョウホウ</t>
    </rPh>
    <rPh sb="20" eb="22">
      <t>カイジ</t>
    </rPh>
    <rPh sb="22" eb="24">
      <t>アンケン</t>
    </rPh>
    <phoneticPr fontId="4"/>
  </si>
  <si>
    <t>５年</t>
    <rPh sb="1" eb="2">
      <t>ネン</t>
    </rPh>
    <phoneticPr fontId="4"/>
  </si>
  <si>
    <t>業務参考資料</t>
  </si>
  <si>
    <t>・個人情報保護業務参考</t>
  </si>
  <si>
    <t>５年（原議）又は特定日以後１年（次回更新）（配付資料）</t>
  </si>
  <si>
    <t>保有個人情報等に係る事故報告</t>
  </si>
  <si>
    <t>・保有個人情報等に係る事故報告</t>
  </si>
  <si>
    <t>毎年度定期的に行われる報告に関する文書</t>
  </si>
  <si>
    <t>・施行状況調査</t>
  </si>
  <si>
    <t>・情報公開業務参考</t>
  </si>
  <si>
    <t>情報公開実施担当者指名（解除）に関する文書</t>
  </si>
  <si>
    <t>情報公開に係る不具合報告</t>
  </si>
  <si>
    <t>・情報公開に係る不具合報告</t>
  </si>
  <si>
    <t>情報公開処理主任に関する文書</t>
  </si>
  <si>
    <t>・情報公開処理主任指定通知</t>
  </si>
  <si>
    <t>特定日以後１年
（解除した日）</t>
  </si>
  <si>
    <t>・情報公開実施担当者指名（解除）通知書</t>
  </si>
  <si>
    <t>人事</t>
    <rPh sb="0" eb="2">
      <t>ジンジ</t>
    </rPh>
    <phoneticPr fontId="4"/>
  </si>
  <si>
    <t>人事評価記録</t>
    <rPh sb="0" eb="2">
      <t>ジンジ</t>
    </rPh>
    <rPh sb="2" eb="4">
      <t>ヒョウカ</t>
    </rPh>
    <rPh sb="4" eb="6">
      <t>キロク</t>
    </rPh>
    <phoneticPr fontId="4"/>
  </si>
  <si>
    <t>・予備自衛官継続任用志願者名簿</t>
    <rPh sb="1" eb="3">
      <t>ヨビ</t>
    </rPh>
    <rPh sb="3" eb="6">
      <t>ジエイカン</t>
    </rPh>
    <rPh sb="6" eb="8">
      <t>ケイゾク</t>
    </rPh>
    <rPh sb="8" eb="10">
      <t>ニンヨウ</t>
    </rPh>
    <rPh sb="10" eb="13">
      <t>シガンシャ</t>
    </rPh>
    <rPh sb="13" eb="15">
      <t>メイボ</t>
    </rPh>
    <phoneticPr fontId="4"/>
  </si>
  <si>
    <t>・人事評価記録書</t>
    <rPh sb="1" eb="3">
      <t>ジンジ</t>
    </rPh>
    <rPh sb="3" eb="5">
      <t>ヒョウカ</t>
    </rPh>
    <rPh sb="5" eb="7">
      <t>キロク</t>
    </rPh>
    <rPh sb="7" eb="8">
      <t>ショ</t>
    </rPh>
    <phoneticPr fontId="4"/>
  </si>
  <si>
    <t>・人事評価未実施者名簿</t>
    <rPh sb="1" eb="3">
      <t>ジンジ</t>
    </rPh>
    <rPh sb="3" eb="5">
      <t>ヒョウカ</t>
    </rPh>
    <rPh sb="5" eb="8">
      <t>ミジッシ</t>
    </rPh>
    <rPh sb="8" eb="9">
      <t>シャ</t>
    </rPh>
    <rPh sb="9" eb="11">
      <t>メイボ</t>
    </rPh>
    <phoneticPr fontId="4"/>
  </si>
  <si>
    <t>大分類</t>
    <rPh sb="0" eb="3">
      <t>ダイブンルイ</t>
    </rPh>
    <phoneticPr fontId="4"/>
  </si>
  <si>
    <t>中分類</t>
    <rPh sb="0" eb="3">
      <t>チュウブンルイ</t>
    </rPh>
    <phoneticPr fontId="4"/>
  </si>
  <si>
    <t>以下について移管
・移管・廃棄簿</t>
    <rPh sb="0" eb="2">
      <t>イカ</t>
    </rPh>
    <rPh sb="6" eb="8">
      <t>イカン</t>
    </rPh>
    <rPh sb="10" eb="12">
      <t>イカン</t>
    </rPh>
    <rPh sb="13" eb="15">
      <t>ハイキ</t>
    </rPh>
    <rPh sb="15" eb="16">
      <t>ボ</t>
    </rPh>
    <phoneticPr fontId="4"/>
  </si>
  <si>
    <t>受付簿（書誌情報）</t>
    <rPh sb="4" eb="6">
      <t>ショシ</t>
    </rPh>
    <rPh sb="6" eb="8">
      <t>ジョウホウ</t>
    </rPh>
    <phoneticPr fontId="4"/>
  </si>
  <si>
    <t>発簡番号簿</t>
    <rPh sb="0" eb="2">
      <t>ハッカン</t>
    </rPh>
    <rPh sb="2" eb="5">
      <t>バンゴウボ</t>
    </rPh>
    <rPh sb="4" eb="5">
      <t>ボ</t>
    </rPh>
    <phoneticPr fontId="4"/>
  </si>
  <si>
    <t>呉地方総監部管理部標準文書保存期間基準</t>
    <rPh sb="0" eb="1">
      <t>クレ</t>
    </rPh>
    <rPh sb="1" eb="3">
      <t>チホウ</t>
    </rPh>
    <rPh sb="3" eb="5">
      <t>ソウカン</t>
    </rPh>
    <rPh sb="5" eb="6">
      <t>ブ</t>
    </rPh>
    <rPh sb="6" eb="8">
      <t>カンリ</t>
    </rPh>
    <rPh sb="8" eb="9">
      <t>ブ</t>
    </rPh>
    <rPh sb="9" eb="11">
      <t>ヒョウジュン</t>
    </rPh>
    <rPh sb="11" eb="13">
      <t>ブンショ</t>
    </rPh>
    <rPh sb="13" eb="15">
      <t>ホゾン</t>
    </rPh>
    <rPh sb="15" eb="17">
      <t>キカン</t>
    </rPh>
    <rPh sb="17" eb="19">
      <t>キジュン</t>
    </rPh>
    <phoneticPr fontId="5"/>
  </si>
  <si>
    <t>１年（文書単体で発簡の場合）</t>
    <rPh sb="1" eb="2">
      <t>ネン</t>
    </rPh>
    <rPh sb="3" eb="5">
      <t>ブンショ</t>
    </rPh>
    <rPh sb="5" eb="7">
      <t>タンタイ</t>
    </rPh>
    <rPh sb="8" eb="9">
      <t>ハツ</t>
    </rPh>
    <rPh sb="9" eb="10">
      <t>カン</t>
    </rPh>
    <rPh sb="11" eb="13">
      <t>バアイ</t>
    </rPh>
    <phoneticPr fontId="5"/>
  </si>
  <si>
    <t>特殊郵便物受付簿</t>
    <rPh sb="0" eb="2">
      <t>トクシュ</t>
    </rPh>
    <rPh sb="2" eb="5">
      <t>ユウビンブツ</t>
    </rPh>
    <rPh sb="5" eb="7">
      <t>ウケツケ</t>
    </rPh>
    <rPh sb="7" eb="8">
      <t>ボ</t>
    </rPh>
    <phoneticPr fontId="5"/>
  </si>
  <si>
    <t>部長命令発簡番号簿</t>
    <rPh sb="0" eb="2">
      <t>ブチョウ</t>
    </rPh>
    <rPh sb="2" eb="4">
      <t>メイレイ</t>
    </rPh>
    <rPh sb="4" eb="5">
      <t>ハッ</t>
    </rPh>
    <rPh sb="5" eb="6">
      <t>カン</t>
    </rPh>
    <rPh sb="6" eb="8">
      <t>バンゴウ</t>
    </rPh>
    <rPh sb="8" eb="9">
      <t>ボ</t>
    </rPh>
    <phoneticPr fontId="5"/>
  </si>
  <si>
    <t>３年</t>
    <phoneticPr fontId="5"/>
  </si>
  <si>
    <t>業連発簡番号簿</t>
    <rPh sb="0" eb="1">
      <t>ギョウ</t>
    </rPh>
    <rPh sb="1" eb="2">
      <t>レン</t>
    </rPh>
    <rPh sb="2" eb="3">
      <t>ハツ</t>
    </rPh>
    <rPh sb="3" eb="4">
      <t>カン</t>
    </rPh>
    <rPh sb="4" eb="6">
      <t>バンゴウ</t>
    </rPh>
    <rPh sb="6" eb="7">
      <t>ボ</t>
    </rPh>
    <phoneticPr fontId="5"/>
  </si>
  <si>
    <t>定型化・帳票化文書登録簿</t>
    <rPh sb="0" eb="3">
      <t>テイケイカ</t>
    </rPh>
    <rPh sb="4" eb="7">
      <t>チョウヒョウカ</t>
    </rPh>
    <rPh sb="7" eb="9">
      <t>ブンショ</t>
    </rPh>
    <rPh sb="9" eb="12">
      <t>トウロクボ</t>
    </rPh>
    <phoneticPr fontId="5"/>
  </si>
  <si>
    <t>特定日以後１年（制度廃止）</t>
    <rPh sb="0" eb="3">
      <t>トクテイビ</t>
    </rPh>
    <rPh sb="3" eb="5">
      <t>イゴ</t>
    </rPh>
    <rPh sb="6" eb="7">
      <t>ネン</t>
    </rPh>
    <rPh sb="8" eb="10">
      <t>セイド</t>
    </rPh>
    <rPh sb="10" eb="12">
      <t>ハイシ</t>
    </rPh>
    <phoneticPr fontId="5"/>
  </si>
  <si>
    <t>定型化・帳票化登録申請</t>
    <rPh sb="0" eb="3">
      <t>テイケイカ</t>
    </rPh>
    <rPh sb="4" eb="7">
      <t>チョウヒョウカ</t>
    </rPh>
    <rPh sb="7" eb="9">
      <t>トウロク</t>
    </rPh>
    <rPh sb="9" eb="11">
      <t>シンセイ</t>
    </rPh>
    <phoneticPr fontId="5"/>
  </si>
  <si>
    <t>１年</t>
    <phoneticPr fontId="5"/>
  </si>
  <si>
    <t>一連番号簿、送付書管理簿</t>
    <rPh sb="0" eb="2">
      <t>イチレン</t>
    </rPh>
    <rPh sb="2" eb="5">
      <t>バンゴウボ</t>
    </rPh>
    <rPh sb="6" eb="8">
      <t>ソウフ</t>
    </rPh>
    <rPh sb="8" eb="9">
      <t>ショ</t>
    </rPh>
    <rPh sb="9" eb="11">
      <t>カンリ</t>
    </rPh>
    <rPh sb="11" eb="12">
      <t>ボ</t>
    </rPh>
    <phoneticPr fontId="6"/>
  </si>
  <si>
    <t>一連番号簿、送付書管理簿</t>
    <rPh sb="6" eb="8">
      <t>ソウフ</t>
    </rPh>
    <rPh sb="8" eb="9">
      <t>ショ</t>
    </rPh>
    <rPh sb="9" eb="11">
      <t>カンリ</t>
    </rPh>
    <rPh sb="11" eb="12">
      <t>ボ</t>
    </rPh>
    <phoneticPr fontId="6"/>
  </si>
  <si>
    <t>公文書等の廃棄に関する文書</t>
    <rPh sb="0" eb="3">
      <t>コウブンショ</t>
    </rPh>
    <rPh sb="3" eb="4">
      <t>トウ</t>
    </rPh>
    <rPh sb="5" eb="7">
      <t>ハイキ</t>
    </rPh>
    <rPh sb="8" eb="9">
      <t>カン</t>
    </rPh>
    <rPh sb="11" eb="13">
      <t>ブンショ</t>
    </rPh>
    <phoneticPr fontId="5"/>
  </si>
  <si>
    <t>文書管理システムに関する文書</t>
    <rPh sb="9" eb="10">
      <t>カン</t>
    </rPh>
    <rPh sb="12" eb="14">
      <t>ブンショ</t>
    </rPh>
    <phoneticPr fontId="5"/>
  </si>
  <si>
    <t>府省共通文書管理システム</t>
    <rPh sb="0" eb="2">
      <t>フショウ</t>
    </rPh>
    <rPh sb="2" eb="4">
      <t>キョウツウ</t>
    </rPh>
    <rPh sb="4" eb="6">
      <t>ブンショ</t>
    </rPh>
    <rPh sb="6" eb="8">
      <t>カンリ</t>
    </rPh>
    <phoneticPr fontId="5"/>
  </si>
  <si>
    <t>行政文書の管理に関する文書</t>
    <rPh sb="0" eb="2">
      <t>ギョウセイ</t>
    </rPh>
    <rPh sb="2" eb="4">
      <t>ブンショ</t>
    </rPh>
    <rPh sb="5" eb="7">
      <t>カンリ</t>
    </rPh>
    <rPh sb="8" eb="9">
      <t>カン</t>
    </rPh>
    <rPh sb="11" eb="13">
      <t>ブンショ</t>
    </rPh>
    <phoneticPr fontId="5"/>
  </si>
  <si>
    <t>行政文書管理（研修、検索、状況、点検等)</t>
    <rPh sb="0" eb="2">
      <t>ギョウセイ</t>
    </rPh>
    <rPh sb="2" eb="4">
      <t>ブンショ</t>
    </rPh>
    <rPh sb="4" eb="6">
      <t>カンリ</t>
    </rPh>
    <rPh sb="7" eb="9">
      <t>ケンシュウ</t>
    </rPh>
    <rPh sb="10" eb="12">
      <t>ケンサク</t>
    </rPh>
    <rPh sb="13" eb="15">
      <t>ジョウキョウ</t>
    </rPh>
    <rPh sb="16" eb="18">
      <t>テンケン</t>
    </rPh>
    <rPh sb="18" eb="19">
      <t>トウ</t>
    </rPh>
    <phoneticPr fontId="5"/>
  </si>
  <si>
    <t>文書の廃止</t>
    <rPh sb="0" eb="2">
      <t>ブンショ</t>
    </rPh>
    <rPh sb="3" eb="5">
      <t>ハイシ</t>
    </rPh>
    <phoneticPr fontId="5"/>
  </si>
  <si>
    <t>行政文書管理監査</t>
    <rPh sb="0" eb="2">
      <t>ギョウセイ</t>
    </rPh>
    <rPh sb="2" eb="4">
      <t>ブンショ</t>
    </rPh>
    <rPh sb="4" eb="6">
      <t>カンリ</t>
    </rPh>
    <rPh sb="6" eb="8">
      <t>カンサ</t>
    </rPh>
    <phoneticPr fontId="5"/>
  </si>
  <si>
    <t>文書管理に関する通知通達等（海幕通達等を各部隊へ通知する文書）</t>
    <rPh sb="0" eb="2">
      <t>ブンショ</t>
    </rPh>
    <rPh sb="2" eb="4">
      <t>カンリ</t>
    </rPh>
    <rPh sb="5" eb="6">
      <t>カン</t>
    </rPh>
    <rPh sb="8" eb="10">
      <t>ツウチ</t>
    </rPh>
    <rPh sb="10" eb="12">
      <t>ツウタツ</t>
    </rPh>
    <rPh sb="12" eb="13">
      <t>トウ</t>
    </rPh>
    <rPh sb="14" eb="16">
      <t>カイバク</t>
    </rPh>
    <rPh sb="16" eb="18">
      <t>ツウタツ</t>
    </rPh>
    <rPh sb="18" eb="19">
      <t>トウ</t>
    </rPh>
    <rPh sb="20" eb="23">
      <t>カクブタイ</t>
    </rPh>
    <rPh sb="24" eb="26">
      <t>ツウチ</t>
    </rPh>
    <rPh sb="28" eb="30">
      <t>ブンショ</t>
    </rPh>
    <phoneticPr fontId="4"/>
  </si>
  <si>
    <t>発簡元の定めた保存年数による</t>
    <rPh sb="0" eb="2">
      <t>ハッカン</t>
    </rPh>
    <rPh sb="2" eb="3">
      <t>モト</t>
    </rPh>
    <rPh sb="4" eb="5">
      <t>サダ</t>
    </rPh>
    <rPh sb="7" eb="9">
      <t>ホゾン</t>
    </rPh>
    <rPh sb="9" eb="11">
      <t>ネンスウ</t>
    </rPh>
    <phoneticPr fontId="6"/>
  </si>
  <si>
    <t>サ</t>
    <phoneticPr fontId="6"/>
  </si>
  <si>
    <t>公印に関する文書</t>
    <rPh sb="0" eb="2">
      <t>コウイン</t>
    </rPh>
    <rPh sb="3" eb="4">
      <t>カン</t>
    </rPh>
    <rPh sb="6" eb="8">
      <t>ブンショ</t>
    </rPh>
    <phoneticPr fontId="5"/>
  </si>
  <si>
    <t>廃止の通知</t>
    <rPh sb="0" eb="2">
      <t>ハイシ</t>
    </rPh>
    <rPh sb="3" eb="5">
      <t>ツウチ</t>
    </rPh>
    <phoneticPr fontId="5"/>
  </si>
  <si>
    <t>公印廃止の通知</t>
    <rPh sb="0" eb="2">
      <t>コウイン</t>
    </rPh>
    <rPh sb="2" eb="4">
      <t>ハイシ</t>
    </rPh>
    <rPh sb="5" eb="7">
      <t>ツウチ</t>
    </rPh>
    <phoneticPr fontId="5"/>
  </si>
  <si>
    <t>公印（作成報告）</t>
    <phoneticPr fontId="5"/>
  </si>
  <si>
    <t>３０年</t>
    <phoneticPr fontId="5"/>
  </si>
  <si>
    <t>部隊等監査主任者補助者、文書管理担当者等指定（解除）通知書</t>
    <rPh sb="0" eb="2">
      <t>ブタイ</t>
    </rPh>
    <rPh sb="2" eb="3">
      <t>トウ</t>
    </rPh>
    <rPh sb="3" eb="5">
      <t>カンサ</t>
    </rPh>
    <rPh sb="5" eb="8">
      <t>シュニンシャ</t>
    </rPh>
    <rPh sb="8" eb="10">
      <t>ホジョ</t>
    </rPh>
    <rPh sb="10" eb="11">
      <t>シャ</t>
    </rPh>
    <rPh sb="12" eb="14">
      <t>ブンショ</t>
    </rPh>
    <rPh sb="14" eb="16">
      <t>カンリ</t>
    </rPh>
    <rPh sb="16" eb="19">
      <t>タントウシャ</t>
    </rPh>
    <rPh sb="19" eb="20">
      <t>トウ</t>
    </rPh>
    <rPh sb="20" eb="22">
      <t>シテイ</t>
    </rPh>
    <rPh sb="23" eb="25">
      <t>カイジョ</t>
    </rPh>
    <rPh sb="26" eb="28">
      <t>ツウチ</t>
    </rPh>
    <rPh sb="28" eb="29">
      <t>ショ</t>
    </rPh>
    <phoneticPr fontId="5"/>
  </si>
  <si>
    <t>文書管理担当者等指定（解除）通知書</t>
    <rPh sb="0" eb="2">
      <t>ブンショ</t>
    </rPh>
    <rPh sb="2" eb="4">
      <t>カンリ</t>
    </rPh>
    <rPh sb="4" eb="7">
      <t>タントウシャ</t>
    </rPh>
    <rPh sb="7" eb="8">
      <t>トウ</t>
    </rPh>
    <rPh sb="8" eb="10">
      <t>シテイ</t>
    </rPh>
    <rPh sb="11" eb="13">
      <t>カイジョ</t>
    </rPh>
    <rPh sb="14" eb="16">
      <t>ツウチ</t>
    </rPh>
    <rPh sb="16" eb="17">
      <t>ショ</t>
    </rPh>
    <phoneticPr fontId="5"/>
  </si>
  <si>
    <t>文書管理担当者、機関等監査主任者等の指定に関する簿冊</t>
    <rPh sb="0" eb="2">
      <t>ブンショ</t>
    </rPh>
    <rPh sb="2" eb="4">
      <t>カンリ</t>
    </rPh>
    <rPh sb="4" eb="7">
      <t>タントウシャ</t>
    </rPh>
    <rPh sb="8" eb="10">
      <t>キカン</t>
    </rPh>
    <rPh sb="10" eb="11">
      <t>トウ</t>
    </rPh>
    <rPh sb="11" eb="13">
      <t>カンサ</t>
    </rPh>
    <rPh sb="13" eb="15">
      <t>シュニン</t>
    </rPh>
    <rPh sb="15" eb="16">
      <t>モノ</t>
    </rPh>
    <rPh sb="16" eb="17">
      <t>トウ</t>
    </rPh>
    <rPh sb="18" eb="20">
      <t>シテイ</t>
    </rPh>
    <rPh sb="21" eb="22">
      <t>カン</t>
    </rPh>
    <rPh sb="24" eb="25">
      <t>ボ</t>
    </rPh>
    <rPh sb="25" eb="26">
      <t>サツ</t>
    </rPh>
    <phoneticPr fontId="5"/>
  </si>
  <si>
    <t>指定、解除</t>
    <rPh sb="0" eb="2">
      <t>シテイ</t>
    </rPh>
    <rPh sb="3" eb="5">
      <t>カイジョ</t>
    </rPh>
    <phoneticPr fontId="5"/>
  </si>
  <si>
    <t>行政文書管理に関する指定、解除等</t>
    <rPh sb="0" eb="2">
      <t>ギョウセイ</t>
    </rPh>
    <rPh sb="2" eb="4">
      <t>ブンショ</t>
    </rPh>
    <rPh sb="4" eb="6">
      <t>カンリ</t>
    </rPh>
    <rPh sb="7" eb="8">
      <t>カン</t>
    </rPh>
    <rPh sb="10" eb="12">
      <t>シテイ</t>
    </rPh>
    <rPh sb="13" eb="16">
      <t>カイジョトウ</t>
    </rPh>
    <phoneticPr fontId="5"/>
  </si>
  <si>
    <t>文書の引継に関する文書</t>
    <rPh sb="0" eb="2">
      <t>ブンショ</t>
    </rPh>
    <rPh sb="3" eb="5">
      <t>ヒキツギ</t>
    </rPh>
    <rPh sb="6" eb="7">
      <t>カン</t>
    </rPh>
    <rPh sb="9" eb="11">
      <t>ブンショ</t>
    </rPh>
    <phoneticPr fontId="6"/>
  </si>
  <si>
    <t>文書管理者引継報告書</t>
    <rPh sb="0" eb="2">
      <t>ブンショ</t>
    </rPh>
    <rPh sb="2" eb="4">
      <t>カンリ</t>
    </rPh>
    <rPh sb="4" eb="5">
      <t>シャ</t>
    </rPh>
    <rPh sb="5" eb="7">
      <t>ヒキツ</t>
    </rPh>
    <rPh sb="7" eb="10">
      <t>ホウコクショ</t>
    </rPh>
    <phoneticPr fontId="5"/>
  </si>
  <si>
    <t>規則</t>
    <rPh sb="0" eb="2">
      <t>キソク</t>
    </rPh>
    <phoneticPr fontId="5"/>
  </si>
  <si>
    <t>特定日以後1年（部隊廃止）</t>
    <phoneticPr fontId="5"/>
  </si>
  <si>
    <t>電報接受簿</t>
    <phoneticPr fontId="5"/>
  </si>
  <si>
    <t>雑誌配布便覧</t>
    <rPh sb="0" eb="2">
      <t>ザッシ</t>
    </rPh>
    <rPh sb="2" eb="4">
      <t>ハイフ</t>
    </rPh>
    <rPh sb="4" eb="6">
      <t>ビンラン</t>
    </rPh>
    <phoneticPr fontId="5"/>
  </si>
  <si>
    <t>特定日以後１年（要件を具備しなくなった日）</t>
    <rPh sb="0" eb="2">
      <t>トクテイ</t>
    </rPh>
    <rPh sb="2" eb="3">
      <t>ヒ</t>
    </rPh>
    <rPh sb="3" eb="5">
      <t>イゴ</t>
    </rPh>
    <rPh sb="6" eb="7">
      <t>ネン</t>
    </rPh>
    <rPh sb="8" eb="10">
      <t>ヨウケン</t>
    </rPh>
    <rPh sb="11" eb="13">
      <t>グビ</t>
    </rPh>
    <rPh sb="19" eb="20">
      <t>ヒ</t>
    </rPh>
    <phoneticPr fontId="5"/>
  </si>
  <si>
    <t>部隊・機関等所在地一覧</t>
    <rPh sb="0" eb="2">
      <t>ブタイ</t>
    </rPh>
    <rPh sb="3" eb="5">
      <t>キカン</t>
    </rPh>
    <rPh sb="5" eb="6">
      <t>トウ</t>
    </rPh>
    <rPh sb="6" eb="9">
      <t>ショザイチ</t>
    </rPh>
    <rPh sb="9" eb="11">
      <t>イチラン</t>
    </rPh>
    <phoneticPr fontId="5"/>
  </si>
  <si>
    <t>隊報</t>
    <phoneticPr fontId="5"/>
  </si>
  <si>
    <t>海上自衛隊報</t>
    <rPh sb="0" eb="2">
      <t>カイジョウ</t>
    </rPh>
    <rPh sb="2" eb="4">
      <t>ジエイ</t>
    </rPh>
    <rPh sb="4" eb="5">
      <t>タイ</t>
    </rPh>
    <rPh sb="5" eb="6">
      <t>ホウ</t>
    </rPh>
    <phoneticPr fontId="5"/>
  </si>
  <si>
    <t>海上自衛隊報</t>
    <phoneticPr fontId="5"/>
  </si>
  <si>
    <t>服制</t>
    <rPh sb="0" eb="1">
      <t>フク</t>
    </rPh>
    <rPh sb="1" eb="2">
      <t>セイ</t>
    </rPh>
    <phoneticPr fontId="7"/>
  </si>
  <si>
    <t>服制に関する文書</t>
    <rPh sb="0" eb="2">
      <t>フクセイ</t>
    </rPh>
    <rPh sb="3" eb="4">
      <t>カン</t>
    </rPh>
    <rPh sb="6" eb="8">
      <t>ブンショ</t>
    </rPh>
    <phoneticPr fontId="5"/>
  </si>
  <si>
    <t>クールビズ</t>
    <phoneticPr fontId="5"/>
  </si>
  <si>
    <t>着用に関する規則等</t>
    <rPh sb="0" eb="2">
      <t>チャクヨウ</t>
    </rPh>
    <rPh sb="3" eb="4">
      <t>カン</t>
    </rPh>
    <rPh sb="6" eb="8">
      <t>キソク</t>
    </rPh>
    <rPh sb="8" eb="9">
      <t>トウ</t>
    </rPh>
    <phoneticPr fontId="5"/>
  </si>
  <si>
    <t>移管（作成原課に限る。）</t>
    <rPh sb="0" eb="2">
      <t>イカン</t>
    </rPh>
    <rPh sb="3" eb="5">
      <t>サクセイ</t>
    </rPh>
    <rPh sb="5" eb="6">
      <t>ゲン</t>
    </rPh>
    <rPh sb="6" eb="7">
      <t>カ</t>
    </rPh>
    <rPh sb="8" eb="9">
      <t>カギ</t>
    </rPh>
    <phoneticPr fontId="6"/>
  </si>
  <si>
    <t>隊史記載項目の検討</t>
    <rPh sb="0" eb="1">
      <t>タイ</t>
    </rPh>
    <rPh sb="1" eb="2">
      <t>シ</t>
    </rPh>
    <rPh sb="2" eb="4">
      <t>キサイ</t>
    </rPh>
    <rPh sb="4" eb="6">
      <t>コウモク</t>
    </rPh>
    <rPh sb="7" eb="9">
      <t>ケントウ</t>
    </rPh>
    <phoneticPr fontId="5"/>
  </si>
  <si>
    <t>隊史記載項目</t>
    <rPh sb="0" eb="1">
      <t>タイ</t>
    </rPh>
    <rPh sb="1" eb="2">
      <t>シ</t>
    </rPh>
    <rPh sb="2" eb="4">
      <t>キサイ</t>
    </rPh>
    <rPh sb="4" eb="6">
      <t>コウモク</t>
    </rPh>
    <phoneticPr fontId="5"/>
  </si>
  <si>
    <t>広報</t>
    <rPh sb="0" eb="2">
      <t>コウホウ</t>
    </rPh>
    <phoneticPr fontId="4"/>
  </si>
  <si>
    <t>電報に関する文書</t>
    <rPh sb="0" eb="2">
      <t>デンポウ</t>
    </rPh>
    <rPh sb="3" eb="4">
      <t>カン</t>
    </rPh>
    <rPh sb="6" eb="8">
      <t>ブンショ</t>
    </rPh>
    <phoneticPr fontId="5"/>
  </si>
  <si>
    <t>祝電綴
弔電綴</t>
    <rPh sb="0" eb="2">
      <t>シュクデン</t>
    </rPh>
    <rPh sb="2" eb="3">
      <t>ツヅ</t>
    </rPh>
    <rPh sb="4" eb="6">
      <t>チョウデン</t>
    </rPh>
    <rPh sb="6" eb="7">
      <t>ツヅ</t>
    </rPh>
    <phoneticPr fontId="5"/>
  </si>
  <si>
    <t>名簿</t>
    <rPh sb="0" eb="2">
      <t>メイボ</t>
    </rPh>
    <phoneticPr fontId="5"/>
  </si>
  <si>
    <t>会議</t>
    <rPh sb="0" eb="1">
      <t>カイ</t>
    </rPh>
    <rPh sb="1" eb="2">
      <t>ギ</t>
    </rPh>
    <phoneticPr fontId="7"/>
  </si>
  <si>
    <t>中央での会議に関する文書</t>
    <rPh sb="0" eb="2">
      <t>チュウオウ</t>
    </rPh>
    <rPh sb="4" eb="6">
      <t>カイギ</t>
    </rPh>
    <rPh sb="7" eb="8">
      <t>カン</t>
    </rPh>
    <rPh sb="10" eb="12">
      <t>ブンショ</t>
    </rPh>
    <phoneticPr fontId="5"/>
  </si>
  <si>
    <t>海将会議、関係指揮官等会議、海上自衛隊会議、統合指揮官等会議、人事担当者会議、海上自衛隊先任伍長会報、自衛艦隊等先任伍長会報等</t>
    <rPh sb="5" eb="11">
      <t>カンケイシキカントウ</t>
    </rPh>
    <rPh sb="11" eb="13">
      <t>カイギ</t>
    </rPh>
    <rPh sb="14" eb="16">
      <t>カイジョウ</t>
    </rPh>
    <rPh sb="16" eb="18">
      <t>ジエイ</t>
    </rPh>
    <rPh sb="18" eb="19">
      <t>タイ</t>
    </rPh>
    <rPh sb="19" eb="21">
      <t>カイギ</t>
    </rPh>
    <rPh sb="31" eb="33">
      <t>ジンジ</t>
    </rPh>
    <rPh sb="33" eb="36">
      <t>タントウシャ</t>
    </rPh>
    <rPh sb="36" eb="38">
      <t>カイギ</t>
    </rPh>
    <rPh sb="39" eb="41">
      <t>カイジョウ</t>
    </rPh>
    <rPh sb="41" eb="43">
      <t>ジエイ</t>
    </rPh>
    <rPh sb="43" eb="44">
      <t>タイ</t>
    </rPh>
    <rPh sb="44" eb="46">
      <t>センニン</t>
    </rPh>
    <rPh sb="46" eb="48">
      <t>ゴチョウ</t>
    </rPh>
    <rPh sb="48" eb="50">
      <t>カイホウ</t>
    </rPh>
    <rPh sb="51" eb="53">
      <t>ジエイ</t>
    </rPh>
    <rPh sb="53" eb="55">
      <t>カンタイ</t>
    </rPh>
    <rPh sb="55" eb="56">
      <t>トウ</t>
    </rPh>
    <rPh sb="56" eb="58">
      <t>センニン</t>
    </rPh>
    <rPh sb="58" eb="60">
      <t>ゴチョウ</t>
    </rPh>
    <rPh sb="60" eb="62">
      <t>カイホウ</t>
    </rPh>
    <rPh sb="62" eb="63">
      <t>トウ</t>
    </rPh>
    <phoneticPr fontId="5"/>
  </si>
  <si>
    <t>呉監での会議、会報に関する文書</t>
    <rPh sb="0" eb="1">
      <t>クレ</t>
    </rPh>
    <rPh sb="1" eb="2">
      <t>カン</t>
    </rPh>
    <rPh sb="4" eb="6">
      <t>カイギ</t>
    </rPh>
    <rPh sb="7" eb="9">
      <t>カイホウ</t>
    </rPh>
    <rPh sb="10" eb="11">
      <t>カン</t>
    </rPh>
    <rPh sb="13" eb="15">
      <t>ブンショ</t>
    </rPh>
    <phoneticPr fontId="5"/>
  </si>
  <si>
    <t>総務</t>
    <rPh sb="0" eb="1">
      <t>ソウ</t>
    </rPh>
    <rPh sb="1" eb="2">
      <t>ツトム</t>
    </rPh>
    <phoneticPr fontId="5"/>
  </si>
  <si>
    <t>総監部、地方隊各部隊の管理事項に関する文書</t>
    <phoneticPr fontId="5"/>
  </si>
  <si>
    <t>かぎ貸出（返却）簿</t>
    <rPh sb="2" eb="4">
      <t>カシダシ</t>
    </rPh>
    <rPh sb="5" eb="7">
      <t>ヘンキャク</t>
    </rPh>
    <rPh sb="8" eb="9">
      <t>ボ</t>
    </rPh>
    <phoneticPr fontId="4"/>
  </si>
  <si>
    <t>面会簿</t>
    <rPh sb="0" eb="2">
      <t>メンカイ</t>
    </rPh>
    <rPh sb="2" eb="3">
      <t>ボ</t>
    </rPh>
    <phoneticPr fontId="5"/>
  </si>
  <si>
    <t>来訪者覚</t>
    <rPh sb="0" eb="3">
      <t>ライホウシャ</t>
    </rPh>
    <rPh sb="3" eb="4">
      <t>オボ</t>
    </rPh>
    <phoneticPr fontId="5"/>
  </si>
  <si>
    <t>来訪者一覧、部外者一覧、被招待覚</t>
    <rPh sb="0" eb="3">
      <t>ライホウシャ</t>
    </rPh>
    <rPh sb="3" eb="5">
      <t>イチラン</t>
    </rPh>
    <rPh sb="6" eb="9">
      <t>ブガイシャ</t>
    </rPh>
    <rPh sb="9" eb="11">
      <t>イチラン</t>
    </rPh>
    <rPh sb="12" eb="13">
      <t>ヒ</t>
    </rPh>
    <rPh sb="13" eb="15">
      <t>ショウタイ</t>
    </rPh>
    <rPh sb="15" eb="16">
      <t>オボ</t>
    </rPh>
    <phoneticPr fontId="5"/>
  </si>
  <si>
    <t>施設使用申請</t>
    <rPh sb="0" eb="2">
      <t>シセツ</t>
    </rPh>
    <rPh sb="2" eb="4">
      <t>シヨウ</t>
    </rPh>
    <rPh sb="4" eb="6">
      <t>シンセイ</t>
    </rPh>
    <phoneticPr fontId="6"/>
  </si>
  <si>
    <t>感謝状</t>
    <rPh sb="0" eb="3">
      <t>カンシャジョウ</t>
    </rPh>
    <phoneticPr fontId="5"/>
  </si>
  <si>
    <t>当直勤務</t>
    <rPh sb="0" eb="2">
      <t>トウチョク</t>
    </rPh>
    <rPh sb="2" eb="4">
      <t>キンム</t>
    </rPh>
    <phoneticPr fontId="5"/>
  </si>
  <si>
    <t>当直日誌、常用鍵出納簿等</t>
    <rPh sb="0" eb="2">
      <t>トウチョク</t>
    </rPh>
    <rPh sb="2" eb="4">
      <t>ニッシ</t>
    </rPh>
    <rPh sb="5" eb="7">
      <t>ジョウヨウ</t>
    </rPh>
    <rPh sb="7" eb="8">
      <t>カギ</t>
    </rPh>
    <rPh sb="8" eb="10">
      <t>スイトウ</t>
    </rPh>
    <rPh sb="10" eb="11">
      <t>ボ</t>
    </rPh>
    <rPh sb="11" eb="12">
      <t>トウ</t>
    </rPh>
    <phoneticPr fontId="5"/>
  </si>
  <si>
    <t>特定日以後１年（次期改訂）</t>
    <rPh sb="0" eb="2">
      <t>トクテイ</t>
    </rPh>
    <rPh sb="2" eb="3">
      <t>ヒ</t>
    </rPh>
    <rPh sb="3" eb="5">
      <t>イゴ</t>
    </rPh>
    <rPh sb="6" eb="7">
      <t>ネン</t>
    </rPh>
    <rPh sb="8" eb="10">
      <t>ジキ</t>
    </rPh>
    <rPh sb="10" eb="12">
      <t>カイテイ</t>
    </rPh>
    <phoneticPr fontId="5"/>
  </si>
  <si>
    <t>当直割、特別勤務態勢</t>
    <rPh sb="0" eb="2">
      <t>トウチョク</t>
    </rPh>
    <rPh sb="2" eb="3">
      <t>ワ</t>
    </rPh>
    <rPh sb="4" eb="6">
      <t>トクベツ</t>
    </rPh>
    <rPh sb="6" eb="8">
      <t>キンム</t>
    </rPh>
    <rPh sb="8" eb="10">
      <t>タイセイ</t>
    </rPh>
    <phoneticPr fontId="5"/>
  </si>
  <si>
    <t>出張計画</t>
    <rPh sb="0" eb="2">
      <t>シュッチョウ</t>
    </rPh>
    <rPh sb="2" eb="4">
      <t>ケイカク</t>
    </rPh>
    <phoneticPr fontId="7"/>
  </si>
  <si>
    <t>部隊視察、出張計画、出張報告</t>
    <rPh sb="0" eb="2">
      <t>ブタイ</t>
    </rPh>
    <rPh sb="2" eb="4">
      <t>シサツ</t>
    </rPh>
    <rPh sb="5" eb="7">
      <t>シュッチョウ</t>
    </rPh>
    <rPh sb="7" eb="9">
      <t>ケイカク</t>
    </rPh>
    <rPh sb="10" eb="12">
      <t>シュッチョウ</t>
    </rPh>
    <rPh sb="12" eb="14">
      <t>ホウコク</t>
    </rPh>
    <phoneticPr fontId="5"/>
  </si>
  <si>
    <t>部隊視察、出張計画</t>
    <rPh sb="0" eb="2">
      <t>ブタイ</t>
    </rPh>
    <rPh sb="2" eb="4">
      <t>シサツ</t>
    </rPh>
    <rPh sb="5" eb="7">
      <t>シュッチョウ</t>
    </rPh>
    <rPh sb="7" eb="9">
      <t>ケイカク</t>
    </rPh>
    <phoneticPr fontId="5"/>
  </si>
  <si>
    <t>出張報告</t>
    <rPh sb="0" eb="2">
      <t>シュッチョウ</t>
    </rPh>
    <rPh sb="2" eb="4">
      <t>ホウコク</t>
    </rPh>
    <phoneticPr fontId="5"/>
  </si>
  <si>
    <t>人事</t>
    <rPh sb="0" eb="1">
      <t>ヒト</t>
    </rPh>
    <rPh sb="1" eb="2">
      <t>コト</t>
    </rPh>
    <phoneticPr fontId="5"/>
  </si>
  <si>
    <t>赴任通知書</t>
    <rPh sb="0" eb="2">
      <t>フニン</t>
    </rPh>
    <rPh sb="2" eb="5">
      <t>ツウチショ</t>
    </rPh>
    <phoneticPr fontId="5"/>
  </si>
  <si>
    <t>赴任・着任通知書</t>
    <rPh sb="0" eb="2">
      <t>フニン</t>
    </rPh>
    <rPh sb="3" eb="5">
      <t>チャクニン</t>
    </rPh>
    <rPh sb="5" eb="8">
      <t>ツウチショ</t>
    </rPh>
    <phoneticPr fontId="5"/>
  </si>
  <si>
    <t>職務指定</t>
    <rPh sb="0" eb="2">
      <t>ショクム</t>
    </rPh>
    <rPh sb="2" eb="4">
      <t>シテイ</t>
    </rPh>
    <phoneticPr fontId="5"/>
  </si>
  <si>
    <t>職務指定簿</t>
    <rPh sb="0" eb="2">
      <t>ショクム</t>
    </rPh>
    <rPh sb="2" eb="4">
      <t>シテイ</t>
    </rPh>
    <rPh sb="4" eb="5">
      <t>ボ</t>
    </rPh>
    <phoneticPr fontId="5"/>
  </si>
  <si>
    <t>入門証</t>
    <rPh sb="0" eb="2">
      <t>ニュウモン</t>
    </rPh>
    <rPh sb="2" eb="3">
      <t>ショウ</t>
    </rPh>
    <phoneticPr fontId="5"/>
  </si>
  <si>
    <t>入門証に関する文書</t>
    <rPh sb="0" eb="2">
      <t>ニュウモン</t>
    </rPh>
    <rPh sb="2" eb="3">
      <t>ショウ</t>
    </rPh>
    <rPh sb="4" eb="5">
      <t>カン</t>
    </rPh>
    <rPh sb="7" eb="9">
      <t>ブンショ</t>
    </rPh>
    <phoneticPr fontId="6"/>
  </si>
  <si>
    <t>入門証</t>
    <rPh sb="0" eb="3">
      <t>ニュウモンショウ</t>
    </rPh>
    <phoneticPr fontId="5"/>
  </si>
  <si>
    <t>亡失</t>
    <rPh sb="0" eb="2">
      <t>ボウシツ</t>
    </rPh>
    <phoneticPr fontId="5"/>
  </si>
  <si>
    <t>家族証発行綴</t>
    <rPh sb="0" eb="2">
      <t>カゾク</t>
    </rPh>
    <rPh sb="2" eb="3">
      <t>ショウ</t>
    </rPh>
    <rPh sb="3" eb="5">
      <t>ハッコウ</t>
    </rPh>
    <rPh sb="5" eb="6">
      <t>ツヅ</t>
    </rPh>
    <phoneticPr fontId="5"/>
  </si>
  <si>
    <t>防火管理</t>
    <rPh sb="0" eb="2">
      <t>ボウカ</t>
    </rPh>
    <rPh sb="2" eb="4">
      <t>カンリ</t>
    </rPh>
    <phoneticPr fontId="5"/>
  </si>
  <si>
    <t>防火及び防火訓練に関する文書</t>
    <rPh sb="0" eb="2">
      <t>ボウカ</t>
    </rPh>
    <rPh sb="2" eb="3">
      <t>オヨ</t>
    </rPh>
    <rPh sb="4" eb="6">
      <t>ボウカ</t>
    </rPh>
    <rPh sb="6" eb="8">
      <t>クンレン</t>
    </rPh>
    <rPh sb="9" eb="10">
      <t>カン</t>
    </rPh>
    <rPh sb="12" eb="14">
      <t>ブンショ</t>
    </rPh>
    <phoneticPr fontId="5"/>
  </si>
  <si>
    <t>防火(訓練）</t>
    <rPh sb="0" eb="2">
      <t>ボウカ</t>
    </rPh>
    <rPh sb="3" eb="5">
      <t>クンレン</t>
    </rPh>
    <phoneticPr fontId="5"/>
  </si>
  <si>
    <t>通門証</t>
    <rPh sb="0" eb="1">
      <t>ツウ</t>
    </rPh>
    <rPh sb="1" eb="2">
      <t>モン</t>
    </rPh>
    <rPh sb="2" eb="3">
      <t>ショウ</t>
    </rPh>
    <phoneticPr fontId="5"/>
  </si>
  <si>
    <t>通門証に関する文書</t>
    <rPh sb="0" eb="1">
      <t>ツウ</t>
    </rPh>
    <rPh sb="1" eb="2">
      <t>モン</t>
    </rPh>
    <rPh sb="2" eb="3">
      <t>ショウ</t>
    </rPh>
    <rPh sb="4" eb="5">
      <t>カン</t>
    </rPh>
    <rPh sb="7" eb="9">
      <t>ブンショ</t>
    </rPh>
    <phoneticPr fontId="5"/>
  </si>
  <si>
    <t>通門証発行原簿</t>
    <rPh sb="0" eb="1">
      <t>ツウ</t>
    </rPh>
    <rPh sb="1" eb="2">
      <t>モン</t>
    </rPh>
    <rPh sb="2" eb="3">
      <t>ショウ</t>
    </rPh>
    <rPh sb="3" eb="5">
      <t>ハッコウ</t>
    </rPh>
    <rPh sb="5" eb="7">
      <t>ゲンボ</t>
    </rPh>
    <phoneticPr fontId="5"/>
  </si>
  <si>
    <t>通門証発行申請書</t>
    <rPh sb="0" eb="1">
      <t>ツウ</t>
    </rPh>
    <rPh sb="1" eb="2">
      <t>モン</t>
    </rPh>
    <rPh sb="2" eb="3">
      <t>ショウ</t>
    </rPh>
    <rPh sb="3" eb="5">
      <t>ハッコウ</t>
    </rPh>
    <rPh sb="5" eb="7">
      <t>シンセイ</t>
    </rPh>
    <rPh sb="7" eb="8">
      <t>ショ</t>
    </rPh>
    <phoneticPr fontId="5"/>
  </si>
  <si>
    <t>２年（呉地方隊例規による保存期間）</t>
    <rPh sb="1" eb="2">
      <t>ネン</t>
    </rPh>
    <rPh sb="3" eb="4">
      <t>クレ</t>
    </rPh>
    <rPh sb="4" eb="6">
      <t>チホウ</t>
    </rPh>
    <rPh sb="6" eb="7">
      <t>タイ</t>
    </rPh>
    <rPh sb="7" eb="9">
      <t>レイキ</t>
    </rPh>
    <rPh sb="12" eb="14">
      <t>ホゾン</t>
    </rPh>
    <rPh sb="14" eb="16">
      <t>キカン</t>
    </rPh>
    <phoneticPr fontId="5"/>
  </si>
  <si>
    <t>通門証許可申請書</t>
    <rPh sb="0" eb="1">
      <t>ツウ</t>
    </rPh>
    <rPh sb="1" eb="2">
      <t>モン</t>
    </rPh>
    <rPh sb="2" eb="3">
      <t>ショウ</t>
    </rPh>
    <rPh sb="3" eb="5">
      <t>キョカ</t>
    </rPh>
    <rPh sb="5" eb="7">
      <t>シンセイ</t>
    </rPh>
    <rPh sb="7" eb="8">
      <t>ショ</t>
    </rPh>
    <phoneticPr fontId="5"/>
  </si>
  <si>
    <t>特定日以後１年（有効期間満了日）</t>
    <rPh sb="0" eb="3">
      <t>トクテイビ</t>
    </rPh>
    <rPh sb="3" eb="5">
      <t>イゴ</t>
    </rPh>
    <rPh sb="6" eb="7">
      <t>ネン</t>
    </rPh>
    <rPh sb="8" eb="10">
      <t>ユウコウ</t>
    </rPh>
    <rPh sb="10" eb="12">
      <t>キカン</t>
    </rPh>
    <rPh sb="12" eb="14">
      <t>マンリョウ</t>
    </rPh>
    <rPh sb="14" eb="15">
      <t>ビ</t>
    </rPh>
    <phoneticPr fontId="5"/>
  </si>
  <si>
    <t>車両乗入に関する文書</t>
    <rPh sb="0" eb="2">
      <t>シャリョウ</t>
    </rPh>
    <rPh sb="2" eb="3">
      <t>ノ</t>
    </rPh>
    <rPh sb="3" eb="4">
      <t>イ</t>
    </rPh>
    <rPh sb="5" eb="6">
      <t>カン</t>
    </rPh>
    <rPh sb="8" eb="10">
      <t>ブンショ</t>
    </rPh>
    <phoneticPr fontId="5"/>
  </si>
  <si>
    <t>車両乗入申請書</t>
    <rPh sb="0" eb="2">
      <t>シャリョウ</t>
    </rPh>
    <rPh sb="2" eb="4">
      <t>ノリイ</t>
    </rPh>
    <rPh sb="4" eb="7">
      <t>シンセイショ</t>
    </rPh>
    <phoneticPr fontId="5"/>
  </si>
  <si>
    <t>特定日以後１年（当該隊員の転出日）</t>
    <rPh sb="0" eb="3">
      <t>トクテイビ</t>
    </rPh>
    <rPh sb="3" eb="5">
      <t>イゴ</t>
    </rPh>
    <rPh sb="6" eb="7">
      <t>ネン</t>
    </rPh>
    <rPh sb="8" eb="10">
      <t>トウガイ</t>
    </rPh>
    <rPh sb="10" eb="12">
      <t>タイイン</t>
    </rPh>
    <rPh sb="13" eb="15">
      <t>テンシュツ</t>
    </rPh>
    <rPh sb="15" eb="16">
      <t>ビ</t>
    </rPh>
    <phoneticPr fontId="5"/>
  </si>
  <si>
    <t>車両乗入申請書（転出者保存用）</t>
    <rPh sb="0" eb="2">
      <t>シャリョウ</t>
    </rPh>
    <rPh sb="2" eb="4">
      <t>ノリイ</t>
    </rPh>
    <rPh sb="4" eb="7">
      <t>シンセイショ</t>
    </rPh>
    <rPh sb="8" eb="11">
      <t>テンシュツシャ</t>
    </rPh>
    <rPh sb="11" eb="14">
      <t>ホゾンヨウ</t>
    </rPh>
    <phoneticPr fontId="5"/>
  </si>
  <si>
    <t>能率管理</t>
    <rPh sb="0" eb="2">
      <t>ノウリツ</t>
    </rPh>
    <rPh sb="2" eb="4">
      <t>カンリ</t>
    </rPh>
    <phoneticPr fontId="6"/>
  </si>
  <si>
    <t>業務改善に関する文書</t>
    <rPh sb="0" eb="2">
      <t>ギョウム</t>
    </rPh>
    <rPh sb="2" eb="3">
      <t>アラタ</t>
    </rPh>
    <rPh sb="3" eb="4">
      <t>ゼン</t>
    </rPh>
    <rPh sb="5" eb="6">
      <t>カン</t>
    </rPh>
    <rPh sb="8" eb="10">
      <t>ブンショ</t>
    </rPh>
    <phoneticPr fontId="6"/>
  </si>
  <si>
    <t>業務改善</t>
    <rPh sb="0" eb="2">
      <t>ギョウム</t>
    </rPh>
    <phoneticPr fontId="6"/>
  </si>
  <si>
    <t>公益通報</t>
    <rPh sb="0" eb="2">
      <t>コウエキ</t>
    </rPh>
    <rPh sb="2" eb="4">
      <t>ツウホウ</t>
    </rPh>
    <phoneticPr fontId="5"/>
  </si>
  <si>
    <t>業務にかかる公益通報</t>
    <rPh sb="0" eb="2">
      <t>ギョウム</t>
    </rPh>
    <rPh sb="6" eb="8">
      <t>コウエキ</t>
    </rPh>
    <rPh sb="8" eb="10">
      <t>ツウホウ</t>
    </rPh>
    <phoneticPr fontId="5"/>
  </si>
  <si>
    <t>公益通報連絡書、処置方針等</t>
    <rPh sb="0" eb="2">
      <t>コウエキ</t>
    </rPh>
    <rPh sb="2" eb="4">
      <t>ツウホウ</t>
    </rPh>
    <rPh sb="4" eb="6">
      <t>レンラク</t>
    </rPh>
    <rPh sb="6" eb="7">
      <t>ショ</t>
    </rPh>
    <rPh sb="8" eb="10">
      <t>ショチ</t>
    </rPh>
    <rPh sb="10" eb="12">
      <t>ホウシン</t>
    </rPh>
    <rPh sb="12" eb="13">
      <t>トウ</t>
    </rPh>
    <phoneticPr fontId="5"/>
  </si>
  <si>
    <t>個人情報ファイル</t>
    <rPh sb="0" eb="2">
      <t>コジン</t>
    </rPh>
    <rPh sb="2" eb="4">
      <t>ジョウホウ</t>
    </rPh>
    <phoneticPr fontId="5"/>
  </si>
  <si>
    <t>個人情報に関する文書</t>
    <rPh sb="0" eb="2">
      <t>コジン</t>
    </rPh>
    <rPh sb="2" eb="4">
      <t>ジョウホウ</t>
    </rPh>
    <rPh sb="5" eb="6">
      <t>カン</t>
    </rPh>
    <rPh sb="8" eb="10">
      <t>ブンショ</t>
    </rPh>
    <phoneticPr fontId="6"/>
  </si>
  <si>
    <t>安全確保</t>
    <rPh sb="0" eb="2">
      <t>アンゼン</t>
    </rPh>
    <rPh sb="2" eb="4">
      <t>カクホ</t>
    </rPh>
    <phoneticPr fontId="5"/>
  </si>
  <si>
    <t>個人情報安全確保</t>
    <rPh sb="0" eb="2">
      <t>コジン</t>
    </rPh>
    <rPh sb="2" eb="4">
      <t>ジョウホウ</t>
    </rPh>
    <rPh sb="4" eb="6">
      <t>アンゼン</t>
    </rPh>
    <rPh sb="6" eb="8">
      <t>カクホ</t>
    </rPh>
    <phoneticPr fontId="5"/>
  </si>
  <si>
    <t>情報公開</t>
    <rPh sb="0" eb="2">
      <t>ジョウホウ</t>
    </rPh>
    <rPh sb="2" eb="4">
      <t>コウカイ</t>
    </rPh>
    <phoneticPr fontId="7"/>
  </si>
  <si>
    <t>情報公開業務</t>
    <rPh sb="0" eb="2">
      <t>ジョウホウ</t>
    </rPh>
    <rPh sb="2" eb="4">
      <t>コウカイ</t>
    </rPh>
    <rPh sb="4" eb="6">
      <t>ギョウム</t>
    </rPh>
    <phoneticPr fontId="5"/>
  </si>
  <si>
    <t>情報公開実施担当者名簿</t>
    <rPh sb="0" eb="2">
      <t>ジョウホウ</t>
    </rPh>
    <rPh sb="2" eb="4">
      <t>コウカイ</t>
    </rPh>
    <rPh sb="4" eb="6">
      <t>ジッシ</t>
    </rPh>
    <rPh sb="6" eb="9">
      <t>タントウシャ</t>
    </rPh>
    <rPh sb="9" eb="11">
      <t>メイボ</t>
    </rPh>
    <phoneticPr fontId="5"/>
  </si>
  <si>
    <t>特定日以後１年（記載終了）</t>
    <rPh sb="0" eb="2">
      <t>トクテイ</t>
    </rPh>
    <rPh sb="2" eb="3">
      <t>ヒ</t>
    </rPh>
    <rPh sb="3" eb="5">
      <t>イゴ</t>
    </rPh>
    <rPh sb="6" eb="7">
      <t>ネン</t>
    </rPh>
    <rPh sb="8" eb="10">
      <t>キサイ</t>
    </rPh>
    <rPh sb="10" eb="12">
      <t>シュウリョウ</t>
    </rPh>
    <phoneticPr fontId="5"/>
  </si>
  <si>
    <t>出納</t>
    <rPh sb="0" eb="2">
      <t>スイトウ</t>
    </rPh>
    <phoneticPr fontId="4"/>
  </si>
  <si>
    <t>出納全般に関する文書等</t>
    <rPh sb="0" eb="2">
      <t>スイトウ</t>
    </rPh>
    <rPh sb="2" eb="4">
      <t>ゼンパン</t>
    </rPh>
    <rPh sb="5" eb="6">
      <t>カカ</t>
    </rPh>
    <rPh sb="8" eb="10">
      <t>ブンショ</t>
    </rPh>
    <rPh sb="10" eb="11">
      <t>トウ</t>
    </rPh>
    <phoneticPr fontId="6"/>
  </si>
  <si>
    <t>金券受払簿等</t>
    <rPh sb="0" eb="2">
      <t>キンケン</t>
    </rPh>
    <rPh sb="2" eb="4">
      <t>ウケハライ</t>
    </rPh>
    <rPh sb="4" eb="5">
      <t>ボ</t>
    </rPh>
    <rPh sb="5" eb="6">
      <t>トウ</t>
    </rPh>
    <phoneticPr fontId="5"/>
  </si>
  <si>
    <t>帳簿引継目録等</t>
    <rPh sb="0" eb="2">
      <t>チョウボ</t>
    </rPh>
    <rPh sb="2" eb="4">
      <t>ヒキツギ</t>
    </rPh>
    <rPh sb="4" eb="6">
      <t>モクロク</t>
    </rPh>
    <rPh sb="6" eb="7">
      <t>トウ</t>
    </rPh>
    <phoneticPr fontId="6"/>
  </si>
  <si>
    <t>出納員任命上申書等</t>
    <rPh sb="0" eb="3">
      <t>スイトウイン</t>
    </rPh>
    <rPh sb="3" eb="5">
      <t>ニンメイ</t>
    </rPh>
    <rPh sb="5" eb="8">
      <t>ジョウシンショ</t>
    </rPh>
    <rPh sb="8" eb="9">
      <t>トウ</t>
    </rPh>
    <phoneticPr fontId="5"/>
  </si>
  <si>
    <t>旅費に伴う書類等</t>
    <rPh sb="0" eb="2">
      <t>リョヒ</t>
    </rPh>
    <rPh sb="3" eb="4">
      <t>トモナ</t>
    </rPh>
    <rPh sb="5" eb="7">
      <t>ショルイ</t>
    </rPh>
    <rPh sb="7" eb="8">
      <t>トウ</t>
    </rPh>
    <phoneticPr fontId="6"/>
  </si>
  <si>
    <t>旅行伺</t>
    <rPh sb="0" eb="2">
      <t>リョコウ</t>
    </rPh>
    <rPh sb="2" eb="3">
      <t>ウカガ</t>
    </rPh>
    <phoneticPr fontId="5"/>
  </si>
  <si>
    <t>予算使用伺</t>
    <rPh sb="0" eb="2">
      <t>ヨサン</t>
    </rPh>
    <rPh sb="2" eb="4">
      <t>シヨウ</t>
    </rPh>
    <rPh sb="4" eb="5">
      <t>ウカガ</t>
    </rPh>
    <phoneticPr fontId="5"/>
  </si>
  <si>
    <t>予算</t>
    <rPh sb="0" eb="1">
      <t>ヨ</t>
    </rPh>
    <rPh sb="1" eb="2">
      <t>ザン</t>
    </rPh>
    <phoneticPr fontId="5"/>
  </si>
  <si>
    <t>通知等、予算執行計画</t>
    <rPh sb="2" eb="3">
      <t>トウ</t>
    </rPh>
    <rPh sb="4" eb="6">
      <t>ヨサン</t>
    </rPh>
    <rPh sb="6" eb="8">
      <t>シッコウ</t>
    </rPh>
    <rPh sb="8" eb="10">
      <t>ケイカク</t>
    </rPh>
    <phoneticPr fontId="5"/>
  </si>
  <si>
    <t>特配要望に関する文書</t>
    <rPh sb="0" eb="2">
      <t>トクハイ</t>
    </rPh>
    <rPh sb="2" eb="4">
      <t>ヨウボウ</t>
    </rPh>
    <rPh sb="5" eb="6">
      <t>カン</t>
    </rPh>
    <rPh sb="8" eb="10">
      <t>ブンショ</t>
    </rPh>
    <phoneticPr fontId="5"/>
  </si>
  <si>
    <t>特配要望</t>
    <rPh sb="0" eb="2">
      <t>トクハイ</t>
    </rPh>
    <rPh sb="2" eb="4">
      <t>ヨウボウ</t>
    </rPh>
    <phoneticPr fontId="5"/>
  </si>
  <si>
    <t>経費割当通知書、経費割当資料</t>
    <rPh sb="0" eb="2">
      <t>ケイヒ</t>
    </rPh>
    <rPh sb="2" eb="4">
      <t>ワリアテ</t>
    </rPh>
    <rPh sb="4" eb="6">
      <t>ツウチ</t>
    </rPh>
    <rPh sb="6" eb="7">
      <t>ショ</t>
    </rPh>
    <rPh sb="8" eb="10">
      <t>ケイヒ</t>
    </rPh>
    <rPh sb="10" eb="12">
      <t>ワリアテ</t>
    </rPh>
    <rPh sb="12" eb="14">
      <t>シリョウ</t>
    </rPh>
    <phoneticPr fontId="5"/>
  </si>
  <si>
    <t>経費割当通知書</t>
    <rPh sb="0" eb="2">
      <t>ケイヒ</t>
    </rPh>
    <rPh sb="2" eb="4">
      <t>ワリアテ</t>
    </rPh>
    <rPh sb="4" eb="6">
      <t>ツウチ</t>
    </rPh>
    <rPh sb="6" eb="7">
      <t>ショ</t>
    </rPh>
    <phoneticPr fontId="5"/>
  </si>
  <si>
    <t>訓練招集結果報告に関する文書</t>
    <rPh sb="0" eb="2">
      <t>クンレン</t>
    </rPh>
    <rPh sb="2" eb="4">
      <t>ショウシュウ</t>
    </rPh>
    <rPh sb="4" eb="6">
      <t>ケッカ</t>
    </rPh>
    <rPh sb="6" eb="8">
      <t>ホウコク</t>
    </rPh>
    <rPh sb="9" eb="10">
      <t>カン</t>
    </rPh>
    <rPh sb="12" eb="14">
      <t>ブンショ</t>
    </rPh>
    <phoneticPr fontId="5"/>
  </si>
  <si>
    <t>訓練招集結果報告</t>
    <rPh sb="0" eb="2">
      <t>クンレン</t>
    </rPh>
    <rPh sb="2" eb="4">
      <t>ショウシュウ</t>
    </rPh>
    <rPh sb="4" eb="6">
      <t>ケッカ</t>
    </rPh>
    <rPh sb="6" eb="8">
      <t>ホウコク</t>
    </rPh>
    <phoneticPr fontId="5"/>
  </si>
  <si>
    <t>招集訓練実施報告に関する文書</t>
    <rPh sb="0" eb="2">
      <t>ショウシュウ</t>
    </rPh>
    <rPh sb="2" eb="4">
      <t>クンレン</t>
    </rPh>
    <rPh sb="4" eb="6">
      <t>ジッシ</t>
    </rPh>
    <rPh sb="6" eb="8">
      <t>ホウコク</t>
    </rPh>
    <rPh sb="9" eb="10">
      <t>カン</t>
    </rPh>
    <rPh sb="12" eb="14">
      <t>ブンショ</t>
    </rPh>
    <phoneticPr fontId="5"/>
  </si>
  <si>
    <t>招集訓練実施報告</t>
    <rPh sb="0" eb="2">
      <t>ショウシュウ</t>
    </rPh>
    <rPh sb="2" eb="4">
      <t>クンレン</t>
    </rPh>
    <rPh sb="4" eb="6">
      <t>ジッシ</t>
    </rPh>
    <rPh sb="6" eb="8">
      <t>ホウコク</t>
    </rPh>
    <phoneticPr fontId="5"/>
  </si>
  <si>
    <t>予備自衛官志願者名簿に関する文書</t>
    <rPh sb="0" eb="2">
      <t>ヨビ</t>
    </rPh>
    <rPh sb="2" eb="5">
      <t>ジエイカン</t>
    </rPh>
    <rPh sb="5" eb="8">
      <t>シガンシャ</t>
    </rPh>
    <rPh sb="8" eb="10">
      <t>メイボ</t>
    </rPh>
    <rPh sb="11" eb="12">
      <t>カン</t>
    </rPh>
    <rPh sb="14" eb="16">
      <t>ブンショ</t>
    </rPh>
    <phoneticPr fontId="5"/>
  </si>
  <si>
    <t>予備自衛官志願者名簿</t>
    <rPh sb="0" eb="2">
      <t>ヨビ</t>
    </rPh>
    <rPh sb="2" eb="5">
      <t>ジエイカン</t>
    </rPh>
    <rPh sb="5" eb="8">
      <t>シガンシャ</t>
    </rPh>
    <rPh sb="8" eb="10">
      <t>メイボ</t>
    </rPh>
    <phoneticPr fontId="5"/>
  </si>
  <si>
    <t>勤務成績評定に関する文書</t>
    <rPh sb="0" eb="2">
      <t>キンム</t>
    </rPh>
    <rPh sb="2" eb="4">
      <t>セイセキ</t>
    </rPh>
    <rPh sb="4" eb="6">
      <t>ヒョウテイ</t>
    </rPh>
    <rPh sb="7" eb="8">
      <t>カン</t>
    </rPh>
    <rPh sb="10" eb="12">
      <t>ブンショ</t>
    </rPh>
    <phoneticPr fontId="5"/>
  </si>
  <si>
    <t>人事評価記録書</t>
    <rPh sb="0" eb="2">
      <t>ジンジ</t>
    </rPh>
    <rPh sb="2" eb="4">
      <t>ヒョウカ</t>
    </rPh>
    <rPh sb="4" eb="7">
      <t>キロクショ</t>
    </rPh>
    <phoneticPr fontId="5"/>
  </si>
  <si>
    <t>出頭者受入に関する文書</t>
    <rPh sb="0" eb="2">
      <t>シュットウ</t>
    </rPh>
    <rPh sb="2" eb="3">
      <t>シャ</t>
    </rPh>
    <rPh sb="3" eb="4">
      <t>ウ</t>
    </rPh>
    <rPh sb="4" eb="5">
      <t>ニュウ</t>
    </rPh>
    <rPh sb="6" eb="7">
      <t>カン</t>
    </rPh>
    <rPh sb="9" eb="11">
      <t>ブンショ</t>
    </rPh>
    <phoneticPr fontId="5"/>
  </si>
  <si>
    <t>出頭者受入</t>
    <rPh sb="0" eb="2">
      <t>シュットウ</t>
    </rPh>
    <rPh sb="2" eb="3">
      <t>シャ</t>
    </rPh>
    <rPh sb="3" eb="4">
      <t>ウ</t>
    </rPh>
    <rPh sb="4" eb="5">
      <t>ニュウ</t>
    </rPh>
    <phoneticPr fontId="5"/>
  </si>
  <si>
    <t>招集命令に関する文書</t>
    <rPh sb="0" eb="2">
      <t>ショウシュウ</t>
    </rPh>
    <rPh sb="2" eb="4">
      <t>メイレイ</t>
    </rPh>
    <rPh sb="5" eb="6">
      <t>カン</t>
    </rPh>
    <rPh sb="8" eb="10">
      <t>ブンショ</t>
    </rPh>
    <phoneticPr fontId="5"/>
  </si>
  <si>
    <t>招集命令</t>
    <rPh sb="0" eb="2">
      <t>ショウシュウ</t>
    </rPh>
    <rPh sb="2" eb="4">
      <t>メイレイ</t>
    </rPh>
    <phoneticPr fontId="5"/>
  </si>
  <si>
    <t>訓練招集部隊指定に関する文書</t>
    <rPh sb="0" eb="2">
      <t>クンレン</t>
    </rPh>
    <rPh sb="2" eb="4">
      <t>ショウシュウ</t>
    </rPh>
    <rPh sb="4" eb="6">
      <t>ブタイ</t>
    </rPh>
    <rPh sb="6" eb="8">
      <t>シテイ</t>
    </rPh>
    <rPh sb="9" eb="10">
      <t>カン</t>
    </rPh>
    <rPh sb="12" eb="14">
      <t>ブンショ</t>
    </rPh>
    <phoneticPr fontId="5"/>
  </si>
  <si>
    <t>訓練招集部隊指定</t>
    <rPh sb="0" eb="2">
      <t>クンレン</t>
    </rPh>
    <rPh sb="2" eb="4">
      <t>ショウシュウ</t>
    </rPh>
    <rPh sb="4" eb="6">
      <t>ブタイ</t>
    </rPh>
    <rPh sb="6" eb="8">
      <t>シテイ</t>
    </rPh>
    <phoneticPr fontId="5"/>
  </si>
  <si>
    <t>招集予定者名簿に関する文書</t>
    <rPh sb="0" eb="2">
      <t>ショウシュウ</t>
    </rPh>
    <rPh sb="2" eb="5">
      <t>ヨテイシャ</t>
    </rPh>
    <rPh sb="5" eb="7">
      <t>メイボ</t>
    </rPh>
    <rPh sb="8" eb="9">
      <t>カン</t>
    </rPh>
    <rPh sb="11" eb="13">
      <t>ブンショ</t>
    </rPh>
    <phoneticPr fontId="5"/>
  </si>
  <si>
    <t>招集予定者名簿</t>
    <rPh sb="0" eb="2">
      <t>ショウシュウ</t>
    </rPh>
    <rPh sb="2" eb="5">
      <t>ヨテイシャ</t>
    </rPh>
    <rPh sb="5" eb="7">
      <t>メイボ</t>
    </rPh>
    <phoneticPr fontId="5"/>
  </si>
  <si>
    <t>人事月報（写し）に関する文書</t>
    <rPh sb="0" eb="2">
      <t>ジンジ</t>
    </rPh>
    <rPh sb="2" eb="4">
      <t>ゲッポウ</t>
    </rPh>
    <rPh sb="5" eb="6">
      <t>ウツ</t>
    </rPh>
    <rPh sb="9" eb="10">
      <t>カン</t>
    </rPh>
    <rPh sb="12" eb="14">
      <t>ブンショ</t>
    </rPh>
    <phoneticPr fontId="5"/>
  </si>
  <si>
    <t>人事月報（写し）</t>
    <rPh sb="0" eb="2">
      <t>ジンジ</t>
    </rPh>
    <rPh sb="2" eb="4">
      <t>ゲッポウ</t>
    </rPh>
    <rPh sb="5" eb="6">
      <t>ウツ</t>
    </rPh>
    <phoneticPr fontId="5"/>
  </si>
  <si>
    <t>人事発令通知（（写し）採用・継続・退職）</t>
    <rPh sb="0" eb="2">
      <t>ジンジ</t>
    </rPh>
    <rPh sb="2" eb="4">
      <t>ハツレイ</t>
    </rPh>
    <rPh sb="4" eb="6">
      <t>ツウチ</t>
    </rPh>
    <rPh sb="8" eb="9">
      <t>ウツ</t>
    </rPh>
    <phoneticPr fontId="5"/>
  </si>
  <si>
    <t>予備自衛官補の募集及び採用</t>
    <rPh sb="0" eb="2">
      <t>ヨビ</t>
    </rPh>
    <rPh sb="2" eb="5">
      <t>ジエイカン</t>
    </rPh>
    <rPh sb="5" eb="6">
      <t>ホ</t>
    </rPh>
    <rPh sb="7" eb="9">
      <t>ボシュウ</t>
    </rPh>
    <rPh sb="9" eb="10">
      <t>オヨ</t>
    </rPh>
    <rPh sb="11" eb="13">
      <t>サイヨウ</t>
    </rPh>
    <phoneticPr fontId="6"/>
  </si>
  <si>
    <t>永年勤続者表彰受賞予定者</t>
    <rPh sb="0" eb="2">
      <t>エイネン</t>
    </rPh>
    <rPh sb="2" eb="4">
      <t>キンゾク</t>
    </rPh>
    <rPh sb="4" eb="5">
      <t>シャ</t>
    </rPh>
    <rPh sb="5" eb="7">
      <t>ヒョウショウ</t>
    </rPh>
    <rPh sb="7" eb="9">
      <t>ジュショウ</t>
    </rPh>
    <rPh sb="9" eb="12">
      <t>ヨテイシャ</t>
    </rPh>
    <phoneticPr fontId="5"/>
  </si>
  <si>
    <t>永年勤続者表彰受賞者名簿</t>
    <rPh sb="0" eb="2">
      <t>エイネン</t>
    </rPh>
    <rPh sb="2" eb="4">
      <t>キンゾク</t>
    </rPh>
    <rPh sb="4" eb="5">
      <t>シャ</t>
    </rPh>
    <rPh sb="5" eb="7">
      <t>ヒョウショウ</t>
    </rPh>
    <rPh sb="7" eb="9">
      <t>ジュショウ</t>
    </rPh>
    <rPh sb="9" eb="10">
      <t>シャ</t>
    </rPh>
    <rPh sb="10" eb="12">
      <t>メイボ</t>
    </rPh>
    <phoneticPr fontId="5"/>
  </si>
  <si>
    <t>表彰式</t>
    <rPh sb="0" eb="2">
      <t>ヒョウショウ</t>
    </rPh>
    <rPh sb="2" eb="3">
      <t>シキ</t>
    </rPh>
    <phoneticPr fontId="5"/>
  </si>
  <si>
    <t>予備自衛官勤務記録表抄本</t>
    <rPh sb="0" eb="2">
      <t>ヨビ</t>
    </rPh>
    <rPh sb="2" eb="4">
      <t>ジエイ</t>
    </rPh>
    <rPh sb="4" eb="5">
      <t>カン</t>
    </rPh>
    <rPh sb="5" eb="7">
      <t>キンム</t>
    </rPh>
    <rPh sb="7" eb="9">
      <t>キロク</t>
    </rPh>
    <rPh sb="9" eb="10">
      <t>ヒョウ</t>
    </rPh>
    <rPh sb="10" eb="12">
      <t>ショウホン</t>
    </rPh>
    <phoneticPr fontId="5"/>
  </si>
  <si>
    <t>人事記録移管・送付</t>
    <rPh sb="0" eb="2">
      <t>ジンジ</t>
    </rPh>
    <rPh sb="2" eb="4">
      <t>キロク</t>
    </rPh>
    <rPh sb="4" eb="6">
      <t>イカン</t>
    </rPh>
    <rPh sb="7" eb="9">
      <t>ソウフ</t>
    </rPh>
    <phoneticPr fontId="5"/>
  </si>
  <si>
    <t>予備自衛官の配置指定等</t>
    <rPh sb="0" eb="2">
      <t>ヨビ</t>
    </rPh>
    <rPh sb="2" eb="5">
      <t>ジエイカン</t>
    </rPh>
    <rPh sb="6" eb="8">
      <t>ハイチ</t>
    </rPh>
    <rPh sb="8" eb="10">
      <t>シテイ</t>
    </rPh>
    <rPh sb="10" eb="11">
      <t>トウ</t>
    </rPh>
    <phoneticPr fontId="6"/>
  </si>
  <si>
    <t>身分証明書発行申請書</t>
    <rPh sb="0" eb="2">
      <t>ミブン</t>
    </rPh>
    <rPh sb="2" eb="5">
      <t>ショウメイショ</t>
    </rPh>
    <rPh sb="5" eb="7">
      <t>ハッコウ</t>
    </rPh>
    <rPh sb="7" eb="10">
      <t>シンセイショ</t>
    </rPh>
    <phoneticPr fontId="5"/>
  </si>
  <si>
    <t>身分証明書交付簿控</t>
    <rPh sb="0" eb="2">
      <t>ミブン</t>
    </rPh>
    <rPh sb="2" eb="4">
      <t>ショウメイ</t>
    </rPh>
    <rPh sb="4" eb="5">
      <t>ショ</t>
    </rPh>
    <rPh sb="5" eb="7">
      <t>コウフ</t>
    </rPh>
    <rPh sb="7" eb="8">
      <t>ボ</t>
    </rPh>
    <rPh sb="8" eb="9">
      <t>ヒカ</t>
    </rPh>
    <phoneticPr fontId="6"/>
  </si>
  <si>
    <t>服務の教育に関する文書</t>
    <rPh sb="0" eb="2">
      <t>フクム</t>
    </rPh>
    <rPh sb="3" eb="5">
      <t>キョウイク</t>
    </rPh>
    <rPh sb="6" eb="7">
      <t>カン</t>
    </rPh>
    <rPh sb="9" eb="11">
      <t>ブンショ</t>
    </rPh>
    <phoneticPr fontId="5"/>
  </si>
  <si>
    <t>教育に関する文書</t>
    <rPh sb="0" eb="2">
      <t>キョウイク</t>
    </rPh>
    <rPh sb="3" eb="4">
      <t>カン</t>
    </rPh>
    <rPh sb="6" eb="8">
      <t>ブンショ</t>
    </rPh>
    <phoneticPr fontId="5"/>
  </si>
  <si>
    <t>安全教育実施記録</t>
    <rPh sb="0" eb="2">
      <t>アンゼン</t>
    </rPh>
    <rPh sb="2" eb="4">
      <t>キョウイク</t>
    </rPh>
    <rPh sb="4" eb="6">
      <t>ジッシ</t>
    </rPh>
    <rPh sb="6" eb="8">
      <t>キロク</t>
    </rPh>
    <phoneticPr fontId="5"/>
  </si>
  <si>
    <t>安全教育実施記録</t>
    <rPh sb="0" eb="2">
      <t>アンゼン</t>
    </rPh>
    <rPh sb="2" eb="4">
      <t>キョウイク</t>
    </rPh>
    <rPh sb="4" eb="6">
      <t>ジッシ</t>
    </rPh>
    <rPh sb="6" eb="8">
      <t>キロク</t>
    </rPh>
    <phoneticPr fontId="4"/>
  </si>
  <si>
    <t>規律</t>
    <rPh sb="0" eb="1">
      <t>キ</t>
    </rPh>
    <rPh sb="1" eb="2">
      <t>リツ</t>
    </rPh>
    <phoneticPr fontId="5"/>
  </si>
  <si>
    <t>交通安全に関する文書</t>
    <rPh sb="0" eb="2">
      <t>コウツウ</t>
    </rPh>
    <rPh sb="2" eb="4">
      <t>アンゼン</t>
    </rPh>
    <rPh sb="5" eb="6">
      <t>カン</t>
    </rPh>
    <rPh sb="8" eb="10">
      <t>ブンショ</t>
    </rPh>
    <phoneticPr fontId="5"/>
  </si>
  <si>
    <t>交通安全</t>
    <rPh sb="0" eb="2">
      <t>コウツウ</t>
    </rPh>
    <rPh sb="2" eb="4">
      <t>アンゼン</t>
    </rPh>
    <phoneticPr fontId="5"/>
  </si>
  <si>
    <t>薬物乱用防止に関する文書</t>
    <rPh sb="0" eb="2">
      <t>ヤクブツ</t>
    </rPh>
    <rPh sb="2" eb="4">
      <t>ランヨウ</t>
    </rPh>
    <rPh sb="4" eb="6">
      <t>ボウシ</t>
    </rPh>
    <rPh sb="7" eb="8">
      <t>カン</t>
    </rPh>
    <rPh sb="10" eb="12">
      <t>ブンショ</t>
    </rPh>
    <phoneticPr fontId="5"/>
  </si>
  <si>
    <t>薬物乱用防止</t>
    <rPh sb="0" eb="2">
      <t>ヤクブツ</t>
    </rPh>
    <rPh sb="2" eb="4">
      <t>ランヨウ</t>
    </rPh>
    <rPh sb="4" eb="6">
      <t>ボウシ</t>
    </rPh>
    <phoneticPr fontId="5"/>
  </si>
  <si>
    <t>服務、規律に関する文書</t>
    <rPh sb="0" eb="2">
      <t>フクム</t>
    </rPh>
    <rPh sb="3" eb="5">
      <t>キリツ</t>
    </rPh>
    <rPh sb="6" eb="7">
      <t>カン</t>
    </rPh>
    <rPh sb="9" eb="11">
      <t>ブンショ</t>
    </rPh>
    <phoneticPr fontId="5"/>
  </si>
  <si>
    <t>服務、規律</t>
    <rPh sb="0" eb="2">
      <t>フクム</t>
    </rPh>
    <rPh sb="3" eb="5">
      <t>キリツ</t>
    </rPh>
    <phoneticPr fontId="5"/>
  </si>
  <si>
    <t>規律振粛に関する文書</t>
    <rPh sb="5" eb="6">
      <t>カン</t>
    </rPh>
    <rPh sb="8" eb="10">
      <t>ブンショ</t>
    </rPh>
    <phoneticPr fontId="5"/>
  </si>
  <si>
    <t>規律振粛</t>
    <phoneticPr fontId="5"/>
  </si>
  <si>
    <t>服務指導に関する文書</t>
    <rPh sb="0" eb="2">
      <t>フクム</t>
    </rPh>
    <rPh sb="2" eb="4">
      <t>シドウ</t>
    </rPh>
    <rPh sb="5" eb="6">
      <t>カン</t>
    </rPh>
    <rPh sb="8" eb="10">
      <t>ブンショ</t>
    </rPh>
    <phoneticPr fontId="5"/>
  </si>
  <si>
    <t>服務指導</t>
    <rPh sb="0" eb="2">
      <t>フクム</t>
    </rPh>
    <rPh sb="2" eb="4">
      <t>シドウ</t>
    </rPh>
    <phoneticPr fontId="5"/>
  </si>
  <si>
    <t>ストレスプロフィール</t>
    <phoneticPr fontId="6"/>
  </si>
  <si>
    <t>勤務時間　休暇に関する文書</t>
    <rPh sb="0" eb="2">
      <t>キンム</t>
    </rPh>
    <rPh sb="2" eb="4">
      <t>ジカン</t>
    </rPh>
    <rPh sb="5" eb="7">
      <t>キュウカ</t>
    </rPh>
    <rPh sb="8" eb="9">
      <t>カン</t>
    </rPh>
    <rPh sb="11" eb="13">
      <t>ブンショ</t>
    </rPh>
    <phoneticPr fontId="5"/>
  </si>
  <si>
    <t>勤務時間　休暇</t>
    <rPh sb="0" eb="2">
      <t>キンム</t>
    </rPh>
    <rPh sb="2" eb="4">
      <t>ジカン</t>
    </rPh>
    <rPh sb="5" eb="7">
      <t>キュウカ</t>
    </rPh>
    <phoneticPr fontId="5"/>
  </si>
  <si>
    <t>セクハラ防止に関する文書</t>
    <rPh sb="4" eb="6">
      <t>ボウシ</t>
    </rPh>
    <rPh sb="7" eb="8">
      <t>カン</t>
    </rPh>
    <rPh sb="10" eb="12">
      <t>ブンショ</t>
    </rPh>
    <phoneticPr fontId="5"/>
  </si>
  <si>
    <t>セクハラ防止</t>
    <rPh sb="4" eb="6">
      <t>ボウシ</t>
    </rPh>
    <phoneticPr fontId="5"/>
  </si>
  <si>
    <t>パワハラ防止に関する文書</t>
    <rPh sb="4" eb="6">
      <t>ボウシ</t>
    </rPh>
    <rPh sb="7" eb="8">
      <t>カン</t>
    </rPh>
    <rPh sb="10" eb="12">
      <t>ブンショ</t>
    </rPh>
    <phoneticPr fontId="5"/>
  </si>
  <si>
    <t>パワハラ防止</t>
    <rPh sb="4" eb="6">
      <t>ボウシ</t>
    </rPh>
    <phoneticPr fontId="5"/>
  </si>
  <si>
    <t>いじめ等の防止に関する文書</t>
    <rPh sb="3" eb="4">
      <t>トウ</t>
    </rPh>
    <rPh sb="5" eb="7">
      <t>ボウシ</t>
    </rPh>
    <rPh sb="8" eb="9">
      <t>カン</t>
    </rPh>
    <rPh sb="11" eb="13">
      <t>ブンショ</t>
    </rPh>
    <phoneticPr fontId="5"/>
  </si>
  <si>
    <t>いじめ等の防止</t>
    <rPh sb="3" eb="4">
      <t>トウ</t>
    </rPh>
    <rPh sb="5" eb="7">
      <t>ボウシ</t>
    </rPh>
    <phoneticPr fontId="5"/>
  </si>
  <si>
    <t>倫理に関する文書</t>
    <rPh sb="0" eb="2">
      <t>リンリ</t>
    </rPh>
    <rPh sb="3" eb="4">
      <t>カン</t>
    </rPh>
    <rPh sb="6" eb="8">
      <t>ブンショ</t>
    </rPh>
    <phoneticPr fontId="5"/>
  </si>
  <si>
    <t>倫理</t>
    <rPh sb="0" eb="2">
      <t>リンリ</t>
    </rPh>
    <phoneticPr fontId="5"/>
  </si>
  <si>
    <t>体制移行に関する文書</t>
    <rPh sb="0" eb="2">
      <t>タイセイ</t>
    </rPh>
    <rPh sb="2" eb="4">
      <t>イコウ</t>
    </rPh>
    <rPh sb="5" eb="6">
      <t>カン</t>
    </rPh>
    <rPh sb="8" eb="10">
      <t>ブンショ</t>
    </rPh>
    <phoneticPr fontId="5"/>
  </si>
  <si>
    <t>体制移行</t>
    <rPh sb="0" eb="2">
      <t>タイセイ</t>
    </rPh>
    <rPh sb="2" eb="4">
      <t>イコウ</t>
    </rPh>
    <phoneticPr fontId="5"/>
  </si>
  <si>
    <t>任務の実施状況に関する文書</t>
    <rPh sb="0" eb="2">
      <t>ニンム</t>
    </rPh>
    <rPh sb="3" eb="5">
      <t>ジッシ</t>
    </rPh>
    <rPh sb="5" eb="7">
      <t>ジョウキョウ</t>
    </rPh>
    <rPh sb="8" eb="9">
      <t>カン</t>
    </rPh>
    <rPh sb="11" eb="13">
      <t>ブンショ</t>
    </rPh>
    <phoneticPr fontId="5"/>
  </si>
  <si>
    <t>任務の実施状況</t>
    <rPh sb="0" eb="2">
      <t>ニンム</t>
    </rPh>
    <rPh sb="3" eb="5">
      <t>ジッシ</t>
    </rPh>
    <rPh sb="5" eb="7">
      <t>ジョウキョウ</t>
    </rPh>
    <phoneticPr fontId="5"/>
  </si>
  <si>
    <t>選挙支援に関する文書</t>
    <rPh sb="0" eb="2">
      <t>センキョ</t>
    </rPh>
    <rPh sb="2" eb="4">
      <t>シエン</t>
    </rPh>
    <rPh sb="5" eb="6">
      <t>カン</t>
    </rPh>
    <rPh sb="8" eb="10">
      <t>ブンショ</t>
    </rPh>
    <phoneticPr fontId="5"/>
  </si>
  <si>
    <t>選挙支援</t>
    <rPh sb="0" eb="2">
      <t>センキョ</t>
    </rPh>
    <rPh sb="2" eb="4">
      <t>シエン</t>
    </rPh>
    <phoneticPr fontId="5"/>
  </si>
  <si>
    <t>表彰</t>
    <rPh sb="0" eb="1">
      <t>ヒョウ</t>
    </rPh>
    <rPh sb="1" eb="2">
      <t>アキラ</t>
    </rPh>
    <phoneticPr fontId="5"/>
  </si>
  <si>
    <t>表彰に関する文書</t>
    <rPh sb="0" eb="2">
      <t>ヒョウショウ</t>
    </rPh>
    <rPh sb="3" eb="4">
      <t>カン</t>
    </rPh>
    <rPh sb="6" eb="8">
      <t>ブンショ</t>
    </rPh>
    <phoneticPr fontId="5"/>
  </si>
  <si>
    <t>表彰実施報告</t>
    <rPh sb="0" eb="2">
      <t>ヒョウショウ</t>
    </rPh>
    <rPh sb="2" eb="4">
      <t>ジッシ</t>
    </rPh>
    <rPh sb="4" eb="6">
      <t>ホウコク</t>
    </rPh>
    <phoneticPr fontId="5"/>
  </si>
  <si>
    <t>表彰上申書</t>
    <rPh sb="0" eb="2">
      <t>ヒョウショウ</t>
    </rPh>
    <rPh sb="2" eb="4">
      <t>ジョウシン</t>
    </rPh>
    <rPh sb="4" eb="5">
      <t>ショ</t>
    </rPh>
    <phoneticPr fontId="5"/>
  </si>
  <si>
    <t>表彰実施状況</t>
    <rPh sb="0" eb="2">
      <t>ヒョウショウ</t>
    </rPh>
    <rPh sb="2" eb="4">
      <t>ジッシ</t>
    </rPh>
    <rPh sb="4" eb="6">
      <t>ジョウキョウ</t>
    </rPh>
    <phoneticPr fontId="5"/>
  </si>
  <si>
    <t>賞詞　賞状発簡簿に関する文書</t>
    <rPh sb="0" eb="2">
      <t>ショウシ</t>
    </rPh>
    <rPh sb="3" eb="5">
      <t>ショウジョウ</t>
    </rPh>
    <rPh sb="5" eb="6">
      <t>ハツ</t>
    </rPh>
    <rPh sb="6" eb="7">
      <t>カン</t>
    </rPh>
    <rPh sb="7" eb="8">
      <t>ボ</t>
    </rPh>
    <rPh sb="9" eb="10">
      <t>カン</t>
    </rPh>
    <rPh sb="12" eb="14">
      <t>ブンショ</t>
    </rPh>
    <phoneticPr fontId="5"/>
  </si>
  <si>
    <t>賞詞の運用方針について</t>
    <rPh sb="0" eb="2">
      <t>ショウシ</t>
    </rPh>
    <rPh sb="3" eb="5">
      <t>ウンヨウ</t>
    </rPh>
    <rPh sb="5" eb="7">
      <t>ホウシン</t>
    </rPh>
    <phoneticPr fontId="5"/>
  </si>
  <si>
    <t>５年</t>
    <phoneticPr fontId="5"/>
  </si>
  <si>
    <t>賞詞　賞状発簡簿</t>
    <rPh sb="0" eb="2">
      <t>ショウシ</t>
    </rPh>
    <rPh sb="3" eb="5">
      <t>ショウジョウ</t>
    </rPh>
    <rPh sb="5" eb="6">
      <t>ハツ</t>
    </rPh>
    <rPh sb="6" eb="7">
      <t>カン</t>
    </rPh>
    <rPh sb="7" eb="8">
      <t>ボ</t>
    </rPh>
    <phoneticPr fontId="5"/>
  </si>
  <si>
    <t>永年勤続に関する文書</t>
    <rPh sb="0" eb="2">
      <t>エイネン</t>
    </rPh>
    <rPh sb="2" eb="4">
      <t>キンゾク</t>
    </rPh>
    <rPh sb="5" eb="6">
      <t>カン</t>
    </rPh>
    <rPh sb="8" eb="10">
      <t>ブンショ</t>
    </rPh>
    <phoneticPr fontId="5"/>
  </si>
  <si>
    <t>永年勤続</t>
    <rPh sb="0" eb="2">
      <t>エイネン</t>
    </rPh>
    <rPh sb="2" eb="4">
      <t>キンゾク</t>
    </rPh>
    <phoneticPr fontId="5"/>
  </si>
  <si>
    <t>年度優秀隊員・優秀部隊に関する文書</t>
    <rPh sb="0" eb="2">
      <t>ネンド</t>
    </rPh>
    <rPh sb="2" eb="4">
      <t>ユウシュウ</t>
    </rPh>
    <rPh sb="4" eb="6">
      <t>タイイン</t>
    </rPh>
    <rPh sb="7" eb="9">
      <t>ユウシュウ</t>
    </rPh>
    <rPh sb="9" eb="11">
      <t>ブタイ</t>
    </rPh>
    <rPh sb="12" eb="13">
      <t>カン</t>
    </rPh>
    <rPh sb="15" eb="17">
      <t>ブンショ</t>
    </rPh>
    <phoneticPr fontId="5"/>
  </si>
  <si>
    <t>年度優秀先任伍長に関する文書</t>
    <rPh sb="0" eb="2">
      <t>ネンド</t>
    </rPh>
    <rPh sb="2" eb="4">
      <t>ユウシュウ</t>
    </rPh>
    <rPh sb="4" eb="6">
      <t>センニン</t>
    </rPh>
    <rPh sb="6" eb="8">
      <t>ゴチョウ</t>
    </rPh>
    <rPh sb="9" eb="10">
      <t>カン</t>
    </rPh>
    <rPh sb="12" eb="14">
      <t>ブンショ</t>
    </rPh>
    <phoneticPr fontId="5"/>
  </si>
  <si>
    <t>年度優秀先任伍長</t>
    <rPh sb="0" eb="2">
      <t>ネンド</t>
    </rPh>
    <rPh sb="2" eb="4">
      <t>ユウシュウ</t>
    </rPh>
    <rPh sb="4" eb="6">
      <t>センニン</t>
    </rPh>
    <rPh sb="6" eb="8">
      <t>ゴチョウ</t>
    </rPh>
    <phoneticPr fontId="5"/>
  </si>
  <si>
    <t>地方隊表彰枠に関する文書</t>
    <rPh sb="0" eb="2">
      <t>チホウ</t>
    </rPh>
    <rPh sb="2" eb="3">
      <t>タイ</t>
    </rPh>
    <rPh sb="3" eb="5">
      <t>ヒョウショウ</t>
    </rPh>
    <rPh sb="5" eb="6">
      <t>ワク</t>
    </rPh>
    <rPh sb="7" eb="8">
      <t>カン</t>
    </rPh>
    <rPh sb="10" eb="12">
      <t>ブンショ</t>
    </rPh>
    <phoneticPr fontId="5"/>
  </si>
  <si>
    <t>地方隊表彰枠</t>
    <rPh sb="0" eb="2">
      <t>チホウ</t>
    </rPh>
    <rPh sb="2" eb="3">
      <t>タイ</t>
    </rPh>
    <rPh sb="3" eb="5">
      <t>ヒョウショウ</t>
    </rPh>
    <rPh sb="5" eb="6">
      <t>ワク</t>
    </rPh>
    <phoneticPr fontId="5"/>
  </si>
  <si>
    <t>表彰・防衛記念章に関する文書</t>
    <rPh sb="0" eb="2">
      <t>ヒョウショウ</t>
    </rPh>
    <rPh sb="3" eb="5">
      <t>ボウエイ</t>
    </rPh>
    <rPh sb="5" eb="7">
      <t>キネン</t>
    </rPh>
    <rPh sb="7" eb="8">
      <t>ショウ</t>
    </rPh>
    <rPh sb="9" eb="10">
      <t>カン</t>
    </rPh>
    <rPh sb="12" eb="14">
      <t>ブンショ</t>
    </rPh>
    <phoneticPr fontId="5"/>
  </si>
  <si>
    <t>防衛記念章</t>
    <rPh sb="0" eb="2">
      <t>ボウエイ</t>
    </rPh>
    <rPh sb="2" eb="4">
      <t>キネン</t>
    </rPh>
    <rPh sb="4" eb="5">
      <t>ショウ</t>
    </rPh>
    <phoneticPr fontId="5"/>
  </si>
  <si>
    <t>表彰・防衛記念章</t>
    <rPh sb="0" eb="2">
      <t>ヒョウショウ</t>
    </rPh>
    <rPh sb="3" eb="5">
      <t>ボウエイ</t>
    </rPh>
    <rPh sb="5" eb="7">
      <t>キネン</t>
    </rPh>
    <rPh sb="7" eb="8">
      <t>ショウ</t>
    </rPh>
    <phoneticPr fontId="5"/>
  </si>
  <si>
    <t>防衛功労章等に関する文書</t>
    <rPh sb="0" eb="2">
      <t>ボウエイ</t>
    </rPh>
    <rPh sb="2" eb="4">
      <t>コウロウ</t>
    </rPh>
    <rPh sb="4" eb="5">
      <t>ショウ</t>
    </rPh>
    <rPh sb="5" eb="6">
      <t>トウ</t>
    </rPh>
    <rPh sb="7" eb="8">
      <t>カン</t>
    </rPh>
    <rPh sb="10" eb="12">
      <t>ブンショ</t>
    </rPh>
    <phoneticPr fontId="5"/>
  </si>
  <si>
    <t>防衛功労賞の制定</t>
    <rPh sb="0" eb="2">
      <t>ボウエイ</t>
    </rPh>
    <rPh sb="2" eb="5">
      <t>コウロウショウ</t>
    </rPh>
    <rPh sb="6" eb="8">
      <t>セイテイ</t>
    </rPh>
    <phoneticPr fontId="5"/>
  </si>
  <si>
    <t>部隊功績貢献章に関する文書</t>
    <rPh sb="0" eb="2">
      <t>ブタイ</t>
    </rPh>
    <rPh sb="2" eb="4">
      <t>コウセキ</t>
    </rPh>
    <rPh sb="4" eb="6">
      <t>コウケン</t>
    </rPh>
    <rPh sb="6" eb="7">
      <t>ショウ</t>
    </rPh>
    <rPh sb="8" eb="9">
      <t>カン</t>
    </rPh>
    <rPh sb="11" eb="13">
      <t>ブンショ</t>
    </rPh>
    <phoneticPr fontId="5"/>
  </si>
  <si>
    <t>精勤章</t>
    <rPh sb="0" eb="2">
      <t>セイキン</t>
    </rPh>
    <rPh sb="2" eb="3">
      <t>ショウ</t>
    </rPh>
    <phoneticPr fontId="5"/>
  </si>
  <si>
    <t>精勤章に関する文書</t>
    <rPh sb="0" eb="2">
      <t>セイキン</t>
    </rPh>
    <rPh sb="2" eb="3">
      <t>ショウ</t>
    </rPh>
    <rPh sb="4" eb="5">
      <t>カン</t>
    </rPh>
    <rPh sb="7" eb="9">
      <t>ブンショ</t>
    </rPh>
    <phoneticPr fontId="5"/>
  </si>
  <si>
    <t>退職　</t>
    <rPh sb="0" eb="1">
      <t>タイ</t>
    </rPh>
    <rPh sb="1" eb="2">
      <t>ショク</t>
    </rPh>
    <phoneticPr fontId="5"/>
  </si>
  <si>
    <t>感謝の辞に関する文書</t>
    <rPh sb="0" eb="2">
      <t>カンシャ</t>
    </rPh>
    <rPh sb="3" eb="4">
      <t>ジ</t>
    </rPh>
    <rPh sb="5" eb="6">
      <t>カン</t>
    </rPh>
    <rPh sb="8" eb="10">
      <t>ブンショ</t>
    </rPh>
    <phoneticPr fontId="5"/>
  </si>
  <si>
    <t>感謝の辞</t>
    <rPh sb="0" eb="2">
      <t>カンシャ</t>
    </rPh>
    <rPh sb="3" eb="4">
      <t>ジ</t>
    </rPh>
    <phoneticPr fontId="5"/>
  </si>
  <si>
    <t>営舎外居住</t>
    <rPh sb="0" eb="2">
      <t>エイシャ</t>
    </rPh>
    <rPh sb="2" eb="3">
      <t>ガイ</t>
    </rPh>
    <rPh sb="3" eb="5">
      <t>キョジュウ</t>
    </rPh>
    <phoneticPr fontId="5"/>
  </si>
  <si>
    <t>営舎外居住者報告に関する文書</t>
    <rPh sb="0" eb="2">
      <t>エイシャ</t>
    </rPh>
    <rPh sb="2" eb="3">
      <t>ガイ</t>
    </rPh>
    <rPh sb="3" eb="5">
      <t>キョジュウ</t>
    </rPh>
    <rPh sb="5" eb="6">
      <t>シャ</t>
    </rPh>
    <rPh sb="6" eb="8">
      <t>ホウコク</t>
    </rPh>
    <rPh sb="9" eb="10">
      <t>カン</t>
    </rPh>
    <rPh sb="12" eb="14">
      <t>ブンショ</t>
    </rPh>
    <phoneticPr fontId="5"/>
  </si>
  <si>
    <t>営舎外居住者報告</t>
    <rPh sb="0" eb="2">
      <t>エイシャ</t>
    </rPh>
    <rPh sb="2" eb="3">
      <t>ガイ</t>
    </rPh>
    <rPh sb="3" eb="5">
      <t>キョジュウ</t>
    </rPh>
    <rPh sb="5" eb="6">
      <t>シャ</t>
    </rPh>
    <rPh sb="6" eb="8">
      <t>ホウコク</t>
    </rPh>
    <phoneticPr fontId="5"/>
  </si>
  <si>
    <t>営舎外居住許可証交付の記録</t>
    <rPh sb="0" eb="2">
      <t>エイシャ</t>
    </rPh>
    <rPh sb="2" eb="3">
      <t>ガイ</t>
    </rPh>
    <rPh sb="3" eb="5">
      <t>キョジュウ</t>
    </rPh>
    <rPh sb="8" eb="10">
      <t>コウフ</t>
    </rPh>
    <rPh sb="11" eb="13">
      <t>キロク</t>
    </rPh>
    <phoneticPr fontId="5"/>
  </si>
  <si>
    <t>営舎外居住許可申請書交付簿</t>
    <rPh sb="0" eb="2">
      <t>エイシャ</t>
    </rPh>
    <rPh sb="2" eb="3">
      <t>ガイ</t>
    </rPh>
    <rPh sb="3" eb="5">
      <t>キョジュウ</t>
    </rPh>
    <rPh sb="5" eb="7">
      <t>キョカ</t>
    </rPh>
    <rPh sb="7" eb="10">
      <t>シンセイショ</t>
    </rPh>
    <rPh sb="10" eb="12">
      <t>コウフ</t>
    </rPh>
    <rPh sb="12" eb="13">
      <t>ボ</t>
    </rPh>
    <phoneticPr fontId="5"/>
  </si>
  <si>
    <t>営舎外居住許可申請書に関する文書</t>
    <rPh sb="0" eb="2">
      <t>エイシャ</t>
    </rPh>
    <rPh sb="2" eb="3">
      <t>ガイ</t>
    </rPh>
    <rPh sb="3" eb="5">
      <t>キョジュウ</t>
    </rPh>
    <rPh sb="11" eb="12">
      <t>カン</t>
    </rPh>
    <rPh sb="14" eb="16">
      <t>ブンショ</t>
    </rPh>
    <phoneticPr fontId="5"/>
  </si>
  <si>
    <t>営舎外居住許可申請書</t>
    <rPh sb="0" eb="2">
      <t>エイシャ</t>
    </rPh>
    <rPh sb="2" eb="3">
      <t>ガイ</t>
    </rPh>
    <rPh sb="3" eb="5">
      <t>キョジュウ</t>
    </rPh>
    <phoneticPr fontId="5"/>
  </si>
  <si>
    <t>特定日以後１年（転出の日）</t>
    <rPh sb="0" eb="2">
      <t>トクテイ</t>
    </rPh>
    <rPh sb="2" eb="3">
      <t>ヒ</t>
    </rPh>
    <rPh sb="3" eb="5">
      <t>イゴ</t>
    </rPh>
    <rPh sb="6" eb="7">
      <t>ネン</t>
    </rPh>
    <rPh sb="8" eb="10">
      <t>テンシュツ</t>
    </rPh>
    <rPh sb="11" eb="12">
      <t>ヒ</t>
    </rPh>
    <phoneticPr fontId="5"/>
  </si>
  <si>
    <t>懲戒処分等</t>
    <rPh sb="0" eb="2">
      <t>チョウカイ</t>
    </rPh>
    <rPh sb="2" eb="5">
      <t>ショブントウ</t>
    </rPh>
    <phoneticPr fontId="5"/>
  </si>
  <si>
    <t>懲戒処分に関する文書</t>
    <rPh sb="0" eb="2">
      <t>チョウカイ</t>
    </rPh>
    <rPh sb="2" eb="4">
      <t>ショブン</t>
    </rPh>
    <rPh sb="5" eb="6">
      <t>カン</t>
    </rPh>
    <rPh sb="8" eb="10">
      <t>ブンショ</t>
    </rPh>
    <phoneticPr fontId="5"/>
  </si>
  <si>
    <t>懲戒処分手引書</t>
    <rPh sb="0" eb="2">
      <t>チョウカイ</t>
    </rPh>
    <rPh sb="2" eb="4">
      <t>ショブン</t>
    </rPh>
    <rPh sb="4" eb="7">
      <t>テビキショ</t>
    </rPh>
    <phoneticPr fontId="6"/>
  </si>
  <si>
    <t>懲戒処分の記録</t>
    <rPh sb="0" eb="2">
      <t>チョウカイ</t>
    </rPh>
    <rPh sb="2" eb="4">
      <t>ショブン</t>
    </rPh>
    <rPh sb="5" eb="7">
      <t>キロク</t>
    </rPh>
    <phoneticPr fontId="5"/>
  </si>
  <si>
    <t>懲戒処分簿</t>
    <rPh sb="0" eb="2">
      <t>チョウカイ</t>
    </rPh>
    <rPh sb="2" eb="4">
      <t>ショブン</t>
    </rPh>
    <rPh sb="4" eb="5">
      <t>ボ</t>
    </rPh>
    <phoneticPr fontId="5"/>
  </si>
  <si>
    <t>訓戒簿</t>
    <rPh sb="0" eb="2">
      <t>クンカイ</t>
    </rPh>
    <rPh sb="2" eb="3">
      <t>ボ</t>
    </rPh>
    <phoneticPr fontId="6"/>
  </si>
  <si>
    <t>交通事故発生報告に関する文書</t>
    <rPh sb="0" eb="2">
      <t>コウツウ</t>
    </rPh>
    <rPh sb="2" eb="4">
      <t>ジコ</t>
    </rPh>
    <rPh sb="4" eb="6">
      <t>ハッセイ</t>
    </rPh>
    <rPh sb="6" eb="8">
      <t>ホウコク</t>
    </rPh>
    <rPh sb="9" eb="10">
      <t>カン</t>
    </rPh>
    <rPh sb="12" eb="14">
      <t>ブンショ</t>
    </rPh>
    <phoneticPr fontId="5"/>
  </si>
  <si>
    <t>交通事故発生報告</t>
    <rPh sb="0" eb="2">
      <t>コウツウ</t>
    </rPh>
    <rPh sb="2" eb="4">
      <t>ジコ</t>
    </rPh>
    <rPh sb="4" eb="6">
      <t>ハッセイ</t>
    </rPh>
    <rPh sb="6" eb="8">
      <t>ホウコク</t>
    </rPh>
    <phoneticPr fontId="5"/>
  </si>
  <si>
    <t>服務事故発生報告に関する文書</t>
    <rPh sb="0" eb="2">
      <t>フクム</t>
    </rPh>
    <rPh sb="2" eb="4">
      <t>ジコ</t>
    </rPh>
    <rPh sb="4" eb="6">
      <t>ハッセイ</t>
    </rPh>
    <rPh sb="6" eb="8">
      <t>ホウコク</t>
    </rPh>
    <rPh sb="9" eb="10">
      <t>カン</t>
    </rPh>
    <rPh sb="12" eb="14">
      <t>ブンショ</t>
    </rPh>
    <phoneticPr fontId="5"/>
  </si>
  <si>
    <t>服務事故発生報告</t>
    <rPh sb="0" eb="2">
      <t>フクム</t>
    </rPh>
    <rPh sb="2" eb="4">
      <t>ジコ</t>
    </rPh>
    <rPh sb="4" eb="6">
      <t>ハッセイ</t>
    </rPh>
    <rPh sb="6" eb="8">
      <t>ホウコク</t>
    </rPh>
    <phoneticPr fontId="5"/>
  </si>
  <si>
    <t>特定日以後懲戒一件書類へ（処分日）</t>
    <rPh sb="0" eb="3">
      <t>トクテイビ</t>
    </rPh>
    <rPh sb="3" eb="5">
      <t>イゴ</t>
    </rPh>
    <rPh sb="5" eb="7">
      <t>チョウカイ</t>
    </rPh>
    <rPh sb="7" eb="9">
      <t>イッケン</t>
    </rPh>
    <rPh sb="9" eb="11">
      <t>ショルイ</t>
    </rPh>
    <rPh sb="13" eb="15">
      <t>ショブン</t>
    </rPh>
    <rPh sb="15" eb="16">
      <t>ヒ</t>
    </rPh>
    <phoneticPr fontId="5"/>
  </si>
  <si>
    <t>懲戒一件書類に関する文書</t>
    <rPh sb="0" eb="2">
      <t>チョウカイ</t>
    </rPh>
    <rPh sb="2" eb="4">
      <t>イッケン</t>
    </rPh>
    <rPh sb="4" eb="6">
      <t>ショルイ</t>
    </rPh>
    <rPh sb="7" eb="8">
      <t>カン</t>
    </rPh>
    <rPh sb="10" eb="12">
      <t>ブンショ</t>
    </rPh>
    <phoneticPr fontId="5"/>
  </si>
  <si>
    <t>懲戒一件書類</t>
    <rPh sb="0" eb="2">
      <t>チョウカイ</t>
    </rPh>
    <rPh sb="2" eb="4">
      <t>イッケン</t>
    </rPh>
    <rPh sb="4" eb="6">
      <t>ショルイ</t>
    </rPh>
    <phoneticPr fontId="5"/>
  </si>
  <si>
    <t>分限処分に関する文書</t>
    <rPh sb="0" eb="2">
      <t>ブンゲン</t>
    </rPh>
    <rPh sb="2" eb="4">
      <t>ショブン</t>
    </rPh>
    <rPh sb="5" eb="6">
      <t>カン</t>
    </rPh>
    <rPh sb="8" eb="10">
      <t>ブンショ</t>
    </rPh>
    <phoneticPr fontId="5"/>
  </si>
  <si>
    <t>分限処分</t>
    <rPh sb="0" eb="2">
      <t>ブンゲン</t>
    </rPh>
    <rPh sb="2" eb="4">
      <t>ショブン</t>
    </rPh>
    <phoneticPr fontId="5"/>
  </si>
  <si>
    <t>分限処分手引書</t>
    <rPh sb="0" eb="2">
      <t>ブンゲン</t>
    </rPh>
    <rPh sb="2" eb="4">
      <t>ショブン</t>
    </rPh>
    <rPh sb="4" eb="6">
      <t>テビキ</t>
    </rPh>
    <rPh sb="6" eb="7">
      <t>ショ</t>
    </rPh>
    <phoneticPr fontId="5"/>
  </si>
  <si>
    <t>事案記録に関する文書</t>
    <rPh sb="0" eb="2">
      <t>ジアン</t>
    </rPh>
    <rPh sb="2" eb="4">
      <t>キロク</t>
    </rPh>
    <rPh sb="5" eb="6">
      <t>カン</t>
    </rPh>
    <rPh sb="8" eb="10">
      <t>ブンショ</t>
    </rPh>
    <phoneticPr fontId="5"/>
  </si>
  <si>
    <t>事案記録</t>
    <rPh sb="0" eb="2">
      <t>ジアン</t>
    </rPh>
    <rPh sb="2" eb="4">
      <t>キロク</t>
    </rPh>
    <phoneticPr fontId="5"/>
  </si>
  <si>
    <t>叙位叙勲</t>
    <rPh sb="0" eb="2">
      <t>ジョイ</t>
    </rPh>
    <rPh sb="2" eb="4">
      <t>ジョクン</t>
    </rPh>
    <phoneticPr fontId="5"/>
  </si>
  <si>
    <t>生前叙勲に関する文書</t>
    <rPh sb="0" eb="2">
      <t>セイゼン</t>
    </rPh>
    <rPh sb="2" eb="4">
      <t>ジョクン</t>
    </rPh>
    <rPh sb="5" eb="6">
      <t>カン</t>
    </rPh>
    <rPh sb="8" eb="10">
      <t>ブンショ</t>
    </rPh>
    <phoneticPr fontId="5"/>
  </si>
  <si>
    <t>生前叙勲</t>
    <rPh sb="0" eb="2">
      <t>セイゼン</t>
    </rPh>
    <rPh sb="2" eb="4">
      <t>ジョクン</t>
    </rPh>
    <phoneticPr fontId="5"/>
  </si>
  <si>
    <t>生前叙勲の照会</t>
    <rPh sb="0" eb="2">
      <t>セイゼン</t>
    </rPh>
    <rPh sb="2" eb="4">
      <t>ジョクン</t>
    </rPh>
    <rPh sb="5" eb="7">
      <t>ショウカイ</t>
    </rPh>
    <phoneticPr fontId="5"/>
  </si>
  <si>
    <t>死亡叙勲に関する文書</t>
    <rPh sb="0" eb="2">
      <t>シボウ</t>
    </rPh>
    <rPh sb="2" eb="4">
      <t>ジョクン</t>
    </rPh>
    <rPh sb="5" eb="6">
      <t>カン</t>
    </rPh>
    <rPh sb="8" eb="10">
      <t>ブンショ</t>
    </rPh>
    <phoneticPr fontId="5"/>
  </si>
  <si>
    <t>死亡叙勲</t>
    <rPh sb="0" eb="2">
      <t>シボウ</t>
    </rPh>
    <rPh sb="2" eb="4">
      <t>ジョクン</t>
    </rPh>
    <phoneticPr fontId="5"/>
  </si>
  <si>
    <t>危険業務従事者叙勲に関する文書</t>
    <rPh sb="0" eb="2">
      <t>キケン</t>
    </rPh>
    <rPh sb="2" eb="4">
      <t>ギョウム</t>
    </rPh>
    <rPh sb="4" eb="7">
      <t>ジュウジシャ</t>
    </rPh>
    <rPh sb="7" eb="9">
      <t>ジョクン</t>
    </rPh>
    <rPh sb="10" eb="11">
      <t>カン</t>
    </rPh>
    <rPh sb="13" eb="15">
      <t>ブンショ</t>
    </rPh>
    <phoneticPr fontId="5"/>
  </si>
  <si>
    <t>危険業務従事者叙勲</t>
    <rPh sb="0" eb="2">
      <t>キケン</t>
    </rPh>
    <rPh sb="2" eb="4">
      <t>ギョウム</t>
    </rPh>
    <rPh sb="4" eb="7">
      <t>ジュウジシャ</t>
    </rPh>
    <rPh sb="7" eb="9">
      <t>ジョクン</t>
    </rPh>
    <phoneticPr fontId="5"/>
  </si>
  <si>
    <t>刑罰等調書に関する文書</t>
    <rPh sb="0" eb="3">
      <t>ケイバツトウ</t>
    </rPh>
    <rPh sb="3" eb="5">
      <t>チョウショ</t>
    </rPh>
    <rPh sb="6" eb="7">
      <t>カン</t>
    </rPh>
    <rPh sb="9" eb="11">
      <t>ブンショ</t>
    </rPh>
    <phoneticPr fontId="5"/>
  </si>
  <si>
    <t>刑罰等調書</t>
    <rPh sb="0" eb="3">
      <t>ケイバツトウ</t>
    </rPh>
    <rPh sb="3" eb="5">
      <t>チョウショ</t>
    </rPh>
    <phoneticPr fontId="5"/>
  </si>
  <si>
    <t>海外渡航</t>
    <rPh sb="0" eb="4">
      <t>カイガイトコウ</t>
    </rPh>
    <phoneticPr fontId="5"/>
  </si>
  <si>
    <t>海外渡航に関する文書</t>
    <rPh sb="0" eb="4">
      <t>カイガイトコウ</t>
    </rPh>
    <rPh sb="5" eb="6">
      <t>カン</t>
    </rPh>
    <rPh sb="8" eb="10">
      <t>ブンショ</t>
    </rPh>
    <phoneticPr fontId="5"/>
  </si>
  <si>
    <t>薬　物</t>
    <rPh sb="0" eb="1">
      <t>クスリ</t>
    </rPh>
    <rPh sb="2" eb="3">
      <t>ブツ</t>
    </rPh>
    <phoneticPr fontId="5"/>
  </si>
  <si>
    <t>薬物検査に関する文書</t>
    <rPh sb="0" eb="2">
      <t>ヤクブツ</t>
    </rPh>
    <rPh sb="2" eb="4">
      <t>ケンサ</t>
    </rPh>
    <rPh sb="5" eb="6">
      <t>カン</t>
    </rPh>
    <rPh sb="8" eb="10">
      <t>ブンショ</t>
    </rPh>
    <phoneticPr fontId="5"/>
  </si>
  <si>
    <t>薬物検査</t>
    <rPh sb="0" eb="2">
      <t>ヤクブツ</t>
    </rPh>
    <rPh sb="2" eb="4">
      <t>ケンサ</t>
    </rPh>
    <phoneticPr fontId="5"/>
  </si>
  <si>
    <t>人事評価</t>
    <rPh sb="0" eb="2">
      <t>ジンジ</t>
    </rPh>
    <rPh sb="2" eb="4">
      <t>ヒョウカ</t>
    </rPh>
    <phoneticPr fontId="5"/>
  </si>
  <si>
    <t>人事評価に関する文書</t>
    <rPh sb="0" eb="2">
      <t>ジンジ</t>
    </rPh>
    <rPh sb="2" eb="4">
      <t>ヒョウカ</t>
    </rPh>
    <rPh sb="5" eb="6">
      <t>カン</t>
    </rPh>
    <rPh sb="8" eb="10">
      <t>ブンショ</t>
    </rPh>
    <phoneticPr fontId="5"/>
  </si>
  <si>
    <t>業績評価に関する文書</t>
    <rPh sb="0" eb="2">
      <t>ギョウセキ</t>
    </rPh>
    <rPh sb="2" eb="4">
      <t>ヒョウカ</t>
    </rPh>
    <rPh sb="5" eb="6">
      <t>カン</t>
    </rPh>
    <rPh sb="8" eb="10">
      <t>ブンショ</t>
    </rPh>
    <phoneticPr fontId="5"/>
  </si>
  <si>
    <t>能力・業績評価</t>
    <rPh sb="0" eb="2">
      <t>ノウリョク</t>
    </rPh>
    <rPh sb="3" eb="5">
      <t>ギョウセキ</t>
    </rPh>
    <rPh sb="5" eb="7">
      <t>ヒョウカ</t>
    </rPh>
    <phoneticPr fontId="5"/>
  </si>
  <si>
    <t>班長手帳</t>
    <rPh sb="0" eb="2">
      <t>ハンチョウ</t>
    </rPh>
    <rPh sb="2" eb="4">
      <t>テチョウ</t>
    </rPh>
    <phoneticPr fontId="5"/>
  </si>
  <si>
    <t>班長手帳に関する文書</t>
    <rPh sb="0" eb="2">
      <t>ハンチョウ</t>
    </rPh>
    <rPh sb="2" eb="4">
      <t>テチョウ</t>
    </rPh>
    <rPh sb="5" eb="6">
      <t>カン</t>
    </rPh>
    <rPh sb="8" eb="10">
      <t>ブンショ</t>
    </rPh>
    <phoneticPr fontId="5"/>
  </si>
  <si>
    <t>常用</t>
    <rPh sb="0" eb="2">
      <t>ジョウヨウ</t>
    </rPh>
    <phoneticPr fontId="5"/>
  </si>
  <si>
    <t>人事記録</t>
    <rPh sb="0" eb="2">
      <t>ジンジ</t>
    </rPh>
    <rPh sb="2" eb="4">
      <t>キロク</t>
    </rPh>
    <phoneticPr fontId="5"/>
  </si>
  <si>
    <t>身上調書に関する文書</t>
    <rPh sb="0" eb="2">
      <t>シンジョウ</t>
    </rPh>
    <rPh sb="2" eb="4">
      <t>チョウショ</t>
    </rPh>
    <rPh sb="5" eb="6">
      <t>カン</t>
    </rPh>
    <rPh sb="8" eb="10">
      <t>ブンショ</t>
    </rPh>
    <phoneticPr fontId="5"/>
  </si>
  <si>
    <t>身上調書</t>
    <rPh sb="0" eb="2">
      <t>シンジョウ</t>
    </rPh>
    <rPh sb="2" eb="4">
      <t>チョウショ</t>
    </rPh>
    <phoneticPr fontId="5"/>
  </si>
  <si>
    <t>止宿届に関する文書</t>
    <rPh sb="0" eb="2">
      <t>シシュク</t>
    </rPh>
    <rPh sb="2" eb="3">
      <t>トド</t>
    </rPh>
    <rPh sb="4" eb="5">
      <t>カン</t>
    </rPh>
    <rPh sb="7" eb="9">
      <t>ブンショ</t>
    </rPh>
    <phoneticPr fontId="5"/>
  </si>
  <si>
    <t>止宿届</t>
    <rPh sb="0" eb="2">
      <t>シシュク</t>
    </rPh>
    <rPh sb="2" eb="3">
      <t>トド</t>
    </rPh>
    <phoneticPr fontId="5"/>
  </si>
  <si>
    <t>勤務調査表</t>
    <rPh sb="0" eb="2">
      <t>キンム</t>
    </rPh>
    <rPh sb="2" eb="4">
      <t>チョウサ</t>
    </rPh>
    <rPh sb="4" eb="5">
      <t>ヒョウ</t>
    </rPh>
    <phoneticPr fontId="5"/>
  </si>
  <si>
    <t>勤務調査表受領に関する文書</t>
    <rPh sb="0" eb="2">
      <t>キンム</t>
    </rPh>
    <rPh sb="2" eb="4">
      <t>チョウサ</t>
    </rPh>
    <rPh sb="4" eb="5">
      <t>ヒョウ</t>
    </rPh>
    <rPh sb="5" eb="7">
      <t>ジュリョウ</t>
    </rPh>
    <rPh sb="8" eb="9">
      <t>カン</t>
    </rPh>
    <rPh sb="11" eb="13">
      <t>ブンショ</t>
    </rPh>
    <phoneticPr fontId="5"/>
  </si>
  <si>
    <t>勤務調査表受領簿</t>
    <rPh sb="0" eb="2">
      <t>キンム</t>
    </rPh>
    <rPh sb="2" eb="4">
      <t>チョウサ</t>
    </rPh>
    <rPh sb="4" eb="5">
      <t>ヒョウ</t>
    </rPh>
    <rPh sb="5" eb="7">
      <t>ジュリョウ</t>
    </rPh>
    <rPh sb="7" eb="8">
      <t>ボ</t>
    </rPh>
    <phoneticPr fontId="5"/>
  </si>
  <si>
    <t>勤務状況通知書</t>
    <rPh sb="0" eb="2">
      <t>キンム</t>
    </rPh>
    <rPh sb="2" eb="4">
      <t>ジョウキョウ</t>
    </rPh>
    <rPh sb="4" eb="7">
      <t>ツウチショ</t>
    </rPh>
    <phoneticPr fontId="5"/>
  </si>
  <si>
    <t>５年</t>
    <rPh sb="1" eb="2">
      <t>ツキ</t>
    </rPh>
    <phoneticPr fontId="6"/>
  </si>
  <si>
    <t>勤務実態調査</t>
    <rPh sb="0" eb="2">
      <t>キンム</t>
    </rPh>
    <rPh sb="2" eb="4">
      <t>ジッタイ</t>
    </rPh>
    <rPh sb="4" eb="6">
      <t>チョウサ</t>
    </rPh>
    <phoneticPr fontId="5"/>
  </si>
  <si>
    <t>福利厚生</t>
    <rPh sb="0" eb="2">
      <t>フクリ</t>
    </rPh>
    <rPh sb="2" eb="4">
      <t>コウセイ</t>
    </rPh>
    <phoneticPr fontId="5"/>
  </si>
  <si>
    <t>隊員の福利厚生に関する文書</t>
    <rPh sb="0" eb="2">
      <t>タイイン</t>
    </rPh>
    <rPh sb="3" eb="5">
      <t>フクリ</t>
    </rPh>
    <rPh sb="5" eb="7">
      <t>コウセイ</t>
    </rPh>
    <rPh sb="8" eb="9">
      <t>カン</t>
    </rPh>
    <rPh sb="11" eb="13">
      <t>ブンショ</t>
    </rPh>
    <phoneticPr fontId="5"/>
  </si>
  <si>
    <t>レクリエーション執行実績</t>
    <rPh sb="8" eb="10">
      <t>シッコウ</t>
    </rPh>
    <rPh sb="10" eb="12">
      <t>ジッセキ</t>
    </rPh>
    <phoneticPr fontId="5"/>
  </si>
  <si>
    <t>レクリエーション実施結果報告書</t>
  </si>
  <si>
    <t>職員厚生経費</t>
    <rPh sb="0" eb="2">
      <t>ショクイン</t>
    </rPh>
    <rPh sb="2" eb="4">
      <t>コウセイ</t>
    </rPh>
    <rPh sb="4" eb="6">
      <t>ケイヒ</t>
    </rPh>
    <phoneticPr fontId="6"/>
  </si>
  <si>
    <t>通達廃止</t>
    <rPh sb="0" eb="2">
      <t>ツウタツ</t>
    </rPh>
    <rPh sb="2" eb="4">
      <t>ハイシ</t>
    </rPh>
    <phoneticPr fontId="5"/>
  </si>
  <si>
    <t>宿舎</t>
    <rPh sb="0" eb="2">
      <t>シュクシャ</t>
    </rPh>
    <phoneticPr fontId="5"/>
  </si>
  <si>
    <t>宿舎の廃止に関する文書</t>
    <rPh sb="0" eb="2">
      <t>シュクシャ</t>
    </rPh>
    <rPh sb="3" eb="5">
      <t>ハイシ</t>
    </rPh>
    <rPh sb="6" eb="7">
      <t>カン</t>
    </rPh>
    <rPh sb="9" eb="11">
      <t>ブンショ</t>
    </rPh>
    <phoneticPr fontId="5"/>
  </si>
  <si>
    <t>一般借受宿舎廃止</t>
    <rPh sb="0" eb="2">
      <t>イッパン</t>
    </rPh>
    <rPh sb="2" eb="4">
      <t>カリウケ</t>
    </rPh>
    <rPh sb="4" eb="6">
      <t>シュクシャ</t>
    </rPh>
    <rPh sb="6" eb="8">
      <t>ハイシ</t>
    </rPh>
    <phoneticPr fontId="5"/>
  </si>
  <si>
    <t>省庁別宿舎廃止</t>
    <rPh sb="0" eb="3">
      <t>ショウチョウベツ</t>
    </rPh>
    <rPh sb="3" eb="5">
      <t>シュクシャ</t>
    </rPh>
    <rPh sb="5" eb="7">
      <t>ハイシ</t>
    </rPh>
    <phoneticPr fontId="6"/>
  </si>
  <si>
    <t>宿舎取り壊し</t>
    <rPh sb="0" eb="2">
      <t>シュクシャ</t>
    </rPh>
    <rPh sb="2" eb="3">
      <t>ト</t>
    </rPh>
    <rPh sb="4" eb="5">
      <t>コワ</t>
    </rPh>
    <phoneticPr fontId="5"/>
  </si>
  <si>
    <t>宿舎の設置に関する文書</t>
    <rPh sb="0" eb="2">
      <t>シュクシャ</t>
    </rPh>
    <rPh sb="3" eb="5">
      <t>セッチ</t>
    </rPh>
    <phoneticPr fontId="5"/>
  </si>
  <si>
    <t>宿舎設置計画</t>
    <rPh sb="0" eb="2">
      <t>シュクシャ</t>
    </rPh>
    <rPh sb="2" eb="4">
      <t>セッチ</t>
    </rPh>
    <rPh sb="4" eb="6">
      <t>ケイカク</t>
    </rPh>
    <phoneticPr fontId="5"/>
  </si>
  <si>
    <t>宿舎に関する文書</t>
    <rPh sb="0" eb="2">
      <t>シュクシャ</t>
    </rPh>
    <rPh sb="3" eb="4">
      <t>カン</t>
    </rPh>
    <rPh sb="6" eb="8">
      <t>ブンショ</t>
    </rPh>
    <phoneticPr fontId="6"/>
  </si>
  <si>
    <t>指定状況報告書</t>
  </si>
  <si>
    <t>異動通知書</t>
  </si>
  <si>
    <t>施行規則第19条の調整に係る報告書</t>
  </si>
  <si>
    <t>無料宿舎対象者の入居状況</t>
  </si>
  <si>
    <t>住宅事情調査</t>
    <rPh sb="0" eb="2">
      <t>ジュウタク</t>
    </rPh>
    <rPh sb="2" eb="4">
      <t>ジジョウ</t>
    </rPh>
    <rPh sb="4" eb="6">
      <t>チョウサ</t>
    </rPh>
    <phoneticPr fontId="5"/>
  </si>
  <si>
    <t>宿舎退去状況等調査</t>
    <rPh sb="0" eb="2">
      <t>シュクシャ</t>
    </rPh>
    <rPh sb="2" eb="4">
      <t>タイキョ</t>
    </rPh>
    <rPh sb="4" eb="6">
      <t>ジョウキョウ</t>
    </rPh>
    <rPh sb="6" eb="7">
      <t>トウ</t>
    </rPh>
    <rPh sb="7" eb="9">
      <t>チョウサ</t>
    </rPh>
    <phoneticPr fontId="5"/>
  </si>
  <si>
    <t>宿舎に関する調査・報告書</t>
    <rPh sb="0" eb="2">
      <t>シュクシャ</t>
    </rPh>
    <rPh sb="3" eb="4">
      <t>カン</t>
    </rPh>
    <rPh sb="6" eb="8">
      <t>チョウサ</t>
    </rPh>
    <rPh sb="9" eb="11">
      <t>ホウコク</t>
    </rPh>
    <rPh sb="11" eb="12">
      <t>ショ</t>
    </rPh>
    <phoneticPr fontId="6"/>
  </si>
  <si>
    <t>宿舎使用料</t>
    <rPh sb="0" eb="2">
      <t>シュクシャ</t>
    </rPh>
    <rPh sb="2" eb="5">
      <t>シヨウリョウ</t>
    </rPh>
    <phoneticPr fontId="5"/>
  </si>
  <si>
    <t>公用部分の調整にかかる被貸与者の異動報告書</t>
    <rPh sb="0" eb="2">
      <t>コウヨウ</t>
    </rPh>
    <rPh sb="2" eb="4">
      <t>ブブン</t>
    </rPh>
    <rPh sb="5" eb="7">
      <t>チョウセイ</t>
    </rPh>
    <rPh sb="11" eb="12">
      <t>ヒ</t>
    </rPh>
    <rPh sb="12" eb="14">
      <t>タイヨ</t>
    </rPh>
    <rPh sb="14" eb="15">
      <t>シャ</t>
    </rPh>
    <rPh sb="16" eb="18">
      <t>イドウ</t>
    </rPh>
    <rPh sb="18" eb="20">
      <t>ホウコク</t>
    </rPh>
    <rPh sb="20" eb="21">
      <t>ショ</t>
    </rPh>
    <phoneticPr fontId="6"/>
  </si>
  <si>
    <t>宿舎現状調査表</t>
    <rPh sb="0" eb="2">
      <t>シュクシャ</t>
    </rPh>
    <rPh sb="2" eb="4">
      <t>ゲンジョウ</t>
    </rPh>
    <rPh sb="4" eb="6">
      <t>チョウサ</t>
    </rPh>
    <rPh sb="6" eb="7">
      <t>ヒョウ</t>
    </rPh>
    <phoneticPr fontId="5"/>
  </si>
  <si>
    <t>省庁別宿舎に関する通達類</t>
    <rPh sb="0" eb="3">
      <t>ショウチョウベツ</t>
    </rPh>
    <rPh sb="3" eb="5">
      <t>シュクシャ</t>
    </rPh>
    <rPh sb="6" eb="7">
      <t>カン</t>
    </rPh>
    <rPh sb="9" eb="11">
      <t>ツウタツ</t>
    </rPh>
    <rPh sb="11" eb="12">
      <t>ルイ</t>
    </rPh>
    <phoneticPr fontId="6"/>
  </si>
  <si>
    <t>無料宿舎を貸与される職員の指定</t>
  </si>
  <si>
    <t>公務員宿舎の種類変更</t>
  </si>
  <si>
    <t>無料宿舎貸与該当職員指定書</t>
  </si>
  <si>
    <t>家族支援</t>
    <rPh sb="0" eb="2">
      <t>カゾク</t>
    </rPh>
    <rPh sb="2" eb="4">
      <t>シエン</t>
    </rPh>
    <phoneticPr fontId="5"/>
  </si>
  <si>
    <t>家族支援に関する文書</t>
    <rPh sb="0" eb="2">
      <t>カゾク</t>
    </rPh>
    <rPh sb="2" eb="4">
      <t>シエン</t>
    </rPh>
    <rPh sb="5" eb="6">
      <t>カン</t>
    </rPh>
    <rPh sb="8" eb="10">
      <t>ブンショ</t>
    </rPh>
    <phoneticPr fontId="5"/>
  </si>
  <si>
    <t>家族支援推進キャンペーン月間</t>
  </si>
  <si>
    <t>家族支援教育</t>
  </si>
  <si>
    <t>家族説明会</t>
  </si>
  <si>
    <t>家族支援担当者通知書</t>
  </si>
  <si>
    <t>隊員家族情報</t>
  </si>
  <si>
    <t>教育隊修業時の家族支援</t>
    <rPh sb="0" eb="2">
      <t>キョウイク</t>
    </rPh>
    <rPh sb="2" eb="3">
      <t>タイ</t>
    </rPh>
    <rPh sb="3" eb="4">
      <t>シュウ</t>
    </rPh>
    <rPh sb="4" eb="5">
      <t>ギョウ</t>
    </rPh>
    <rPh sb="5" eb="6">
      <t>ジ</t>
    </rPh>
    <rPh sb="7" eb="9">
      <t>カゾク</t>
    </rPh>
    <rPh sb="9" eb="11">
      <t>シエン</t>
    </rPh>
    <phoneticPr fontId="6"/>
  </si>
  <si>
    <t>電子家庭通信運用要領</t>
    <rPh sb="6" eb="8">
      <t>ウンヨウ</t>
    </rPh>
    <rPh sb="8" eb="10">
      <t>ヨウリョウ</t>
    </rPh>
    <phoneticPr fontId="6"/>
  </si>
  <si>
    <t>家族支援記録簿</t>
  </si>
  <si>
    <t>運営に関する細部事項</t>
    <rPh sb="0" eb="2">
      <t>ウンエイ</t>
    </rPh>
    <rPh sb="3" eb="4">
      <t>カン</t>
    </rPh>
    <rPh sb="6" eb="8">
      <t>サイブ</t>
    </rPh>
    <rPh sb="8" eb="10">
      <t>ジコウ</t>
    </rPh>
    <phoneticPr fontId="5"/>
  </si>
  <si>
    <t>顕彰室</t>
    <rPh sb="0" eb="2">
      <t>ケンショウ</t>
    </rPh>
    <rPh sb="2" eb="3">
      <t>シツ</t>
    </rPh>
    <phoneticPr fontId="5"/>
  </si>
  <si>
    <t>顕彰室に関する文書</t>
    <rPh sb="0" eb="2">
      <t>ケンショウ</t>
    </rPh>
    <rPh sb="2" eb="3">
      <t>シツ</t>
    </rPh>
    <rPh sb="4" eb="5">
      <t>カン</t>
    </rPh>
    <rPh sb="7" eb="9">
      <t>ブンショ</t>
    </rPh>
    <phoneticPr fontId="5"/>
  </si>
  <si>
    <t>緊急登庁支援</t>
    <rPh sb="0" eb="2">
      <t>キンキュウ</t>
    </rPh>
    <rPh sb="2" eb="4">
      <t>トウチョウ</t>
    </rPh>
    <rPh sb="4" eb="6">
      <t>シエン</t>
    </rPh>
    <phoneticPr fontId="5"/>
  </si>
  <si>
    <t>緊急登庁支援に関する文書</t>
    <rPh sb="0" eb="2">
      <t>キンキュウ</t>
    </rPh>
    <rPh sb="2" eb="4">
      <t>トウチョウ</t>
    </rPh>
    <rPh sb="4" eb="6">
      <t>シエン</t>
    </rPh>
    <rPh sb="7" eb="8">
      <t>カン</t>
    </rPh>
    <rPh sb="10" eb="12">
      <t>ブンショ</t>
    </rPh>
    <phoneticPr fontId="5"/>
  </si>
  <si>
    <t>緊急登庁支援訓練</t>
    <rPh sb="0" eb="2">
      <t>キンキュウ</t>
    </rPh>
    <rPh sb="2" eb="4">
      <t>トウチョウ</t>
    </rPh>
    <rPh sb="4" eb="6">
      <t>シエン</t>
    </rPh>
    <rPh sb="6" eb="8">
      <t>クンレン</t>
    </rPh>
    <phoneticPr fontId="5"/>
  </si>
  <si>
    <t>緊急登庁支援実施計画</t>
    <rPh sb="0" eb="2">
      <t>キンキュウ</t>
    </rPh>
    <rPh sb="2" eb="4">
      <t>トウチョウ</t>
    </rPh>
    <rPh sb="4" eb="6">
      <t>シエン</t>
    </rPh>
    <rPh sb="6" eb="8">
      <t>ジッシ</t>
    </rPh>
    <rPh sb="8" eb="10">
      <t>ケイカク</t>
    </rPh>
    <phoneticPr fontId="5"/>
  </si>
  <si>
    <t>希望する隊員等調査</t>
    <rPh sb="0" eb="2">
      <t>キボウ</t>
    </rPh>
    <rPh sb="4" eb="6">
      <t>タイイン</t>
    </rPh>
    <rPh sb="6" eb="7">
      <t>トウ</t>
    </rPh>
    <rPh sb="7" eb="9">
      <t>チョウサ</t>
    </rPh>
    <phoneticPr fontId="5"/>
  </si>
  <si>
    <t>緊急登庁支援実施要領</t>
    <rPh sb="0" eb="2">
      <t>キンキュウ</t>
    </rPh>
    <rPh sb="2" eb="4">
      <t>トウチョウ</t>
    </rPh>
    <rPh sb="4" eb="6">
      <t>シエン</t>
    </rPh>
    <rPh sb="6" eb="8">
      <t>ジッシ</t>
    </rPh>
    <rPh sb="8" eb="10">
      <t>ヨウリョウ</t>
    </rPh>
    <phoneticPr fontId="5"/>
  </si>
  <si>
    <t>緊急登庁支援協力者証明書名簿</t>
    <rPh sb="0" eb="2">
      <t>キンキュウ</t>
    </rPh>
    <rPh sb="2" eb="4">
      <t>トウチョウ</t>
    </rPh>
    <rPh sb="4" eb="6">
      <t>シエン</t>
    </rPh>
    <rPh sb="6" eb="9">
      <t>キョウリョクシャ</t>
    </rPh>
    <rPh sb="9" eb="12">
      <t>ショウメイショ</t>
    </rPh>
    <rPh sb="12" eb="14">
      <t>メイボ</t>
    </rPh>
    <phoneticPr fontId="6"/>
  </si>
  <si>
    <t>協定書</t>
    <rPh sb="0" eb="3">
      <t>キョウテイショ</t>
    </rPh>
    <phoneticPr fontId="6"/>
  </si>
  <si>
    <t>退職手当</t>
    <rPh sb="0" eb="2">
      <t>タイショク</t>
    </rPh>
    <rPh sb="2" eb="4">
      <t>テアテ</t>
    </rPh>
    <phoneticPr fontId="5"/>
  </si>
  <si>
    <t>退職手当に関する文書</t>
    <rPh sb="0" eb="2">
      <t>タイショク</t>
    </rPh>
    <rPh sb="2" eb="4">
      <t>テアテ</t>
    </rPh>
    <rPh sb="5" eb="6">
      <t>カン</t>
    </rPh>
    <rPh sb="8" eb="10">
      <t>ブンショ</t>
    </rPh>
    <phoneticPr fontId="6"/>
  </si>
  <si>
    <t>退職手当実態調査についての通知</t>
    <rPh sb="0" eb="2">
      <t>タイショク</t>
    </rPh>
    <rPh sb="2" eb="4">
      <t>テアテ</t>
    </rPh>
    <rPh sb="4" eb="6">
      <t>ジッタイ</t>
    </rPh>
    <rPh sb="6" eb="8">
      <t>チョウサ</t>
    </rPh>
    <rPh sb="13" eb="15">
      <t>ツウチ</t>
    </rPh>
    <phoneticPr fontId="6"/>
  </si>
  <si>
    <t>退職給付金</t>
    <rPh sb="0" eb="2">
      <t>タイショク</t>
    </rPh>
    <rPh sb="2" eb="5">
      <t>キュウフキン</t>
    </rPh>
    <phoneticPr fontId="6"/>
  </si>
  <si>
    <t>中級管理講習資料</t>
    <rPh sb="0" eb="2">
      <t>チュウキュウ</t>
    </rPh>
    <rPh sb="2" eb="4">
      <t>カンリ</t>
    </rPh>
    <rPh sb="4" eb="6">
      <t>コウシュウ</t>
    </rPh>
    <rPh sb="6" eb="8">
      <t>シリョウ</t>
    </rPh>
    <phoneticPr fontId="6"/>
  </si>
  <si>
    <t>退職手当支給制限処分通知</t>
    <rPh sb="0" eb="2">
      <t>タイショク</t>
    </rPh>
    <rPh sb="2" eb="4">
      <t>テアテ</t>
    </rPh>
    <rPh sb="4" eb="6">
      <t>シキュウ</t>
    </rPh>
    <rPh sb="6" eb="8">
      <t>セイゲン</t>
    </rPh>
    <rPh sb="8" eb="10">
      <t>ショブン</t>
    </rPh>
    <rPh sb="10" eb="12">
      <t>ツウチ</t>
    </rPh>
    <phoneticPr fontId="6"/>
  </si>
  <si>
    <t>国家公務員退職手当実態調査</t>
    <rPh sb="0" eb="2">
      <t>コッカ</t>
    </rPh>
    <rPh sb="2" eb="5">
      <t>コウムイン</t>
    </rPh>
    <rPh sb="5" eb="7">
      <t>タイショク</t>
    </rPh>
    <rPh sb="7" eb="9">
      <t>テアテ</t>
    </rPh>
    <rPh sb="9" eb="11">
      <t>ジッタイ</t>
    </rPh>
    <rPh sb="11" eb="13">
      <t>チョウサ</t>
    </rPh>
    <phoneticPr fontId="6"/>
  </si>
  <si>
    <t>退職手当支給調書</t>
    <rPh sb="0" eb="2">
      <t>タイショク</t>
    </rPh>
    <rPh sb="2" eb="4">
      <t>テアテ</t>
    </rPh>
    <rPh sb="4" eb="6">
      <t>シキュウ</t>
    </rPh>
    <rPh sb="6" eb="8">
      <t>チョウショ</t>
    </rPh>
    <phoneticPr fontId="6"/>
  </si>
  <si>
    <t>若年定年退職手当に関する文書</t>
    <rPh sb="0" eb="2">
      <t>ジャクネン</t>
    </rPh>
    <rPh sb="2" eb="4">
      <t>テイネン</t>
    </rPh>
    <rPh sb="4" eb="6">
      <t>タイショク</t>
    </rPh>
    <rPh sb="6" eb="8">
      <t>テア</t>
    </rPh>
    <rPh sb="9" eb="10">
      <t>カン</t>
    </rPh>
    <rPh sb="12" eb="14">
      <t>ブンショ</t>
    </rPh>
    <phoneticPr fontId="6"/>
  </si>
  <si>
    <t>若年定年退職者所在</t>
    <rPh sb="0" eb="2">
      <t>ジャクネン</t>
    </rPh>
    <rPh sb="2" eb="4">
      <t>テイネン</t>
    </rPh>
    <rPh sb="4" eb="6">
      <t>タイショク</t>
    </rPh>
    <rPh sb="6" eb="7">
      <t>シャ</t>
    </rPh>
    <rPh sb="7" eb="9">
      <t>ショザイ</t>
    </rPh>
    <phoneticPr fontId="6"/>
  </si>
  <si>
    <t>若年定年退職者給付金支給状況報告書</t>
    <rPh sb="0" eb="2">
      <t>ジャクネン</t>
    </rPh>
    <rPh sb="2" eb="4">
      <t>テイネン</t>
    </rPh>
    <rPh sb="4" eb="6">
      <t>タイショク</t>
    </rPh>
    <rPh sb="6" eb="7">
      <t>シャ</t>
    </rPh>
    <rPh sb="7" eb="10">
      <t>キュウフキン</t>
    </rPh>
    <rPh sb="10" eb="12">
      <t>シキュウ</t>
    </rPh>
    <rPh sb="12" eb="14">
      <t>ジョウキョウ</t>
    </rPh>
    <rPh sb="14" eb="17">
      <t>ホウコクショ</t>
    </rPh>
    <phoneticPr fontId="6"/>
  </si>
  <si>
    <t>若年定年退職者発生通知</t>
    <rPh sb="0" eb="2">
      <t>ジャクネン</t>
    </rPh>
    <rPh sb="2" eb="4">
      <t>テイネン</t>
    </rPh>
    <rPh sb="4" eb="6">
      <t>タイショク</t>
    </rPh>
    <rPh sb="6" eb="7">
      <t>シャ</t>
    </rPh>
    <rPh sb="7" eb="9">
      <t>ハッセイ</t>
    </rPh>
    <rPh sb="9" eb="11">
      <t>ツウチ</t>
    </rPh>
    <phoneticPr fontId="6"/>
  </si>
  <si>
    <t>特例の退職手当に関する文書</t>
    <rPh sb="0" eb="2">
      <t>トクレイ</t>
    </rPh>
    <rPh sb="3" eb="5">
      <t>タイショク</t>
    </rPh>
    <rPh sb="5" eb="7">
      <t>テアテ</t>
    </rPh>
    <rPh sb="8" eb="9">
      <t>カン</t>
    </rPh>
    <rPh sb="11" eb="13">
      <t>ブンショ</t>
    </rPh>
    <phoneticPr fontId="6"/>
  </si>
  <si>
    <t>特退官手当通算実績</t>
    <rPh sb="0" eb="1">
      <t>トク</t>
    </rPh>
    <rPh sb="1" eb="3">
      <t>タイカン</t>
    </rPh>
    <rPh sb="3" eb="5">
      <t>テア</t>
    </rPh>
    <rPh sb="5" eb="7">
      <t>ツウサン</t>
    </rPh>
    <rPh sb="7" eb="9">
      <t>ジッセキ</t>
    </rPh>
    <phoneticPr fontId="6"/>
  </si>
  <si>
    <t>特例の退職手当</t>
    <rPh sb="0" eb="2">
      <t>トクレイ</t>
    </rPh>
    <rPh sb="3" eb="5">
      <t>タイショク</t>
    </rPh>
    <rPh sb="5" eb="7">
      <t>テアテ</t>
    </rPh>
    <phoneticPr fontId="6"/>
  </si>
  <si>
    <t>業務参考</t>
    <rPh sb="0" eb="2">
      <t>ギョウム</t>
    </rPh>
    <rPh sb="2" eb="4">
      <t>サンコウ</t>
    </rPh>
    <phoneticPr fontId="6"/>
  </si>
  <si>
    <t>厚生業務の参考資料</t>
    <rPh sb="0" eb="2">
      <t>コウセイ</t>
    </rPh>
    <rPh sb="2" eb="4">
      <t>ギョウム</t>
    </rPh>
    <rPh sb="5" eb="7">
      <t>サンコウ</t>
    </rPh>
    <rPh sb="7" eb="9">
      <t>シリョウ</t>
    </rPh>
    <phoneticPr fontId="6"/>
  </si>
  <si>
    <t>厚生業務の概要（指揮官等参考）</t>
    <rPh sb="0" eb="2">
      <t>コウセイ</t>
    </rPh>
    <rPh sb="2" eb="4">
      <t>ギョウム</t>
    </rPh>
    <rPh sb="5" eb="7">
      <t>ガイヨウ</t>
    </rPh>
    <rPh sb="8" eb="11">
      <t>シキカン</t>
    </rPh>
    <rPh sb="11" eb="12">
      <t>トウ</t>
    </rPh>
    <rPh sb="12" eb="14">
      <t>サンコウ</t>
    </rPh>
    <phoneticPr fontId="6"/>
  </si>
  <si>
    <t>わだつみ会</t>
    <rPh sb="4" eb="5">
      <t>カイ</t>
    </rPh>
    <phoneticPr fontId="5"/>
  </si>
  <si>
    <t>殉職隊員遺族に関する文書</t>
    <rPh sb="0" eb="2">
      <t>ジュンショク</t>
    </rPh>
    <rPh sb="2" eb="4">
      <t>タイイン</t>
    </rPh>
    <rPh sb="4" eb="6">
      <t>イゾク</t>
    </rPh>
    <rPh sb="7" eb="8">
      <t>カン</t>
    </rPh>
    <rPh sb="10" eb="12">
      <t>ブンショ</t>
    </rPh>
    <phoneticPr fontId="5"/>
  </si>
  <si>
    <t>追悼式</t>
    <rPh sb="0" eb="3">
      <t>ツイトウシキ</t>
    </rPh>
    <phoneticPr fontId="5"/>
  </si>
  <si>
    <t>海上自衛隊殉職隊員遺族に対する支援</t>
    <rPh sb="0" eb="2">
      <t>カイジョウ</t>
    </rPh>
    <rPh sb="2" eb="4">
      <t>ジエイ</t>
    </rPh>
    <rPh sb="4" eb="5">
      <t>タイ</t>
    </rPh>
    <rPh sb="5" eb="7">
      <t>ジュンショク</t>
    </rPh>
    <rPh sb="7" eb="9">
      <t>タイイン</t>
    </rPh>
    <rPh sb="9" eb="11">
      <t>イゾク</t>
    </rPh>
    <rPh sb="12" eb="13">
      <t>タイ</t>
    </rPh>
    <rPh sb="15" eb="17">
      <t>シエン</t>
    </rPh>
    <phoneticPr fontId="6"/>
  </si>
  <si>
    <t>遺族代表者の変更</t>
    <rPh sb="0" eb="2">
      <t>イゾク</t>
    </rPh>
    <rPh sb="2" eb="5">
      <t>ダイヒョウシャ</t>
    </rPh>
    <rPh sb="6" eb="8">
      <t>ヘンコウ</t>
    </rPh>
    <phoneticPr fontId="5"/>
  </si>
  <si>
    <t>呉支部総会</t>
    <rPh sb="0" eb="1">
      <t>クレ</t>
    </rPh>
    <rPh sb="1" eb="3">
      <t>シブ</t>
    </rPh>
    <rPh sb="3" eb="5">
      <t>ソウカイ</t>
    </rPh>
    <phoneticPr fontId="5"/>
  </si>
  <si>
    <t>遺族名簿</t>
    <rPh sb="0" eb="2">
      <t>イゾク</t>
    </rPh>
    <rPh sb="2" eb="4">
      <t>メイボ</t>
    </rPh>
    <phoneticPr fontId="5"/>
  </si>
  <si>
    <t>会員御逝去時処理資料</t>
    <rPh sb="0" eb="2">
      <t>カイイン</t>
    </rPh>
    <rPh sb="2" eb="5">
      <t>ゴセイキョ</t>
    </rPh>
    <rPh sb="5" eb="6">
      <t>トキ</t>
    </rPh>
    <rPh sb="6" eb="8">
      <t>ショリ</t>
    </rPh>
    <rPh sb="8" eb="10">
      <t>シリョウ</t>
    </rPh>
    <phoneticPr fontId="6"/>
  </si>
  <si>
    <t>わだつみ会収支金証拠書類</t>
    <rPh sb="4" eb="5">
      <t>カイ</t>
    </rPh>
    <rPh sb="5" eb="7">
      <t>シュウシ</t>
    </rPh>
    <rPh sb="7" eb="8">
      <t>カネ</t>
    </rPh>
    <rPh sb="8" eb="10">
      <t>ショウコ</t>
    </rPh>
    <rPh sb="10" eb="12">
      <t>ショルイ</t>
    </rPh>
    <phoneticPr fontId="5"/>
  </si>
  <si>
    <t>特定日以後５年（記載終了）</t>
    <rPh sb="0" eb="1">
      <t>トクテイビイゴネン</t>
    </rPh>
    <phoneticPr fontId="6"/>
  </si>
  <si>
    <t>遺族援護用カード</t>
    <rPh sb="0" eb="2">
      <t>イゾク</t>
    </rPh>
    <rPh sb="2" eb="5">
      <t>エンゴヨウ</t>
    </rPh>
    <phoneticPr fontId="6"/>
  </si>
  <si>
    <t>慰霊碑に関する文書</t>
    <rPh sb="0" eb="3">
      <t>イレイヒ</t>
    </rPh>
    <rPh sb="4" eb="5">
      <t>カン</t>
    </rPh>
    <rPh sb="7" eb="9">
      <t>ブンショ</t>
    </rPh>
    <phoneticPr fontId="6"/>
  </si>
  <si>
    <t>慰霊碑建立資料</t>
    <rPh sb="0" eb="3">
      <t>イレイヒ</t>
    </rPh>
    <rPh sb="3" eb="5">
      <t>コンリュウ</t>
    </rPh>
    <rPh sb="5" eb="7">
      <t>シリョウ</t>
    </rPh>
    <phoneticPr fontId="6"/>
  </si>
  <si>
    <t>発簡元の文書管理者の定める年数</t>
    <rPh sb="0" eb="1">
      <t>カン</t>
    </rPh>
    <rPh sb="1" eb="2">
      <t>モト</t>
    </rPh>
    <rPh sb="3" eb="5">
      <t>ブンショ</t>
    </rPh>
    <rPh sb="5" eb="7">
      <t>カンリ</t>
    </rPh>
    <rPh sb="7" eb="8">
      <t>シャ</t>
    </rPh>
    <rPh sb="9" eb="10">
      <t>サダ</t>
    </rPh>
    <rPh sb="12" eb="14">
      <t>ネンスウ</t>
    </rPh>
    <phoneticPr fontId="6"/>
  </si>
  <si>
    <t>巡回講習</t>
    <rPh sb="0" eb="2">
      <t>ジュンカイ</t>
    </rPh>
    <rPh sb="2" eb="4">
      <t>コウシュウ</t>
    </rPh>
    <phoneticPr fontId="5"/>
  </si>
  <si>
    <t>体育</t>
    <rPh sb="0" eb="1">
      <t>タイ</t>
    </rPh>
    <phoneticPr fontId="5"/>
  </si>
  <si>
    <t>体育に関する文書等</t>
    <rPh sb="0" eb="2">
      <t>タイイク</t>
    </rPh>
    <rPh sb="3" eb="4">
      <t>カン</t>
    </rPh>
    <rPh sb="6" eb="8">
      <t>ブンショ</t>
    </rPh>
    <rPh sb="8" eb="9">
      <t>トウ</t>
    </rPh>
    <phoneticPr fontId="6"/>
  </si>
  <si>
    <t>応援費</t>
    <rPh sb="0" eb="2">
      <t>オウエン</t>
    </rPh>
    <rPh sb="2" eb="3">
      <t>ヒ</t>
    </rPh>
    <phoneticPr fontId="5"/>
  </si>
  <si>
    <t>酷暑、厳冬訓練</t>
    <rPh sb="0" eb="2">
      <t>コクショ</t>
    </rPh>
    <rPh sb="3" eb="5">
      <t>ゲントウ</t>
    </rPh>
    <rPh sb="5" eb="7">
      <t>クンレン</t>
    </rPh>
    <phoneticPr fontId="5"/>
  </si>
  <si>
    <t>持久走</t>
    <rPh sb="0" eb="2">
      <t>ジキュウ</t>
    </rPh>
    <rPh sb="2" eb="3">
      <t>ソウ</t>
    </rPh>
    <phoneticPr fontId="5"/>
  </si>
  <si>
    <t>個人訓練</t>
    <rPh sb="0" eb="2">
      <t>コジン</t>
    </rPh>
    <rPh sb="2" eb="4">
      <t>クンレン</t>
    </rPh>
    <phoneticPr fontId="5"/>
  </si>
  <si>
    <t>技能検定</t>
    <rPh sb="0" eb="2">
      <t>ギノウ</t>
    </rPh>
    <rPh sb="2" eb="4">
      <t>ケンテイ</t>
    </rPh>
    <phoneticPr fontId="5"/>
  </si>
  <si>
    <t>教育対策課題答申</t>
    <rPh sb="0" eb="2">
      <t>キョウイク</t>
    </rPh>
    <rPh sb="2" eb="4">
      <t>タイサク</t>
    </rPh>
    <rPh sb="4" eb="6">
      <t>カダイ</t>
    </rPh>
    <rPh sb="6" eb="8">
      <t>トウシン</t>
    </rPh>
    <phoneticPr fontId="5"/>
  </si>
  <si>
    <t>課題答申</t>
    <rPh sb="0" eb="2">
      <t>カダイ</t>
    </rPh>
    <rPh sb="2" eb="4">
      <t>トウシン</t>
    </rPh>
    <phoneticPr fontId="5"/>
  </si>
  <si>
    <t>業務計画</t>
    <rPh sb="0" eb="2">
      <t>ギョウム</t>
    </rPh>
    <rPh sb="2" eb="4">
      <t>ケイカク</t>
    </rPh>
    <phoneticPr fontId="6"/>
  </si>
  <si>
    <t>防衛</t>
    <rPh sb="0" eb="2">
      <t>ボウエイ</t>
    </rPh>
    <phoneticPr fontId="4"/>
  </si>
  <si>
    <t>防衛</t>
    <rPh sb="0" eb="1">
      <t>ボウ</t>
    </rPh>
    <rPh sb="1" eb="2">
      <t>マモル</t>
    </rPh>
    <phoneticPr fontId="5"/>
  </si>
  <si>
    <t>防衛に関する文書等</t>
    <rPh sb="0" eb="2">
      <t>ボウエイ</t>
    </rPh>
    <rPh sb="3" eb="4">
      <t>カン</t>
    </rPh>
    <rPh sb="6" eb="9">
      <t>ブンショトウ</t>
    </rPh>
    <phoneticPr fontId="5"/>
  </si>
  <si>
    <t>防衛力整備に関する文書</t>
    <rPh sb="0" eb="2">
      <t>ボウエイ</t>
    </rPh>
    <rPh sb="2" eb="3">
      <t>チカラ</t>
    </rPh>
    <rPh sb="3" eb="5">
      <t>セイビ</t>
    </rPh>
    <rPh sb="6" eb="7">
      <t>カン</t>
    </rPh>
    <rPh sb="9" eb="11">
      <t>ブンショ</t>
    </rPh>
    <phoneticPr fontId="4"/>
  </si>
  <si>
    <t>防衛力整備</t>
    <rPh sb="0" eb="3">
      <t>ボウエイリョク</t>
    </rPh>
    <rPh sb="3" eb="5">
      <t>セイビ</t>
    </rPh>
    <phoneticPr fontId="4"/>
  </si>
  <si>
    <t>・秘密登録簿</t>
    <phoneticPr fontId="6"/>
  </si>
  <si>
    <t>・秘密電報登録簿</t>
    <phoneticPr fontId="6"/>
  </si>
  <si>
    <t>・秘密接受簿</t>
    <phoneticPr fontId="6"/>
  </si>
  <si>
    <t>・秘密電報接受簿</t>
    <phoneticPr fontId="6"/>
  </si>
  <si>
    <t>・立入許可指定簿</t>
    <phoneticPr fontId="6"/>
  </si>
  <si>
    <t>・立入許可記録簿</t>
    <phoneticPr fontId="6"/>
  </si>
  <si>
    <t>登録番号表示保管簿</t>
    <rPh sb="0" eb="2">
      <t>トウロク</t>
    </rPh>
    <rPh sb="2" eb="4">
      <t>バンゴウ</t>
    </rPh>
    <rPh sb="4" eb="6">
      <t>ヒョウジ</t>
    </rPh>
    <rPh sb="6" eb="8">
      <t>ホカン</t>
    </rPh>
    <rPh sb="8" eb="9">
      <t>ボ</t>
    </rPh>
    <phoneticPr fontId="5"/>
  </si>
  <si>
    <t>月間点検表</t>
    <rPh sb="0" eb="2">
      <t>ゲッカン</t>
    </rPh>
    <rPh sb="2" eb="4">
      <t>テンケン</t>
    </rPh>
    <rPh sb="4" eb="5">
      <t>ヒョウ</t>
    </rPh>
    <phoneticPr fontId="5"/>
  </si>
  <si>
    <t>秘密文書等複写機使用記録簿</t>
    <rPh sb="0" eb="2">
      <t>ヒミツ</t>
    </rPh>
    <rPh sb="2" eb="4">
      <t>ブンショ</t>
    </rPh>
    <rPh sb="4" eb="5">
      <t>トウ</t>
    </rPh>
    <rPh sb="5" eb="7">
      <t>フクシャ</t>
    </rPh>
    <rPh sb="7" eb="8">
      <t>キ</t>
    </rPh>
    <rPh sb="8" eb="10">
      <t>シヨウ</t>
    </rPh>
    <rPh sb="10" eb="12">
      <t>キロク</t>
    </rPh>
    <rPh sb="12" eb="13">
      <t>ボ</t>
    </rPh>
    <phoneticPr fontId="6"/>
  </si>
  <si>
    <t>規則（情報システム運用要領等）</t>
    <rPh sb="0" eb="2">
      <t>キソク</t>
    </rPh>
    <rPh sb="3" eb="5">
      <t>ジョウホウ</t>
    </rPh>
    <rPh sb="9" eb="11">
      <t>ウンヨウ</t>
    </rPh>
    <rPh sb="11" eb="13">
      <t>ヨウリョウ</t>
    </rPh>
    <rPh sb="13" eb="14">
      <t>トウ</t>
    </rPh>
    <phoneticPr fontId="5"/>
  </si>
  <si>
    <t>適性評価誓約書控</t>
    <rPh sb="0" eb="2">
      <t>テキセイ</t>
    </rPh>
    <rPh sb="2" eb="4">
      <t>ヒョウカ</t>
    </rPh>
    <rPh sb="4" eb="7">
      <t>セイヤクショ</t>
    </rPh>
    <rPh sb="7" eb="8">
      <t>ヒカ</t>
    </rPh>
    <phoneticPr fontId="5"/>
  </si>
  <si>
    <t>情報保全月間</t>
    <phoneticPr fontId="5"/>
  </si>
  <si>
    <t>秘密保全細則</t>
    <rPh sb="0" eb="2">
      <t>ヒミツ</t>
    </rPh>
    <rPh sb="2" eb="4">
      <t>ホゼン</t>
    </rPh>
    <rPh sb="4" eb="6">
      <t>サイソク</t>
    </rPh>
    <phoneticPr fontId="5"/>
  </si>
  <si>
    <t>危険区域立入</t>
    <rPh sb="0" eb="2">
      <t>キケン</t>
    </rPh>
    <rPh sb="2" eb="4">
      <t>クイキ</t>
    </rPh>
    <rPh sb="4" eb="6">
      <t>タチイリ</t>
    </rPh>
    <phoneticPr fontId="6"/>
  </si>
  <si>
    <t>情報保全月間</t>
    <rPh sb="0" eb="2">
      <t>ジョウホウ</t>
    </rPh>
    <rPh sb="2" eb="4">
      <t>ホゼン</t>
    </rPh>
    <rPh sb="4" eb="6">
      <t>ゲッカン</t>
    </rPh>
    <phoneticPr fontId="6"/>
  </si>
  <si>
    <t>所持品・パソコン抜き打ち検査記録簿</t>
    <rPh sb="0" eb="2">
      <t>ショジ</t>
    </rPh>
    <rPh sb="2" eb="3">
      <t>ヒン</t>
    </rPh>
    <rPh sb="8" eb="9">
      <t>ヌ</t>
    </rPh>
    <rPh sb="10" eb="11">
      <t>ウ</t>
    </rPh>
    <rPh sb="12" eb="14">
      <t>ケンサ</t>
    </rPh>
    <rPh sb="14" eb="17">
      <t>キロクボ</t>
    </rPh>
    <phoneticPr fontId="4"/>
  </si>
  <si>
    <t>a</t>
    <phoneticPr fontId="6"/>
  </si>
  <si>
    <t>b</t>
    <phoneticPr fontId="6"/>
  </si>
  <si>
    <t>指揮通信</t>
    <rPh sb="0" eb="2">
      <t>シキ</t>
    </rPh>
    <rPh sb="2" eb="4">
      <t>ツウシン</t>
    </rPh>
    <phoneticPr fontId="4"/>
  </si>
  <si>
    <t>特定日以後１年（要件を具備しなくなった日）</t>
    <rPh sb="8" eb="10">
      <t>ヨウケン</t>
    </rPh>
    <rPh sb="11" eb="13">
      <t>グビ</t>
    </rPh>
    <rPh sb="19" eb="20">
      <t>ヒ</t>
    </rPh>
    <phoneticPr fontId="6"/>
  </si>
  <si>
    <t>可搬記憶媒体点検記録簿</t>
    <rPh sb="0" eb="2">
      <t>カハン</t>
    </rPh>
    <rPh sb="2" eb="4">
      <t>キオク</t>
    </rPh>
    <rPh sb="4" eb="6">
      <t>バイタイ</t>
    </rPh>
    <rPh sb="6" eb="8">
      <t>テンケン</t>
    </rPh>
    <rPh sb="8" eb="11">
      <t>キロクボ</t>
    </rPh>
    <phoneticPr fontId="4"/>
  </si>
  <si>
    <t>パスワード登録・変更記録簿</t>
    <rPh sb="5" eb="7">
      <t>トウロク</t>
    </rPh>
    <rPh sb="8" eb="10">
      <t>ヘンコウ</t>
    </rPh>
    <rPh sb="10" eb="13">
      <t>キロクボ</t>
    </rPh>
    <phoneticPr fontId="6"/>
  </si>
  <si>
    <t>未使用可搬記憶媒体数量管理簿</t>
    <rPh sb="0" eb="3">
      <t>ミシヨウ</t>
    </rPh>
    <rPh sb="3" eb="5">
      <t>カハン</t>
    </rPh>
    <rPh sb="5" eb="7">
      <t>キオク</t>
    </rPh>
    <rPh sb="7" eb="9">
      <t>バイタイ</t>
    </rPh>
    <rPh sb="9" eb="11">
      <t>スウリョウ</t>
    </rPh>
    <rPh sb="11" eb="14">
      <t>カンリボ</t>
    </rPh>
    <phoneticPr fontId="5"/>
  </si>
  <si>
    <t>臨時利用者カード貸出簿</t>
    <rPh sb="0" eb="2">
      <t>リンジ</t>
    </rPh>
    <rPh sb="2" eb="5">
      <t>リヨウシャ</t>
    </rPh>
    <rPh sb="8" eb="10">
      <t>カシダ</t>
    </rPh>
    <rPh sb="10" eb="11">
      <t>ボ</t>
    </rPh>
    <phoneticPr fontId="4"/>
  </si>
  <si>
    <t>情報保証に係る自己点検結果の送付について</t>
    <phoneticPr fontId="4"/>
  </si>
  <si>
    <t>情報保証に係る自己点検結果</t>
    <phoneticPr fontId="4"/>
  </si>
  <si>
    <t>電話機等工事に関する文書</t>
    <rPh sb="0" eb="3">
      <t>デンワキ</t>
    </rPh>
    <rPh sb="3" eb="4">
      <t>トウ</t>
    </rPh>
    <rPh sb="4" eb="6">
      <t>コウジ</t>
    </rPh>
    <rPh sb="7" eb="8">
      <t>カン</t>
    </rPh>
    <rPh sb="10" eb="12">
      <t>ブンショ</t>
    </rPh>
    <phoneticPr fontId="6"/>
  </si>
  <si>
    <t>電話機等工事要望書</t>
    <rPh sb="0" eb="3">
      <t>デンワキ</t>
    </rPh>
    <rPh sb="3" eb="4">
      <t>トウ</t>
    </rPh>
    <rPh sb="4" eb="6">
      <t>コウジ</t>
    </rPh>
    <rPh sb="6" eb="8">
      <t>ヨウボウ</t>
    </rPh>
    <rPh sb="8" eb="9">
      <t>ショ</t>
    </rPh>
    <phoneticPr fontId="5"/>
  </si>
  <si>
    <t>端末に関する文書</t>
    <rPh sb="0" eb="2">
      <t>タンマツ</t>
    </rPh>
    <rPh sb="3" eb="4">
      <t>カン</t>
    </rPh>
    <rPh sb="6" eb="8">
      <t>ブンショ</t>
    </rPh>
    <phoneticPr fontId="6"/>
  </si>
  <si>
    <t>端末整備（登録申請通知等）</t>
    <rPh sb="0" eb="2">
      <t>タンマツ</t>
    </rPh>
    <rPh sb="2" eb="4">
      <t>セイビ</t>
    </rPh>
    <rPh sb="5" eb="7">
      <t>トウロク</t>
    </rPh>
    <rPh sb="7" eb="9">
      <t>シンセイ</t>
    </rPh>
    <rPh sb="9" eb="11">
      <t>ツウチ</t>
    </rPh>
    <rPh sb="11" eb="12">
      <t>トウ</t>
    </rPh>
    <phoneticPr fontId="5"/>
  </si>
  <si>
    <t>端末整備(アドレスコード配布、変更等要求書等）</t>
    <rPh sb="0" eb="2">
      <t>タンマツ</t>
    </rPh>
    <rPh sb="2" eb="4">
      <t>セイビ</t>
    </rPh>
    <rPh sb="12" eb="14">
      <t>ハイフ</t>
    </rPh>
    <rPh sb="15" eb="18">
      <t>ヘンコウトウ</t>
    </rPh>
    <rPh sb="18" eb="21">
      <t>ヨウキュウショ</t>
    </rPh>
    <rPh sb="21" eb="22">
      <t>トウ</t>
    </rPh>
    <phoneticPr fontId="5"/>
  </si>
  <si>
    <t>ＭＳＩＩオープン系</t>
    <rPh sb="8" eb="9">
      <t>ケイ</t>
    </rPh>
    <phoneticPr fontId="6"/>
  </si>
  <si>
    <t xml:space="preserve">・物品供用簿
</t>
    <rPh sb="1" eb="3">
      <t>ブッピン</t>
    </rPh>
    <rPh sb="3" eb="5">
      <t>キョウヨウ</t>
    </rPh>
    <rPh sb="5" eb="6">
      <t>ボ</t>
    </rPh>
    <phoneticPr fontId="5"/>
  </si>
  <si>
    <t>特定日以後５年（要件を具備しなくなった日）</t>
    <rPh sb="8" eb="10">
      <t>ヨウケン</t>
    </rPh>
    <rPh sb="11" eb="13">
      <t>グビ</t>
    </rPh>
    <rPh sb="19" eb="20">
      <t>ヒ</t>
    </rPh>
    <phoneticPr fontId="6"/>
  </si>
  <si>
    <t>供用カード</t>
    <rPh sb="0" eb="2">
      <t>キョウヨウ</t>
    </rPh>
    <phoneticPr fontId="4"/>
  </si>
  <si>
    <t>印鑑登録カード、セット明細カード、カード受払記録簿</t>
    <rPh sb="0" eb="2">
      <t>インカン</t>
    </rPh>
    <rPh sb="2" eb="4">
      <t>トウロク</t>
    </rPh>
    <rPh sb="11" eb="13">
      <t>メイサイ</t>
    </rPh>
    <rPh sb="20" eb="22">
      <t>ウケハライ</t>
    </rPh>
    <rPh sb="22" eb="25">
      <t>キロクボ</t>
    </rPh>
    <phoneticPr fontId="5"/>
  </si>
  <si>
    <t>(フェリー)乗車券受払簿</t>
    <rPh sb="6" eb="9">
      <t>ジョウシャケン</t>
    </rPh>
    <rPh sb="9" eb="11">
      <t>ウケハライ</t>
    </rPh>
    <rPh sb="11" eb="12">
      <t>ボ</t>
    </rPh>
    <phoneticPr fontId="5"/>
  </si>
  <si>
    <t>受領代理者証明書発行簿</t>
    <rPh sb="0" eb="2">
      <t>ジュリョウ</t>
    </rPh>
    <rPh sb="2" eb="4">
      <t>ダイリ</t>
    </rPh>
    <rPh sb="4" eb="5">
      <t>シャ</t>
    </rPh>
    <rPh sb="5" eb="7">
      <t>ショウメイ</t>
    </rPh>
    <rPh sb="7" eb="8">
      <t>ショ</t>
    </rPh>
    <rPh sb="8" eb="10">
      <t>ハッコウ</t>
    </rPh>
    <rPh sb="10" eb="11">
      <t>ボ</t>
    </rPh>
    <phoneticPr fontId="5"/>
  </si>
  <si>
    <t>物品管理職員補助者指定簿</t>
    <rPh sb="0" eb="2">
      <t>ブッピン</t>
    </rPh>
    <rPh sb="2" eb="4">
      <t>カンリ</t>
    </rPh>
    <rPh sb="4" eb="6">
      <t>ショクイン</t>
    </rPh>
    <rPh sb="6" eb="9">
      <t>ホジョシャ</t>
    </rPh>
    <rPh sb="9" eb="11">
      <t>シテイ</t>
    </rPh>
    <rPh sb="11" eb="12">
      <t>ボ</t>
    </rPh>
    <phoneticPr fontId="6"/>
  </si>
  <si>
    <t>証明記録</t>
    <rPh sb="0" eb="2">
      <t>ショウメイ</t>
    </rPh>
    <rPh sb="2" eb="4">
      <t>キロク</t>
    </rPh>
    <phoneticPr fontId="5"/>
  </si>
  <si>
    <t>証書台帳</t>
    <rPh sb="0" eb="2">
      <t>ショウショ</t>
    </rPh>
    <rPh sb="2" eb="4">
      <t>ダイチョウ</t>
    </rPh>
    <phoneticPr fontId="5"/>
  </si>
  <si>
    <t>証書完結綴</t>
    <rPh sb="0" eb="2">
      <t>ショウショ</t>
    </rPh>
    <rPh sb="2" eb="4">
      <t>カンケツ</t>
    </rPh>
    <rPh sb="4" eb="5">
      <t>ツヅ</t>
    </rPh>
    <phoneticPr fontId="5"/>
  </si>
  <si>
    <t>小出庫払出明細書</t>
    <rPh sb="0" eb="2">
      <t>コダ</t>
    </rPh>
    <rPh sb="2" eb="3">
      <t>コ</t>
    </rPh>
    <rPh sb="3" eb="5">
      <t>ハライダシ</t>
    </rPh>
    <rPh sb="5" eb="8">
      <t>メイサイショ</t>
    </rPh>
    <phoneticPr fontId="5"/>
  </si>
  <si>
    <t>管制額整理記録簿</t>
    <rPh sb="0" eb="2">
      <t>カンセイ</t>
    </rPh>
    <rPh sb="2" eb="3">
      <t>ガク</t>
    </rPh>
    <rPh sb="3" eb="5">
      <t>セイリ</t>
    </rPh>
    <rPh sb="5" eb="8">
      <t>キロクボ</t>
    </rPh>
    <phoneticPr fontId="5"/>
  </si>
  <si>
    <t>物品点検</t>
    <rPh sb="0" eb="2">
      <t>ブッピン</t>
    </rPh>
    <rPh sb="2" eb="4">
      <t>テンケン</t>
    </rPh>
    <phoneticPr fontId="6"/>
  </si>
  <si>
    <t>毛布等外注洗濯請求書（控）</t>
    <rPh sb="0" eb="2">
      <t>モウフ</t>
    </rPh>
    <rPh sb="2" eb="3">
      <t>トウ</t>
    </rPh>
    <rPh sb="3" eb="5">
      <t>ガイチュウ</t>
    </rPh>
    <rPh sb="5" eb="7">
      <t>センタク</t>
    </rPh>
    <rPh sb="7" eb="10">
      <t>セイキュウショ</t>
    </rPh>
    <rPh sb="11" eb="12">
      <t>ヒカ</t>
    </rPh>
    <phoneticPr fontId="5"/>
  </si>
  <si>
    <t>役務調達要求書</t>
    <rPh sb="0" eb="2">
      <t>エキム</t>
    </rPh>
    <rPh sb="2" eb="4">
      <t>チョウタツ</t>
    </rPh>
    <rPh sb="4" eb="7">
      <t>ヨウキュウショ</t>
    </rPh>
    <phoneticPr fontId="5"/>
  </si>
  <si>
    <t>契約決定通知</t>
    <rPh sb="0" eb="2">
      <t>ケイヤク</t>
    </rPh>
    <rPh sb="2" eb="4">
      <t>ケッテイ</t>
    </rPh>
    <rPh sb="4" eb="6">
      <t>ツウチ</t>
    </rPh>
    <phoneticPr fontId="5"/>
  </si>
  <si>
    <t>終了届</t>
    <rPh sb="0" eb="3">
      <t>シュウリョウトドケ</t>
    </rPh>
    <phoneticPr fontId="5"/>
  </si>
  <si>
    <t>物品管理検査</t>
    <rPh sb="0" eb="2">
      <t>ブッピン</t>
    </rPh>
    <rPh sb="2" eb="4">
      <t>カンリ</t>
    </rPh>
    <rPh sb="4" eb="6">
      <t>ケンサ</t>
    </rPh>
    <phoneticPr fontId="5"/>
  </si>
  <si>
    <t>物品管理全般に関する文書</t>
    <rPh sb="0" eb="2">
      <t>ブッピン</t>
    </rPh>
    <rPh sb="2" eb="4">
      <t>カンリ</t>
    </rPh>
    <rPh sb="4" eb="6">
      <t>ゼンパン</t>
    </rPh>
    <rPh sb="7" eb="8">
      <t>カン</t>
    </rPh>
    <rPh sb="10" eb="12">
      <t>ブンショ</t>
    </rPh>
    <phoneticPr fontId="6"/>
  </si>
  <si>
    <t>監督官</t>
    <rPh sb="0" eb="3">
      <t>カントクカン</t>
    </rPh>
    <phoneticPr fontId="5"/>
  </si>
  <si>
    <t>物品管理</t>
    <rPh sb="0" eb="2">
      <t>ブッピン</t>
    </rPh>
    <rPh sb="2" eb="4">
      <t>カンリ</t>
    </rPh>
    <phoneticPr fontId="5"/>
  </si>
  <si>
    <t>被服、寝具等に関する文書、簿冊</t>
    <rPh sb="0" eb="2">
      <t>ヒフク</t>
    </rPh>
    <rPh sb="3" eb="5">
      <t>シング</t>
    </rPh>
    <rPh sb="5" eb="6">
      <t>トウ</t>
    </rPh>
    <rPh sb="7" eb="8">
      <t>カン</t>
    </rPh>
    <rPh sb="10" eb="12">
      <t>ブンショ</t>
    </rPh>
    <rPh sb="13" eb="14">
      <t>ボ</t>
    </rPh>
    <rPh sb="14" eb="15">
      <t>サツ</t>
    </rPh>
    <phoneticPr fontId="5"/>
  </si>
  <si>
    <t>被服臨時交換</t>
    <rPh sb="2" eb="4">
      <t>リンジ</t>
    </rPh>
    <rPh sb="4" eb="6">
      <t>コウカン</t>
    </rPh>
    <phoneticPr fontId="6"/>
  </si>
  <si>
    <t>被服交付等請求（領収）書</t>
    <rPh sb="0" eb="2">
      <t>ヒフク</t>
    </rPh>
    <rPh sb="2" eb="4">
      <t>コウフ</t>
    </rPh>
    <rPh sb="4" eb="5">
      <t>トウ</t>
    </rPh>
    <rPh sb="5" eb="7">
      <t>セイキュウ</t>
    </rPh>
    <rPh sb="8" eb="10">
      <t>リョウシュウ</t>
    </rPh>
    <rPh sb="11" eb="12">
      <t>ショ</t>
    </rPh>
    <phoneticPr fontId="5"/>
  </si>
  <si>
    <t>○○基準</t>
    <rPh sb="2" eb="4">
      <t>キジュン</t>
    </rPh>
    <phoneticPr fontId="5"/>
  </si>
  <si>
    <t>被服交付表</t>
    <rPh sb="0" eb="2">
      <t>ヒフク</t>
    </rPh>
    <rPh sb="2" eb="4">
      <t>コウフ</t>
    </rPh>
    <rPh sb="4" eb="5">
      <t>ヒョウ</t>
    </rPh>
    <phoneticPr fontId="5"/>
  </si>
  <si>
    <t>被服確認表</t>
    <rPh sb="0" eb="2">
      <t>ヒフク</t>
    </rPh>
    <rPh sb="2" eb="4">
      <t>カクニン</t>
    </rPh>
    <rPh sb="4" eb="5">
      <t>ヒョウ</t>
    </rPh>
    <phoneticPr fontId="5"/>
  </si>
  <si>
    <t>規則　基準</t>
    <rPh sb="0" eb="2">
      <t>キソク</t>
    </rPh>
    <rPh sb="3" eb="5">
      <t>キジュン</t>
    </rPh>
    <phoneticPr fontId="5"/>
  </si>
  <si>
    <t>海上自衛隊補給業務必携</t>
    <rPh sb="0" eb="2">
      <t>カイジョウ</t>
    </rPh>
    <rPh sb="2" eb="4">
      <t>ジエイ</t>
    </rPh>
    <rPh sb="4" eb="5">
      <t>タイ</t>
    </rPh>
    <rPh sb="5" eb="7">
      <t>ホキュウ</t>
    </rPh>
    <rPh sb="7" eb="9">
      <t>ギョウム</t>
    </rPh>
    <rPh sb="9" eb="11">
      <t>ヒッケイ</t>
    </rPh>
    <phoneticPr fontId="5"/>
  </si>
  <si>
    <t>物品管理に係る参考資料</t>
    <rPh sb="0" eb="2">
      <t>ブッピン</t>
    </rPh>
    <rPh sb="2" eb="4">
      <t>カンリ</t>
    </rPh>
    <rPh sb="5" eb="6">
      <t>カカ</t>
    </rPh>
    <rPh sb="7" eb="9">
      <t>サンコウ</t>
    </rPh>
    <rPh sb="9" eb="11">
      <t>シリョウ</t>
    </rPh>
    <phoneticPr fontId="5"/>
  </si>
  <si>
    <t>統合後方補給業務実施要領</t>
    <rPh sb="0" eb="2">
      <t>トウゴウ</t>
    </rPh>
    <rPh sb="2" eb="4">
      <t>コウホウ</t>
    </rPh>
    <rPh sb="4" eb="6">
      <t>ホキュウ</t>
    </rPh>
    <rPh sb="6" eb="8">
      <t>ギョウム</t>
    </rPh>
    <rPh sb="8" eb="10">
      <t>ジッシ</t>
    </rPh>
    <rPh sb="10" eb="12">
      <t>ヨウリョウ</t>
    </rPh>
    <phoneticPr fontId="6"/>
  </si>
  <si>
    <t>法務</t>
    <rPh sb="0" eb="2">
      <t>ホウム</t>
    </rPh>
    <phoneticPr fontId="5"/>
  </si>
  <si>
    <t>法務業務に関する参考文書</t>
    <rPh sb="0" eb="2">
      <t>ホウム</t>
    </rPh>
    <rPh sb="2" eb="4">
      <t>ギョウム</t>
    </rPh>
    <rPh sb="5" eb="6">
      <t>カン</t>
    </rPh>
    <rPh sb="8" eb="10">
      <t>サンコウ</t>
    </rPh>
    <rPh sb="10" eb="12">
      <t>ブンショ</t>
    </rPh>
    <phoneticPr fontId="6"/>
  </si>
  <si>
    <t>・法務提要</t>
    <phoneticPr fontId="6"/>
  </si>
  <si>
    <t>特定日以後１年(次期改訂)</t>
    <rPh sb="0" eb="2">
      <t>トクテイビ</t>
    </rPh>
    <rPh sb="2" eb="4">
      <t>イゴ</t>
    </rPh>
    <rPh sb="7" eb="9">
      <t>ジキ</t>
    </rPh>
    <rPh sb="9" eb="11">
      <t>カイテイ</t>
    </rPh>
    <phoneticPr fontId="6"/>
  </si>
  <si>
    <t>・物資の収容等土地の使用等及び関係法令の特例に係る通知等に関する業務</t>
    <rPh sb="1" eb="3">
      <t>ブッシ</t>
    </rPh>
    <rPh sb="4" eb="6">
      <t>シュウヨウ</t>
    </rPh>
    <rPh sb="6" eb="7">
      <t>トウ</t>
    </rPh>
    <rPh sb="7" eb="9">
      <t>トチ</t>
    </rPh>
    <rPh sb="10" eb="12">
      <t>シヨウ</t>
    </rPh>
    <rPh sb="12" eb="13">
      <t>トウ</t>
    </rPh>
    <rPh sb="13" eb="14">
      <t>オヨ</t>
    </rPh>
    <rPh sb="15" eb="17">
      <t>カンケイ</t>
    </rPh>
    <rPh sb="17" eb="19">
      <t>ホウレイ</t>
    </rPh>
    <rPh sb="20" eb="22">
      <t>トクレイ</t>
    </rPh>
    <rPh sb="23" eb="24">
      <t>カカ</t>
    </rPh>
    <rPh sb="25" eb="27">
      <t>ツウチ</t>
    </rPh>
    <rPh sb="27" eb="28">
      <t>トウ</t>
    </rPh>
    <rPh sb="29" eb="30">
      <t>カン</t>
    </rPh>
    <rPh sb="32" eb="34">
      <t>ギョウム</t>
    </rPh>
    <phoneticPr fontId="6"/>
  </si>
  <si>
    <t>・○○の手引き</t>
    <rPh sb="4" eb="6">
      <t>テビ</t>
    </rPh>
    <phoneticPr fontId="6"/>
  </si>
  <si>
    <t>・法律支援・相談事例集</t>
    <rPh sb="1" eb="3">
      <t>ホウリツ</t>
    </rPh>
    <rPh sb="3" eb="5">
      <t>シエン</t>
    </rPh>
    <rPh sb="6" eb="8">
      <t>ソウダン</t>
    </rPh>
    <rPh sb="8" eb="11">
      <t>ジレイシュウ</t>
    </rPh>
    <phoneticPr fontId="6"/>
  </si>
  <si>
    <t>・〇〇業務参考　</t>
    <rPh sb="3" eb="5">
      <t>ギョウム</t>
    </rPh>
    <rPh sb="5" eb="7">
      <t>サンコウ</t>
    </rPh>
    <phoneticPr fontId="6"/>
  </si>
  <si>
    <t>法務業務の研修に関する文書</t>
    <phoneticPr fontId="6"/>
  </si>
  <si>
    <t>・〇〇研修</t>
    <rPh sb="3" eb="5">
      <t>ケンシュウ</t>
    </rPh>
    <phoneticPr fontId="5"/>
  </si>
  <si>
    <t>訴訟</t>
    <rPh sb="0" eb="2">
      <t>ソショウ</t>
    </rPh>
    <phoneticPr fontId="5"/>
  </si>
  <si>
    <t>国又は行政機関を当事者とする訴訟の提起その他の訴訟に関する文書</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ブンショ</t>
    </rPh>
    <phoneticPr fontId="5"/>
  </si>
  <si>
    <t>・〇〇請求訴訟</t>
    <rPh sb="3" eb="5">
      <t>セイキュウ</t>
    </rPh>
    <rPh sb="5" eb="7">
      <t>ソショウ</t>
    </rPh>
    <phoneticPr fontId="6"/>
  </si>
  <si>
    <t>防衛省・海上自衛隊の訴訟制度(訓令、達及び通達）の制定又は改廃に関する文書</t>
    <rPh sb="0" eb="2">
      <t>ボウエイ</t>
    </rPh>
    <rPh sb="2" eb="3">
      <t>ショウ</t>
    </rPh>
    <rPh sb="4" eb="6">
      <t>カイジョウ</t>
    </rPh>
    <rPh sb="6" eb="8">
      <t>ジエイ</t>
    </rPh>
    <rPh sb="8" eb="9">
      <t>タイ</t>
    </rPh>
    <rPh sb="10" eb="12">
      <t>ソショウ</t>
    </rPh>
    <rPh sb="12" eb="14">
      <t>セイド</t>
    </rPh>
    <rPh sb="15" eb="17">
      <t>クンレイ</t>
    </rPh>
    <rPh sb="18" eb="19">
      <t>タツ</t>
    </rPh>
    <rPh sb="19" eb="20">
      <t>オヨ</t>
    </rPh>
    <rPh sb="21" eb="23">
      <t>ツウタツ</t>
    </rPh>
    <rPh sb="25" eb="27">
      <t>セイテイ</t>
    </rPh>
    <rPh sb="27" eb="28">
      <t>マタ</t>
    </rPh>
    <rPh sb="29" eb="31">
      <t>カイハイ</t>
    </rPh>
    <rPh sb="32" eb="33">
      <t>カン</t>
    </rPh>
    <rPh sb="35" eb="37">
      <t>ブンショ</t>
    </rPh>
    <phoneticPr fontId="5"/>
  </si>
  <si>
    <t>・訴訟制度の制定又は改廃等に関する文書</t>
    <rPh sb="6" eb="8">
      <t>セイテイ</t>
    </rPh>
    <rPh sb="8" eb="9">
      <t>マタ</t>
    </rPh>
    <rPh sb="10" eb="12">
      <t>カイハイ</t>
    </rPh>
    <rPh sb="12" eb="13">
      <t>トウ</t>
    </rPh>
    <rPh sb="14" eb="15">
      <t>カン</t>
    </rPh>
    <rPh sb="17" eb="19">
      <t>ブンショ</t>
    </rPh>
    <phoneticPr fontId="6"/>
  </si>
  <si>
    <t>損害賠償</t>
    <rPh sb="0" eb="2">
      <t>ソンガイ</t>
    </rPh>
    <rPh sb="2" eb="4">
      <t>バイショウ</t>
    </rPh>
    <phoneticPr fontId="5"/>
  </si>
  <si>
    <t>海上自衛隊が行う損害賠償（現状回復を含む。）の実施に関する文書</t>
    <rPh sb="0" eb="2">
      <t>カイジョウ</t>
    </rPh>
    <rPh sb="2" eb="4">
      <t>ジエイ</t>
    </rPh>
    <rPh sb="4" eb="5">
      <t>タイ</t>
    </rPh>
    <rPh sb="6" eb="7">
      <t>オコナ</t>
    </rPh>
    <rPh sb="8" eb="10">
      <t>ソンガイ</t>
    </rPh>
    <rPh sb="10" eb="12">
      <t>バイショウ</t>
    </rPh>
    <rPh sb="13" eb="15">
      <t>ゲンジョウ</t>
    </rPh>
    <rPh sb="15" eb="17">
      <t>カイフク</t>
    </rPh>
    <rPh sb="18" eb="19">
      <t>フク</t>
    </rPh>
    <rPh sb="23" eb="25">
      <t>ジッシ</t>
    </rPh>
    <rPh sb="26" eb="27">
      <t>カン</t>
    </rPh>
    <rPh sb="29" eb="31">
      <t>ブンショ</t>
    </rPh>
    <phoneticPr fontId="5"/>
  </si>
  <si>
    <t>・○○に関する損害賠償</t>
    <rPh sb="4" eb="5">
      <t>カン</t>
    </rPh>
    <rPh sb="7" eb="9">
      <t>ソンガイ</t>
    </rPh>
    <rPh sb="9" eb="11">
      <t>バイショウ</t>
    </rPh>
    <phoneticPr fontId="5"/>
  </si>
  <si>
    <t>防衛省・海上自衛隊の損害賠償制度（訓令、達及び通達）の制定又は改廃に関する文書</t>
    <rPh sb="0" eb="2">
      <t>ボウエイ</t>
    </rPh>
    <rPh sb="2" eb="3">
      <t>ショウ</t>
    </rPh>
    <rPh sb="4" eb="6">
      <t>カイジョウ</t>
    </rPh>
    <rPh sb="6" eb="8">
      <t>ジエイ</t>
    </rPh>
    <rPh sb="8" eb="9">
      <t>タイ</t>
    </rPh>
    <rPh sb="10" eb="12">
      <t>ソンガイ</t>
    </rPh>
    <rPh sb="12" eb="14">
      <t>バイショウ</t>
    </rPh>
    <rPh sb="14" eb="16">
      <t>セイド</t>
    </rPh>
    <rPh sb="17" eb="19">
      <t>クンレイ</t>
    </rPh>
    <rPh sb="20" eb="21">
      <t>タツ</t>
    </rPh>
    <rPh sb="21" eb="22">
      <t>オヨ</t>
    </rPh>
    <rPh sb="23" eb="25">
      <t>ツウタツ</t>
    </rPh>
    <rPh sb="27" eb="29">
      <t>セイテイ</t>
    </rPh>
    <rPh sb="29" eb="30">
      <t>マタ</t>
    </rPh>
    <rPh sb="31" eb="33">
      <t>カイハイ</t>
    </rPh>
    <rPh sb="34" eb="35">
      <t>カン</t>
    </rPh>
    <rPh sb="37" eb="39">
      <t>ブンショ</t>
    </rPh>
    <phoneticPr fontId="5"/>
  </si>
  <si>
    <t>・海上自衛隊達</t>
    <rPh sb="1" eb="3">
      <t>カイジョウ</t>
    </rPh>
    <rPh sb="3" eb="6">
      <t>ジエイタイ</t>
    </rPh>
    <rPh sb="6" eb="7">
      <t>タツ</t>
    </rPh>
    <phoneticPr fontId="6"/>
  </si>
  <si>
    <t>・損害賠償制度の制定又は改廃等に関する文書</t>
    <rPh sb="1" eb="3">
      <t>ソンガイ</t>
    </rPh>
    <rPh sb="3" eb="5">
      <t>バイショウ</t>
    </rPh>
    <rPh sb="5" eb="7">
      <t>セイド</t>
    </rPh>
    <rPh sb="8" eb="10">
      <t>セイテイ</t>
    </rPh>
    <rPh sb="10" eb="11">
      <t>マタ</t>
    </rPh>
    <rPh sb="12" eb="14">
      <t>カイハイ</t>
    </rPh>
    <rPh sb="14" eb="15">
      <t>トウ</t>
    </rPh>
    <rPh sb="16" eb="17">
      <t>カン</t>
    </rPh>
    <rPh sb="19" eb="21">
      <t>ブンショ</t>
    </rPh>
    <phoneticPr fontId="5"/>
  </si>
  <si>
    <t>海上自衛隊が行う見舞金の支払いに関する文書</t>
    <rPh sb="0" eb="2">
      <t>カイジョウ</t>
    </rPh>
    <rPh sb="2" eb="4">
      <t>ジエイ</t>
    </rPh>
    <rPh sb="4" eb="5">
      <t>タイ</t>
    </rPh>
    <rPh sb="6" eb="7">
      <t>オコナ</t>
    </rPh>
    <rPh sb="8" eb="10">
      <t>ミマイ</t>
    </rPh>
    <rPh sb="10" eb="11">
      <t>キン</t>
    </rPh>
    <rPh sb="12" eb="14">
      <t>シハラ</t>
    </rPh>
    <rPh sb="16" eb="17">
      <t>カン</t>
    </rPh>
    <rPh sb="19" eb="21">
      <t>ブンショ</t>
    </rPh>
    <phoneticPr fontId="5"/>
  </si>
  <si>
    <t>・見舞金の支払い</t>
    <rPh sb="1" eb="3">
      <t>ミマイ</t>
    </rPh>
    <rPh sb="3" eb="4">
      <t>キン</t>
    </rPh>
    <rPh sb="5" eb="7">
      <t>シハラ</t>
    </rPh>
    <phoneticPr fontId="6"/>
  </si>
  <si>
    <t>特定日以後３年（事案終結日）</t>
    <rPh sb="0" eb="3">
      <t>トクテイビ</t>
    </rPh>
    <rPh sb="3" eb="5">
      <t>イゴ</t>
    </rPh>
    <rPh sb="6" eb="7">
      <t>ネン</t>
    </rPh>
    <rPh sb="8" eb="10">
      <t>ジアン</t>
    </rPh>
    <rPh sb="10" eb="12">
      <t>シュウケツ</t>
    </rPh>
    <rPh sb="12" eb="13">
      <t>ヒ</t>
    </rPh>
    <phoneticPr fontId="5"/>
  </si>
  <si>
    <t>他機関との相互協力に関する文書</t>
    <rPh sb="0" eb="3">
      <t>タキカン</t>
    </rPh>
    <rPh sb="5" eb="7">
      <t>ソウゴ</t>
    </rPh>
    <phoneticPr fontId="6"/>
  </si>
  <si>
    <t>・〇〇に関する損害賠償</t>
    <rPh sb="4" eb="5">
      <t>カン</t>
    </rPh>
    <rPh sb="7" eb="9">
      <t>ソンガイ</t>
    </rPh>
    <rPh sb="9" eb="11">
      <t>バイショウ</t>
    </rPh>
    <phoneticPr fontId="5"/>
  </si>
  <si>
    <t>特定日以後３年(移管日)</t>
    <rPh sb="0" eb="3">
      <t>トクテイビ</t>
    </rPh>
    <rPh sb="3" eb="5">
      <t>イゴ</t>
    </rPh>
    <rPh sb="6" eb="7">
      <t>ネン</t>
    </rPh>
    <rPh sb="8" eb="10">
      <t>イカン</t>
    </rPh>
    <rPh sb="10" eb="11">
      <t>ヒ</t>
    </rPh>
    <rPh sb="11" eb="12">
      <t>シュウジツ</t>
    </rPh>
    <phoneticPr fontId="6"/>
  </si>
  <si>
    <t>・賠償業務の初動対応に係る３自衛隊相互協力に関する文書</t>
    <phoneticPr fontId="6"/>
  </si>
  <si>
    <t>海難審判</t>
    <rPh sb="0" eb="2">
      <t>カイナン</t>
    </rPh>
    <rPh sb="2" eb="4">
      <t>シンパン</t>
    </rPh>
    <phoneticPr fontId="5"/>
  </si>
  <si>
    <t>海上自衛隊の艦艇の事故に係る海難審判に関する文書</t>
    <rPh sb="0" eb="2">
      <t>カイジョウ</t>
    </rPh>
    <rPh sb="2" eb="4">
      <t>ジエイ</t>
    </rPh>
    <rPh sb="4" eb="5">
      <t>タイ</t>
    </rPh>
    <rPh sb="6" eb="8">
      <t>カンテイ</t>
    </rPh>
    <rPh sb="9" eb="11">
      <t>ジコ</t>
    </rPh>
    <rPh sb="12" eb="13">
      <t>カカ</t>
    </rPh>
    <rPh sb="14" eb="16">
      <t>カイナン</t>
    </rPh>
    <rPh sb="16" eb="18">
      <t>シンパン</t>
    </rPh>
    <rPh sb="19" eb="20">
      <t>カン</t>
    </rPh>
    <rPh sb="22" eb="24">
      <t>ブンショ</t>
    </rPh>
    <phoneticPr fontId="5"/>
  </si>
  <si>
    <t>・〇〇に関する海難審判</t>
    <rPh sb="4" eb="5">
      <t>カン</t>
    </rPh>
    <rPh sb="7" eb="9">
      <t>カイナン</t>
    </rPh>
    <rPh sb="9" eb="11">
      <t>シンパン</t>
    </rPh>
    <phoneticPr fontId="5"/>
  </si>
  <si>
    <t>損失補償</t>
    <rPh sb="0" eb="2">
      <t>ソンシツ</t>
    </rPh>
    <rPh sb="2" eb="4">
      <t>ホショウ</t>
    </rPh>
    <phoneticPr fontId="5"/>
  </si>
  <si>
    <t>海上自衛隊の訓練等に必要な制限水域の設定及びこれに伴う損失補償に関する文書</t>
    <rPh sb="0" eb="2">
      <t>カイジョウ</t>
    </rPh>
    <rPh sb="2" eb="5">
      <t>ジエイタイ</t>
    </rPh>
    <rPh sb="6" eb="8">
      <t>クンレン</t>
    </rPh>
    <rPh sb="8" eb="9">
      <t>トウ</t>
    </rPh>
    <rPh sb="10" eb="12">
      <t>ヒツヨウ</t>
    </rPh>
    <rPh sb="13" eb="15">
      <t>セイゲン</t>
    </rPh>
    <rPh sb="15" eb="17">
      <t>スイイキ</t>
    </rPh>
    <rPh sb="18" eb="20">
      <t>セッテイ</t>
    </rPh>
    <rPh sb="20" eb="21">
      <t>オヨ</t>
    </rPh>
    <rPh sb="25" eb="26">
      <t>トモナ</t>
    </rPh>
    <rPh sb="27" eb="29">
      <t>ソンシツ</t>
    </rPh>
    <rPh sb="29" eb="31">
      <t>ホショウ</t>
    </rPh>
    <rPh sb="32" eb="33">
      <t>カン</t>
    </rPh>
    <rPh sb="35" eb="37">
      <t>ブンショ</t>
    </rPh>
    <phoneticPr fontId="5"/>
  </si>
  <si>
    <t>・制限水域設定基本計画</t>
    <rPh sb="1" eb="3">
      <t>セイゲン</t>
    </rPh>
    <rPh sb="3" eb="5">
      <t>スイイキ</t>
    </rPh>
    <rPh sb="5" eb="7">
      <t>セッテイ</t>
    </rPh>
    <rPh sb="7" eb="9">
      <t>キホン</t>
    </rPh>
    <rPh sb="9" eb="11">
      <t>ケイカク</t>
    </rPh>
    <phoneticPr fontId="5"/>
  </si>
  <si>
    <t>請求事案</t>
    <rPh sb="0" eb="2">
      <t>セイキュウ</t>
    </rPh>
    <rPh sb="2" eb="4">
      <t>ジアン</t>
    </rPh>
    <phoneticPr fontId="5"/>
  </si>
  <si>
    <t>海上自衛隊が損害賠償請求権又は求償若しくは代位請求権に基づき実施する債務者に対する義務履行（現状回復を含む。）の請求に関する文書</t>
    <rPh sb="0" eb="2">
      <t>カイジョウ</t>
    </rPh>
    <rPh sb="2" eb="4">
      <t>ジエイ</t>
    </rPh>
    <rPh sb="4" eb="5">
      <t>タイ</t>
    </rPh>
    <rPh sb="6" eb="8">
      <t>ソンガイ</t>
    </rPh>
    <rPh sb="8" eb="10">
      <t>バイショウ</t>
    </rPh>
    <rPh sb="10" eb="13">
      <t>セイキュウケン</t>
    </rPh>
    <rPh sb="13" eb="14">
      <t>マタ</t>
    </rPh>
    <rPh sb="15" eb="16">
      <t>キュウ</t>
    </rPh>
    <rPh sb="16" eb="17">
      <t>ショウ</t>
    </rPh>
    <rPh sb="17" eb="18">
      <t>モ</t>
    </rPh>
    <rPh sb="21" eb="23">
      <t>ダイイ</t>
    </rPh>
    <rPh sb="23" eb="26">
      <t>セイキュウケン</t>
    </rPh>
    <rPh sb="27" eb="28">
      <t>モト</t>
    </rPh>
    <rPh sb="30" eb="32">
      <t>ジッシ</t>
    </rPh>
    <rPh sb="34" eb="37">
      <t>サイムシャ</t>
    </rPh>
    <rPh sb="38" eb="39">
      <t>タイ</t>
    </rPh>
    <rPh sb="41" eb="43">
      <t>ギム</t>
    </rPh>
    <rPh sb="43" eb="44">
      <t>ハ</t>
    </rPh>
    <rPh sb="44" eb="45">
      <t>コウ</t>
    </rPh>
    <rPh sb="46" eb="48">
      <t>ゲンジョウ</t>
    </rPh>
    <rPh sb="48" eb="50">
      <t>カイフク</t>
    </rPh>
    <rPh sb="51" eb="52">
      <t>フク</t>
    </rPh>
    <rPh sb="56" eb="58">
      <t>セイキュウ</t>
    </rPh>
    <rPh sb="59" eb="60">
      <t>カン</t>
    </rPh>
    <rPh sb="62" eb="64">
      <t>ブンショ</t>
    </rPh>
    <phoneticPr fontId="5"/>
  </si>
  <si>
    <t>・〇〇に関する請求事案</t>
    <rPh sb="4" eb="5">
      <t>カン</t>
    </rPh>
    <rPh sb="7" eb="9">
      <t>セイキュウ</t>
    </rPh>
    <rPh sb="9" eb="11">
      <t>ジアン</t>
    </rPh>
    <phoneticPr fontId="5"/>
  </si>
  <si>
    <t>行動・警備</t>
    <rPh sb="0" eb="2">
      <t>コウドウ</t>
    </rPh>
    <rPh sb="3" eb="5">
      <t>ケイビ</t>
    </rPh>
    <phoneticPr fontId="5"/>
  </si>
  <si>
    <t>武力攻撃事態における捕虜等の取扱いに関する文書</t>
    <rPh sb="0" eb="2">
      <t>ブリョク</t>
    </rPh>
    <rPh sb="2" eb="4">
      <t>コウゲキ</t>
    </rPh>
    <rPh sb="4" eb="6">
      <t>ジタイ</t>
    </rPh>
    <rPh sb="10" eb="12">
      <t>ホリョ</t>
    </rPh>
    <rPh sb="12" eb="13">
      <t>トウ</t>
    </rPh>
    <rPh sb="14" eb="16">
      <t>トリアツカ</t>
    </rPh>
    <rPh sb="18" eb="19">
      <t>カン</t>
    </rPh>
    <rPh sb="21" eb="23">
      <t>ブンショ</t>
    </rPh>
    <phoneticPr fontId="5"/>
  </si>
  <si>
    <t>・捕虜等取扱いに関する文書</t>
    <rPh sb="1" eb="3">
      <t>ホリョ</t>
    </rPh>
    <rPh sb="3" eb="4">
      <t>ナド</t>
    </rPh>
    <rPh sb="4" eb="6">
      <t>トリアツカ</t>
    </rPh>
    <rPh sb="8" eb="9">
      <t>カン</t>
    </rPh>
    <rPh sb="11" eb="13">
      <t>ブンショ</t>
    </rPh>
    <phoneticPr fontId="5"/>
  </si>
  <si>
    <t>法律支援</t>
    <rPh sb="0" eb="2">
      <t>ホウリツ</t>
    </rPh>
    <rPh sb="2" eb="4">
      <t>シエン</t>
    </rPh>
    <phoneticPr fontId="5"/>
  </si>
  <si>
    <t>法律支援に関する文書</t>
    <rPh sb="0" eb="2">
      <t>ホウリツ</t>
    </rPh>
    <rPh sb="2" eb="4">
      <t>シエン</t>
    </rPh>
    <rPh sb="5" eb="6">
      <t>カン</t>
    </rPh>
    <rPh sb="8" eb="10">
      <t>ブンショ</t>
    </rPh>
    <phoneticPr fontId="5"/>
  </si>
  <si>
    <t>・法律意見照会</t>
    <phoneticPr fontId="6"/>
  </si>
  <si>
    <t>・予防司法支援制度　</t>
    <rPh sb="1" eb="3">
      <t>ヨボウ</t>
    </rPh>
    <rPh sb="3" eb="5">
      <t>シホウ</t>
    </rPh>
    <rPh sb="5" eb="7">
      <t>シエン</t>
    </rPh>
    <rPh sb="7" eb="9">
      <t>セイド</t>
    </rPh>
    <phoneticPr fontId="5"/>
  </si>
  <si>
    <t>法務報告</t>
    <rPh sb="0" eb="2">
      <t>ホウム</t>
    </rPh>
    <rPh sb="2" eb="4">
      <t>ホウコク</t>
    </rPh>
    <phoneticPr fontId="5"/>
  </si>
  <si>
    <t>・和解手続き</t>
    <rPh sb="1" eb="3">
      <t>ワカイ</t>
    </rPh>
    <rPh sb="3" eb="5">
      <t>テツヅキ</t>
    </rPh>
    <phoneticPr fontId="5"/>
  </si>
  <si>
    <t>・損害賠償発生報告</t>
    <rPh sb="1" eb="3">
      <t>ソンガイ</t>
    </rPh>
    <rPh sb="3" eb="5">
      <t>バイショウ</t>
    </rPh>
    <rPh sb="5" eb="7">
      <t>ハッセイ</t>
    </rPh>
    <rPh sb="7" eb="9">
      <t>ホウコク</t>
    </rPh>
    <phoneticPr fontId="5"/>
  </si>
  <si>
    <t>・損害賠償金支払</t>
    <phoneticPr fontId="6"/>
  </si>
  <si>
    <t>・賠償実施結果報告</t>
    <rPh sb="1" eb="3">
      <t>バイショウ</t>
    </rPh>
    <rPh sb="3" eb="5">
      <t>ジッシ</t>
    </rPh>
    <rPh sb="5" eb="7">
      <t>ケッカ</t>
    </rPh>
    <rPh sb="7" eb="9">
      <t>ホウコク</t>
    </rPh>
    <phoneticPr fontId="5"/>
  </si>
  <si>
    <t>・経過報告</t>
  </si>
  <si>
    <t>・終了報告</t>
    <phoneticPr fontId="6"/>
  </si>
  <si>
    <t>・代理人に関する文書</t>
    <phoneticPr fontId="6"/>
  </si>
  <si>
    <t>・結果報告</t>
    <phoneticPr fontId="6"/>
  </si>
  <si>
    <t>・和解報告等</t>
    <rPh sb="1" eb="3">
      <t>ワカイ</t>
    </rPh>
    <rPh sb="3" eb="5">
      <t>ホウコク</t>
    </rPh>
    <rPh sb="5" eb="6">
      <t>トウ</t>
    </rPh>
    <phoneticPr fontId="5"/>
  </si>
  <si>
    <t>第三者行為</t>
    <rPh sb="0" eb="1">
      <t>ダイ</t>
    </rPh>
    <rPh sb="1" eb="2">
      <t>３</t>
    </rPh>
    <rPh sb="2" eb="3">
      <t>シャ</t>
    </rPh>
    <rPh sb="3" eb="5">
      <t>コウイ</t>
    </rPh>
    <phoneticPr fontId="5"/>
  </si>
  <si>
    <t>・事故発生報告書</t>
    <rPh sb="1" eb="3">
      <t>ジコ</t>
    </rPh>
    <rPh sb="3" eb="5">
      <t>ハッセイ</t>
    </rPh>
    <rPh sb="5" eb="7">
      <t>ホウコク</t>
    </rPh>
    <rPh sb="7" eb="8">
      <t>ショ</t>
    </rPh>
    <phoneticPr fontId="5"/>
  </si>
  <si>
    <t>監査</t>
  </si>
  <si>
    <t>監査　検査</t>
    <rPh sb="0" eb="2">
      <t>カンサ</t>
    </rPh>
    <rPh sb="3" eb="5">
      <t>ケンサ</t>
    </rPh>
    <phoneticPr fontId="5"/>
  </si>
  <si>
    <t>監査、検査（全般）に関する文書</t>
    <rPh sb="0" eb="2">
      <t>カンサ</t>
    </rPh>
    <rPh sb="3" eb="5">
      <t>ケンサ</t>
    </rPh>
    <rPh sb="6" eb="8">
      <t>ゼンパン</t>
    </rPh>
    <rPh sb="10" eb="11">
      <t>カン</t>
    </rPh>
    <rPh sb="13" eb="15">
      <t>ブンショ</t>
    </rPh>
    <phoneticPr fontId="5"/>
  </si>
  <si>
    <t>実地監査・検査</t>
    <rPh sb="0" eb="2">
      <t>ジッチ</t>
    </rPh>
    <rPh sb="2" eb="4">
      <t>カンサ</t>
    </rPh>
    <rPh sb="5" eb="7">
      <t>ケンサ</t>
    </rPh>
    <phoneticPr fontId="5"/>
  </si>
  <si>
    <t>監査 検査</t>
    <rPh sb="0" eb="2">
      <t>カンサ</t>
    </rPh>
    <rPh sb="3" eb="5">
      <t>ケンサ</t>
    </rPh>
    <phoneticPr fontId="5"/>
  </si>
  <si>
    <t>会計実地監査提出調書</t>
    <rPh sb="0" eb="2">
      <t>カイケイ</t>
    </rPh>
    <rPh sb="2" eb="4">
      <t>ジッチ</t>
    </rPh>
    <rPh sb="4" eb="6">
      <t>カンサ</t>
    </rPh>
    <rPh sb="6" eb="8">
      <t>テイシュツ</t>
    </rPh>
    <rPh sb="8" eb="10">
      <t>チョウショ</t>
    </rPh>
    <phoneticPr fontId="5"/>
  </si>
  <si>
    <t>行政財産財務監査に関する文書等</t>
    <rPh sb="0" eb="2">
      <t>ギョウセイ</t>
    </rPh>
    <rPh sb="2" eb="4">
      <t>ザイサン</t>
    </rPh>
    <rPh sb="4" eb="6">
      <t>ザイム</t>
    </rPh>
    <rPh sb="6" eb="8">
      <t>カンサ</t>
    </rPh>
    <rPh sb="9" eb="10">
      <t>カン</t>
    </rPh>
    <rPh sb="12" eb="14">
      <t>ブンショ</t>
    </rPh>
    <rPh sb="14" eb="15">
      <t>トウ</t>
    </rPh>
    <phoneticPr fontId="6"/>
  </si>
  <si>
    <t>○○年度　財務監査</t>
    <rPh sb="2" eb="3">
      <t>ネン</t>
    </rPh>
    <rPh sb="3" eb="4">
      <t>ド</t>
    </rPh>
    <rPh sb="5" eb="7">
      <t>ザイム</t>
    </rPh>
    <rPh sb="7" eb="9">
      <t>カンサ</t>
    </rPh>
    <phoneticPr fontId="6"/>
  </si>
  <si>
    <t>監察</t>
    <rPh sb="0" eb="1">
      <t>ラン</t>
    </rPh>
    <rPh sb="1" eb="2">
      <t>サツ</t>
    </rPh>
    <phoneticPr fontId="5"/>
  </si>
  <si>
    <t>事故調査</t>
    <rPh sb="0" eb="2">
      <t>ジコ</t>
    </rPh>
    <rPh sb="2" eb="4">
      <t>チョウサ</t>
    </rPh>
    <phoneticPr fontId="5"/>
  </si>
  <si>
    <t>航空事故及び艦船事故に関する文書</t>
    <rPh sb="0" eb="2">
      <t>コウクウ</t>
    </rPh>
    <rPh sb="2" eb="4">
      <t>ジコ</t>
    </rPh>
    <rPh sb="4" eb="5">
      <t>オヨ</t>
    </rPh>
    <rPh sb="6" eb="8">
      <t>カンセン</t>
    </rPh>
    <rPh sb="8" eb="10">
      <t>ジコ</t>
    </rPh>
    <rPh sb="11" eb="12">
      <t>カン</t>
    </rPh>
    <rPh sb="14" eb="16">
      <t>ブンショ</t>
    </rPh>
    <phoneticPr fontId="5"/>
  </si>
  <si>
    <t>その他の事故に関する文書</t>
    <rPh sb="2" eb="3">
      <t>タ</t>
    </rPh>
    <rPh sb="4" eb="6">
      <t>ジコ</t>
    </rPh>
    <rPh sb="7" eb="8">
      <t>カン</t>
    </rPh>
    <rPh sb="10" eb="12">
      <t>ブンショ</t>
    </rPh>
    <phoneticPr fontId="4"/>
  </si>
  <si>
    <t>安全情報等</t>
    <rPh sb="0" eb="2">
      <t>アンゼン</t>
    </rPh>
    <rPh sb="2" eb="5">
      <t>ジョウホウトウ</t>
    </rPh>
    <phoneticPr fontId="4"/>
  </si>
  <si>
    <t>一般事故詳報</t>
    <rPh sb="0" eb="2">
      <t>イッパン</t>
    </rPh>
    <rPh sb="2" eb="4">
      <t>ジコ</t>
    </rPh>
    <rPh sb="4" eb="6">
      <t>ショウホウ</t>
    </rPh>
    <phoneticPr fontId="6"/>
  </si>
  <si>
    <t>監察</t>
    <rPh sb="0" eb="1">
      <t>カン</t>
    </rPh>
    <rPh sb="1" eb="2">
      <t>サッ</t>
    </rPh>
    <phoneticPr fontId="5"/>
  </si>
  <si>
    <t>監察全般に関する文書</t>
    <rPh sb="0" eb="2">
      <t>カンサツ</t>
    </rPh>
    <rPh sb="2" eb="4">
      <t>ゼンパン</t>
    </rPh>
    <rPh sb="5" eb="6">
      <t>カン</t>
    </rPh>
    <rPh sb="8" eb="10">
      <t>ブンショ</t>
    </rPh>
    <phoneticPr fontId="5"/>
  </si>
  <si>
    <t>部隊監察</t>
    <rPh sb="0" eb="2">
      <t>ブタイ</t>
    </rPh>
    <rPh sb="2" eb="4">
      <t>カンサツ</t>
    </rPh>
    <phoneticPr fontId="5"/>
  </si>
  <si>
    <t>部隊監察に関する文書</t>
    <rPh sb="5" eb="6">
      <t>カン</t>
    </rPh>
    <rPh sb="8" eb="10">
      <t>ブンショ</t>
    </rPh>
    <phoneticPr fontId="5"/>
  </si>
  <si>
    <t>コンプライアンス教育記録表</t>
    <rPh sb="8" eb="10">
      <t>キョウイク</t>
    </rPh>
    <rPh sb="10" eb="12">
      <t>キロク</t>
    </rPh>
    <rPh sb="12" eb="13">
      <t>ヒョウ</t>
    </rPh>
    <phoneticPr fontId="5"/>
  </si>
  <si>
    <t>監察資料</t>
    <rPh sb="0" eb="2">
      <t>カンサツ</t>
    </rPh>
    <rPh sb="2" eb="4">
      <t>シリョウ</t>
    </rPh>
    <phoneticPr fontId="5"/>
  </si>
  <si>
    <t>外出簿</t>
    <rPh sb="0" eb="2">
      <t>ガイシュツ</t>
    </rPh>
    <rPh sb="2" eb="3">
      <t>ボ</t>
    </rPh>
    <phoneticPr fontId="5"/>
  </si>
  <si>
    <t>フレックスタイム申請簿・決裁簿・管理簿</t>
    <rPh sb="8" eb="10">
      <t>シンセイ</t>
    </rPh>
    <rPh sb="10" eb="11">
      <t>ボ</t>
    </rPh>
    <rPh sb="12" eb="14">
      <t>ケッサイ</t>
    </rPh>
    <rPh sb="14" eb="15">
      <t>ボ</t>
    </rPh>
    <rPh sb="16" eb="18">
      <t>カンリ</t>
    </rPh>
    <rPh sb="18" eb="19">
      <t>ボ</t>
    </rPh>
    <phoneticPr fontId="5"/>
  </si>
  <si>
    <t>早出遅出確認簿</t>
    <rPh sb="0" eb="2">
      <t>ハヤデ</t>
    </rPh>
    <rPh sb="2" eb="4">
      <t>オソデ</t>
    </rPh>
    <rPh sb="4" eb="6">
      <t>カクニン</t>
    </rPh>
    <rPh sb="6" eb="7">
      <t>ボ</t>
    </rPh>
    <phoneticPr fontId="5"/>
  </si>
  <si>
    <t>庶務参考資料</t>
    <rPh sb="0" eb="2">
      <t>ショム</t>
    </rPh>
    <rPh sb="2" eb="4">
      <t>サンコウ</t>
    </rPh>
    <rPh sb="4" eb="6">
      <t>シリョウ</t>
    </rPh>
    <phoneticPr fontId="5"/>
  </si>
  <si>
    <t>歴史保存</t>
    <rPh sb="0" eb="2">
      <t>レキシ</t>
    </rPh>
    <rPh sb="2" eb="4">
      <t>ホゾン</t>
    </rPh>
    <phoneticPr fontId="5"/>
  </si>
  <si>
    <t>年史　史料</t>
    <rPh sb="0" eb="2">
      <t>ネンシ</t>
    </rPh>
    <rPh sb="3" eb="5">
      <t>シリョウ</t>
    </rPh>
    <phoneticPr fontId="5"/>
  </si>
  <si>
    <t>史料の指定に関する上申文書</t>
    <rPh sb="0" eb="2">
      <t>シリョウ</t>
    </rPh>
    <rPh sb="3" eb="5">
      <t>シテイ</t>
    </rPh>
    <rPh sb="6" eb="7">
      <t>カン</t>
    </rPh>
    <rPh sb="9" eb="11">
      <t>ジョウシン</t>
    </rPh>
    <rPh sb="11" eb="13">
      <t>ブンショ</t>
    </rPh>
    <phoneticPr fontId="5"/>
  </si>
  <si>
    <t>史料指定</t>
    <rPh sb="0" eb="2">
      <t>シリョウ</t>
    </rPh>
    <rPh sb="2" eb="4">
      <t>シテイ</t>
    </rPh>
    <phoneticPr fontId="5"/>
  </si>
  <si>
    <t>年史 史料</t>
    <rPh sb="0" eb="2">
      <t>ネンシ</t>
    </rPh>
    <rPh sb="3" eb="5">
      <t>シリョウ</t>
    </rPh>
    <phoneticPr fontId="5"/>
  </si>
  <si>
    <t>歴史保存</t>
    <rPh sb="0" eb="2">
      <t>レキシ</t>
    </rPh>
    <rPh sb="2" eb="4">
      <t>ホゾン</t>
    </rPh>
    <phoneticPr fontId="7"/>
  </si>
  <si>
    <t>旧海軍歴史保存に関する報告資料</t>
    <rPh sb="0" eb="3">
      <t>キュウカイグン</t>
    </rPh>
    <rPh sb="3" eb="5">
      <t>レキシ</t>
    </rPh>
    <rPh sb="5" eb="7">
      <t>ホゾン</t>
    </rPh>
    <rPh sb="8" eb="9">
      <t>カン</t>
    </rPh>
    <rPh sb="11" eb="13">
      <t>ホウコク</t>
    </rPh>
    <rPh sb="13" eb="15">
      <t>シリョウ</t>
    </rPh>
    <phoneticPr fontId="5"/>
  </si>
  <si>
    <t>旧海軍歴史保存に関する文書</t>
    <rPh sb="0" eb="3">
      <t>キュウカイグン</t>
    </rPh>
    <rPh sb="3" eb="5">
      <t>レキシ</t>
    </rPh>
    <rPh sb="5" eb="7">
      <t>ホゾン</t>
    </rPh>
    <rPh sb="8" eb="9">
      <t>カン</t>
    </rPh>
    <rPh sb="11" eb="13">
      <t>ブンショ</t>
    </rPh>
    <phoneticPr fontId="5"/>
  </si>
  <si>
    <t>旧海軍</t>
    <rPh sb="0" eb="3">
      <t>キュウカイグン</t>
    </rPh>
    <phoneticPr fontId="5"/>
  </si>
  <si>
    <t>渉外</t>
    <rPh sb="0" eb="1">
      <t>ワタル</t>
    </rPh>
    <rPh sb="1" eb="2">
      <t>ソト</t>
    </rPh>
    <phoneticPr fontId="7"/>
  </si>
  <si>
    <t>申請報告手続</t>
    <rPh sb="0" eb="2">
      <t>シンセイ</t>
    </rPh>
    <rPh sb="2" eb="4">
      <t>ホウコク</t>
    </rPh>
    <rPh sb="4" eb="6">
      <t>テツヅ</t>
    </rPh>
    <phoneticPr fontId="5"/>
  </si>
  <si>
    <t>接触報告</t>
    <rPh sb="0" eb="2">
      <t>セッショク</t>
    </rPh>
    <rPh sb="2" eb="4">
      <t>ホウコク</t>
    </rPh>
    <phoneticPr fontId="5"/>
  </si>
  <si>
    <t>海外渡航業務</t>
    <rPh sb="0" eb="2">
      <t>カイガイ</t>
    </rPh>
    <rPh sb="2" eb="4">
      <t>トコウ</t>
    </rPh>
    <rPh sb="4" eb="6">
      <t>ギョウム</t>
    </rPh>
    <phoneticPr fontId="5"/>
  </si>
  <si>
    <t>海外渡航業務実施要領</t>
    <rPh sb="0" eb="4">
      <t>カイガイトコウ</t>
    </rPh>
    <rPh sb="4" eb="6">
      <t>ギョウム</t>
    </rPh>
    <rPh sb="6" eb="8">
      <t>ジッシ</t>
    </rPh>
    <rPh sb="8" eb="10">
      <t>ヨウリョウ</t>
    </rPh>
    <phoneticPr fontId="5"/>
  </si>
  <si>
    <t>英語呼称</t>
    <rPh sb="0" eb="2">
      <t>エイゴ</t>
    </rPh>
    <rPh sb="2" eb="4">
      <t>コショウ</t>
    </rPh>
    <phoneticPr fontId="5"/>
  </si>
  <si>
    <t>英語呼称について</t>
    <rPh sb="0" eb="2">
      <t>エイゴ</t>
    </rPh>
    <rPh sb="2" eb="4">
      <t>コショウ</t>
    </rPh>
    <phoneticPr fontId="5"/>
  </si>
  <si>
    <t>報道</t>
    <rPh sb="0" eb="1">
      <t>ホウ</t>
    </rPh>
    <rPh sb="1" eb="2">
      <t>ミチ</t>
    </rPh>
    <phoneticPr fontId="7"/>
  </si>
  <si>
    <t>報道に関する文書等</t>
    <rPh sb="0" eb="2">
      <t>ホウドウ</t>
    </rPh>
    <rPh sb="3" eb="4">
      <t>カン</t>
    </rPh>
    <rPh sb="6" eb="8">
      <t>ブンショ</t>
    </rPh>
    <rPh sb="8" eb="9">
      <t>トウ</t>
    </rPh>
    <phoneticPr fontId="6"/>
  </si>
  <si>
    <t>通知、投稿記事</t>
    <rPh sb="0" eb="2">
      <t>ツウチ</t>
    </rPh>
    <rPh sb="3" eb="5">
      <t>トウコウ</t>
    </rPh>
    <rPh sb="5" eb="7">
      <t>キジ</t>
    </rPh>
    <phoneticPr fontId="5"/>
  </si>
  <si>
    <t>報道対応、報道記事</t>
    <rPh sb="0" eb="2">
      <t>ホウドウ</t>
    </rPh>
    <rPh sb="2" eb="4">
      <t>タイオウ</t>
    </rPh>
    <rPh sb="5" eb="7">
      <t>ホウドウ</t>
    </rPh>
    <rPh sb="7" eb="9">
      <t>キジ</t>
    </rPh>
    <phoneticPr fontId="5"/>
  </si>
  <si>
    <t>お知らせ、資料、質疑応答集</t>
    <rPh sb="1" eb="2">
      <t>シ</t>
    </rPh>
    <rPh sb="5" eb="7">
      <t>シリョウ</t>
    </rPh>
    <rPh sb="8" eb="10">
      <t>シツギ</t>
    </rPh>
    <rPh sb="10" eb="12">
      <t>オウトウ</t>
    </rPh>
    <rPh sb="12" eb="13">
      <t>シュウ</t>
    </rPh>
    <phoneticPr fontId="5"/>
  </si>
  <si>
    <t>報道発表関連</t>
    <phoneticPr fontId="6"/>
  </si>
  <si>
    <t>懲戒処分公表発表記録</t>
    <rPh sb="0" eb="2">
      <t>チョウカイ</t>
    </rPh>
    <rPh sb="2" eb="4">
      <t>ショブン</t>
    </rPh>
    <rPh sb="4" eb="6">
      <t>コウヒョウ</t>
    </rPh>
    <rPh sb="6" eb="8">
      <t>ハッピョウ</t>
    </rPh>
    <rPh sb="8" eb="10">
      <t>キロク</t>
    </rPh>
    <phoneticPr fontId="5"/>
  </si>
  <si>
    <t>事件事故公表記録</t>
    <rPh sb="0" eb="2">
      <t>ジケン</t>
    </rPh>
    <rPh sb="2" eb="4">
      <t>ジコ</t>
    </rPh>
    <rPh sb="4" eb="6">
      <t>コウヒョウ</t>
    </rPh>
    <rPh sb="6" eb="8">
      <t>キロク</t>
    </rPh>
    <phoneticPr fontId="5"/>
  </si>
  <si>
    <t>報道資料</t>
    <rPh sb="0" eb="2">
      <t>ホウドウ</t>
    </rPh>
    <rPh sb="2" eb="4">
      <t>シリョウ</t>
    </rPh>
    <phoneticPr fontId="5"/>
  </si>
  <si>
    <t>事業</t>
    <rPh sb="0" eb="1">
      <t>コト</t>
    </rPh>
    <rPh sb="1" eb="2">
      <t>ギョウ</t>
    </rPh>
    <phoneticPr fontId="7"/>
  </si>
  <si>
    <t>広報事業に関する文書等</t>
    <rPh sb="0" eb="2">
      <t>コウホウ</t>
    </rPh>
    <rPh sb="2" eb="4">
      <t>ジギョウ</t>
    </rPh>
    <rPh sb="5" eb="6">
      <t>カン</t>
    </rPh>
    <rPh sb="8" eb="11">
      <t>ブンショトウ</t>
    </rPh>
    <phoneticPr fontId="6"/>
  </si>
  <si>
    <t>広報活動実施結果（計画）報告書</t>
    <rPh sb="0" eb="2">
      <t>コウホウ</t>
    </rPh>
    <rPh sb="2" eb="4">
      <t>カツドウ</t>
    </rPh>
    <rPh sb="4" eb="6">
      <t>ジッシ</t>
    </rPh>
    <rPh sb="6" eb="8">
      <t>ケッカ</t>
    </rPh>
    <rPh sb="9" eb="11">
      <t>ケイカク</t>
    </rPh>
    <rPh sb="12" eb="14">
      <t>ホウコク</t>
    </rPh>
    <rPh sb="14" eb="15">
      <t>ショ</t>
    </rPh>
    <phoneticPr fontId="5"/>
  </si>
  <si>
    <t>広報支援協力</t>
    <rPh sb="0" eb="2">
      <t>コウホウ</t>
    </rPh>
    <rPh sb="2" eb="4">
      <t>シエン</t>
    </rPh>
    <rPh sb="4" eb="6">
      <t>キョウリョク</t>
    </rPh>
    <phoneticPr fontId="5"/>
  </si>
  <si>
    <t>制服貸出簿</t>
  </si>
  <si>
    <t>請願書等保管簿</t>
    <rPh sb="0" eb="2">
      <t>セイガン</t>
    </rPh>
    <rPh sb="2" eb="3">
      <t>ショ</t>
    </rPh>
    <rPh sb="3" eb="4">
      <t>トウ</t>
    </rPh>
    <rPh sb="4" eb="6">
      <t>ホカン</t>
    </rPh>
    <rPh sb="6" eb="7">
      <t>ボ</t>
    </rPh>
    <phoneticPr fontId="5"/>
  </si>
  <si>
    <t>意見発表</t>
    <rPh sb="0" eb="2">
      <t>イケン</t>
    </rPh>
    <rPh sb="2" eb="4">
      <t>ハッピョウ</t>
    </rPh>
    <phoneticPr fontId="5"/>
  </si>
  <si>
    <t>呉海自カレー</t>
    <rPh sb="0" eb="1">
      <t>クレ</t>
    </rPh>
    <rPh sb="1" eb="3">
      <t>カイジ</t>
    </rPh>
    <phoneticPr fontId="6"/>
  </si>
  <si>
    <t>文化ホール使用・減免許可書</t>
    <rPh sb="0" eb="2">
      <t>ブンカ</t>
    </rPh>
    <rPh sb="5" eb="7">
      <t>シヨウ</t>
    </rPh>
    <rPh sb="8" eb="10">
      <t>ゲンメン</t>
    </rPh>
    <rPh sb="10" eb="12">
      <t>キョカ</t>
    </rPh>
    <rPh sb="12" eb="13">
      <t>ショ</t>
    </rPh>
    <phoneticPr fontId="5"/>
  </si>
  <si>
    <t>写真</t>
    <rPh sb="0" eb="1">
      <t>シャ</t>
    </rPh>
    <rPh sb="1" eb="2">
      <t>マコト</t>
    </rPh>
    <phoneticPr fontId="5"/>
  </si>
  <si>
    <t>写真データ、ネガ等</t>
    <rPh sb="0" eb="2">
      <t>シャシン</t>
    </rPh>
    <rPh sb="8" eb="9">
      <t>トウ</t>
    </rPh>
    <phoneticPr fontId="5"/>
  </si>
  <si>
    <t>写真業務年報</t>
    <rPh sb="0" eb="2">
      <t>シャシン</t>
    </rPh>
    <rPh sb="2" eb="4">
      <t>ギョウム</t>
    </rPh>
    <rPh sb="4" eb="6">
      <t>ネンポウ</t>
    </rPh>
    <phoneticPr fontId="5"/>
  </si>
  <si>
    <t>講話資料</t>
    <rPh sb="0" eb="2">
      <t>コウワ</t>
    </rPh>
    <rPh sb="2" eb="4">
      <t>シリョウ</t>
    </rPh>
    <phoneticPr fontId="5"/>
  </si>
  <si>
    <t>統合運用</t>
    <rPh sb="0" eb="2">
      <t>トウゴウ</t>
    </rPh>
    <rPh sb="2" eb="4">
      <t>ウンヨウ</t>
    </rPh>
    <phoneticPr fontId="5"/>
  </si>
  <si>
    <t>施設整備の総合計画</t>
    <rPh sb="0" eb="2">
      <t>シセツ</t>
    </rPh>
    <rPh sb="2" eb="4">
      <t>セイビ</t>
    </rPh>
    <rPh sb="5" eb="6">
      <t>ソウ</t>
    </rPh>
    <rPh sb="7" eb="9">
      <t>ケイカク</t>
    </rPh>
    <phoneticPr fontId="5"/>
  </si>
  <si>
    <t>工事施工通知書</t>
    <rPh sb="0" eb="2">
      <t>コウジ</t>
    </rPh>
    <rPh sb="2" eb="4">
      <t>セコウ</t>
    </rPh>
    <rPh sb="4" eb="7">
      <t>ツウチショ</t>
    </rPh>
    <phoneticPr fontId="5"/>
  </si>
  <si>
    <t>施設整備記録</t>
    <rPh sb="0" eb="2">
      <t>シセツ</t>
    </rPh>
    <rPh sb="2" eb="4">
      <t>セイビ</t>
    </rPh>
    <rPh sb="4" eb="6">
      <t>キロク</t>
    </rPh>
    <phoneticPr fontId="6"/>
  </si>
  <si>
    <t>経済産業保安監督部工事計画届出</t>
  </si>
  <si>
    <t>経済産業保安監督部工事計画届出</t>
    <rPh sb="0" eb="2">
      <t>ケイザイ</t>
    </rPh>
    <rPh sb="2" eb="4">
      <t>サンギョウ</t>
    </rPh>
    <rPh sb="4" eb="6">
      <t>ホアン</t>
    </rPh>
    <rPh sb="6" eb="8">
      <t>カントク</t>
    </rPh>
    <rPh sb="8" eb="9">
      <t>ブ</t>
    </rPh>
    <rPh sb="9" eb="11">
      <t>コウジ</t>
    </rPh>
    <rPh sb="11" eb="13">
      <t>ケイカク</t>
    </rPh>
    <rPh sb="13" eb="14">
      <t>トド</t>
    </rPh>
    <rPh sb="14" eb="15">
      <t>デ</t>
    </rPh>
    <phoneticPr fontId="5"/>
  </si>
  <si>
    <t>電気の需要に関する文書</t>
    <rPh sb="0" eb="2">
      <t>デンキ</t>
    </rPh>
    <rPh sb="3" eb="5">
      <t>ジュヨウ</t>
    </rPh>
    <rPh sb="6" eb="7">
      <t>カン</t>
    </rPh>
    <rPh sb="9" eb="11">
      <t>ブンショ</t>
    </rPh>
    <phoneticPr fontId="5"/>
  </si>
  <si>
    <t>電気の需要</t>
    <rPh sb="0" eb="2">
      <t>デンキ</t>
    </rPh>
    <rPh sb="3" eb="5">
      <t>ジュヨウ</t>
    </rPh>
    <phoneticPr fontId="5"/>
  </si>
  <si>
    <t>負荷設備調査に関する文書</t>
    <rPh sb="0" eb="2">
      <t>フカ</t>
    </rPh>
    <rPh sb="2" eb="4">
      <t>セツビ</t>
    </rPh>
    <rPh sb="4" eb="6">
      <t>チョウサ</t>
    </rPh>
    <rPh sb="7" eb="8">
      <t>カン</t>
    </rPh>
    <rPh sb="10" eb="12">
      <t>ブンショ</t>
    </rPh>
    <phoneticPr fontId="5"/>
  </si>
  <si>
    <t>負荷設備調査表</t>
    <rPh sb="0" eb="2">
      <t>フカ</t>
    </rPh>
    <rPh sb="2" eb="4">
      <t>セツビ</t>
    </rPh>
    <rPh sb="4" eb="7">
      <t>チョウサヒョウ</t>
    </rPh>
    <phoneticPr fontId="5"/>
  </si>
  <si>
    <t>総監部地区電気設備台帳</t>
    <rPh sb="0" eb="2">
      <t>ソウカン</t>
    </rPh>
    <rPh sb="2" eb="3">
      <t>ブ</t>
    </rPh>
    <rPh sb="3" eb="5">
      <t>チク</t>
    </rPh>
    <rPh sb="5" eb="7">
      <t>デンキ</t>
    </rPh>
    <rPh sb="7" eb="9">
      <t>セツビ</t>
    </rPh>
    <rPh sb="9" eb="11">
      <t>ダイチョウ</t>
    </rPh>
    <phoneticPr fontId="5"/>
  </si>
  <si>
    <t>計画　調整</t>
    <rPh sb="0" eb="2">
      <t>ケイカク</t>
    </rPh>
    <rPh sb="3" eb="5">
      <t>チョウセイ</t>
    </rPh>
    <phoneticPr fontId="5"/>
  </si>
  <si>
    <t>地震、災害対処計画等</t>
    <rPh sb="0" eb="2">
      <t>ジシン</t>
    </rPh>
    <rPh sb="3" eb="5">
      <t>サイガイ</t>
    </rPh>
    <rPh sb="5" eb="7">
      <t>タイショ</t>
    </rPh>
    <rPh sb="7" eb="9">
      <t>ケイカク</t>
    </rPh>
    <rPh sb="9" eb="10">
      <t>トウ</t>
    </rPh>
    <phoneticPr fontId="5"/>
  </si>
  <si>
    <t>○○対処計画</t>
    <rPh sb="2" eb="4">
      <t>タイショ</t>
    </rPh>
    <rPh sb="4" eb="6">
      <t>ケイカク</t>
    </rPh>
    <phoneticPr fontId="5"/>
  </si>
  <si>
    <t>契約</t>
    <rPh sb="0" eb="1">
      <t>チギリ</t>
    </rPh>
    <rPh sb="1" eb="2">
      <t>ヤク</t>
    </rPh>
    <phoneticPr fontId="5"/>
  </si>
  <si>
    <t>支出負担行為担当官に関する文書</t>
    <rPh sb="0" eb="2">
      <t>シシュツ</t>
    </rPh>
    <rPh sb="2" eb="4">
      <t>フタン</t>
    </rPh>
    <rPh sb="4" eb="6">
      <t>コウイ</t>
    </rPh>
    <rPh sb="6" eb="9">
      <t>タントウカン</t>
    </rPh>
    <rPh sb="10" eb="11">
      <t>カン</t>
    </rPh>
    <rPh sb="13" eb="15">
      <t>ブンショ</t>
    </rPh>
    <phoneticPr fontId="5"/>
  </si>
  <si>
    <t>分任支出負担行為担当官補助者</t>
    <rPh sb="0" eb="1">
      <t>ブン</t>
    </rPh>
    <rPh sb="1" eb="2">
      <t>ニン</t>
    </rPh>
    <rPh sb="2" eb="4">
      <t>シシュツ</t>
    </rPh>
    <rPh sb="4" eb="6">
      <t>フタン</t>
    </rPh>
    <rPh sb="6" eb="8">
      <t>コウイ</t>
    </rPh>
    <rPh sb="8" eb="11">
      <t>タントウカン</t>
    </rPh>
    <rPh sb="11" eb="14">
      <t>ホジョシャ</t>
    </rPh>
    <phoneticPr fontId="5"/>
  </si>
  <si>
    <t>通知等</t>
    <rPh sb="0" eb="2">
      <t>ツウチ</t>
    </rPh>
    <rPh sb="2" eb="3">
      <t>トウ</t>
    </rPh>
    <phoneticPr fontId="5"/>
  </si>
  <si>
    <t>入札談合防止教育</t>
    <rPh sb="0" eb="2">
      <t>ニュウサツ</t>
    </rPh>
    <rPh sb="2" eb="4">
      <t>ダンゴウ</t>
    </rPh>
    <rPh sb="4" eb="6">
      <t>ボウシ</t>
    </rPh>
    <rPh sb="6" eb="8">
      <t>キョウイク</t>
    </rPh>
    <phoneticPr fontId="5"/>
  </si>
  <si>
    <t>役務調達要求書、契約決定通知等（物品管理でないもの）</t>
    <rPh sb="0" eb="2">
      <t>エキム</t>
    </rPh>
    <rPh sb="2" eb="4">
      <t>チョウタツ</t>
    </rPh>
    <rPh sb="4" eb="7">
      <t>ヨウキュウショ</t>
    </rPh>
    <rPh sb="8" eb="10">
      <t>ケイヤク</t>
    </rPh>
    <rPh sb="10" eb="12">
      <t>ケッテイ</t>
    </rPh>
    <rPh sb="12" eb="14">
      <t>ツウチ</t>
    </rPh>
    <rPh sb="14" eb="15">
      <t>トウ</t>
    </rPh>
    <rPh sb="16" eb="18">
      <t>ブッピン</t>
    </rPh>
    <rPh sb="18" eb="20">
      <t>カンリ</t>
    </rPh>
    <phoneticPr fontId="5"/>
  </si>
  <si>
    <t>ＰＦＩ導入</t>
    <rPh sb="3" eb="5">
      <t>ドウニュウ</t>
    </rPh>
    <phoneticPr fontId="5"/>
  </si>
  <si>
    <t>ＰＦＩアドバイザリー業務報告書</t>
    <rPh sb="10" eb="12">
      <t>ギョウム</t>
    </rPh>
    <rPh sb="12" eb="14">
      <t>ホウコク</t>
    </rPh>
    <rPh sb="14" eb="15">
      <t>ショ</t>
    </rPh>
    <phoneticPr fontId="5"/>
  </si>
  <si>
    <t>呉史料館モニタリング</t>
    <rPh sb="0" eb="1">
      <t>クレ</t>
    </rPh>
    <rPh sb="1" eb="4">
      <t>シリョウカン</t>
    </rPh>
    <phoneticPr fontId="5"/>
  </si>
  <si>
    <t>人事システム</t>
    <rPh sb="0" eb="2">
      <t>ジンジ</t>
    </rPh>
    <phoneticPr fontId="5"/>
  </si>
  <si>
    <t>人事システムに係る契約関係書類</t>
    <rPh sb="0" eb="2">
      <t>ジンジ</t>
    </rPh>
    <rPh sb="7" eb="8">
      <t>カカ</t>
    </rPh>
    <rPh sb="9" eb="11">
      <t>ケイヤク</t>
    </rPh>
    <rPh sb="11" eb="13">
      <t>カンケイ</t>
    </rPh>
    <rPh sb="13" eb="15">
      <t>ショルイ</t>
    </rPh>
    <phoneticPr fontId="5"/>
  </si>
  <si>
    <t>昇給</t>
    <rPh sb="0" eb="1">
      <t>ノボル</t>
    </rPh>
    <rPh sb="1" eb="2">
      <t>キュウ</t>
    </rPh>
    <phoneticPr fontId="5"/>
  </si>
  <si>
    <t>号俸調整に関する文書</t>
    <rPh sb="0" eb="2">
      <t>ゴウホウ</t>
    </rPh>
    <rPh sb="2" eb="4">
      <t>チョウセイ</t>
    </rPh>
    <rPh sb="5" eb="6">
      <t>カン</t>
    </rPh>
    <rPh sb="8" eb="10">
      <t>ブンショ</t>
    </rPh>
    <phoneticPr fontId="5"/>
  </si>
  <si>
    <t>抑制回復時の号俸調整業務連絡</t>
    <rPh sb="0" eb="2">
      <t>ヨクセイ</t>
    </rPh>
    <rPh sb="2" eb="4">
      <t>カイフク</t>
    </rPh>
    <rPh sb="4" eb="5">
      <t>ジ</t>
    </rPh>
    <rPh sb="6" eb="8">
      <t>ゴウホウ</t>
    </rPh>
    <rPh sb="8" eb="10">
      <t>チョウセイ</t>
    </rPh>
    <rPh sb="10" eb="12">
      <t>ギョウム</t>
    </rPh>
    <rPh sb="12" eb="14">
      <t>レンラク</t>
    </rPh>
    <phoneticPr fontId="5"/>
  </si>
  <si>
    <t>号俸調整</t>
    <rPh sb="0" eb="2">
      <t>ゴウホウ</t>
    </rPh>
    <rPh sb="2" eb="4">
      <t>チョウセイ</t>
    </rPh>
    <phoneticPr fontId="5"/>
  </si>
  <si>
    <t>勤務評価に関する文書</t>
    <rPh sb="0" eb="2">
      <t>キンム</t>
    </rPh>
    <rPh sb="2" eb="4">
      <t>ヒョウカ</t>
    </rPh>
    <phoneticPr fontId="6"/>
  </si>
  <si>
    <t>勤務評価資料</t>
    <rPh sb="0" eb="2">
      <t>キンム</t>
    </rPh>
    <rPh sb="2" eb="4">
      <t>ヒョウカ</t>
    </rPh>
    <rPh sb="4" eb="6">
      <t>シリョウ</t>
    </rPh>
    <phoneticPr fontId="5"/>
  </si>
  <si>
    <t>昇給に関する文書</t>
    <rPh sb="0" eb="2">
      <t>ショウキュウ</t>
    </rPh>
    <rPh sb="3" eb="4">
      <t>カン</t>
    </rPh>
    <rPh sb="6" eb="8">
      <t>ブンショ</t>
    </rPh>
    <phoneticPr fontId="5"/>
  </si>
  <si>
    <t>昇給報告資料</t>
    <rPh sb="0" eb="2">
      <t>ショウキュウ</t>
    </rPh>
    <rPh sb="2" eb="4">
      <t>ホウコク</t>
    </rPh>
    <rPh sb="4" eb="6">
      <t>シリョウ</t>
    </rPh>
    <phoneticPr fontId="5"/>
  </si>
  <si>
    <t>昇給上申書</t>
    <rPh sb="0" eb="2">
      <t>ショウキュウ</t>
    </rPh>
    <rPh sb="2" eb="4">
      <t>ジョウシン</t>
    </rPh>
    <rPh sb="4" eb="5">
      <t>ショ</t>
    </rPh>
    <phoneticPr fontId="5"/>
  </si>
  <si>
    <t>昇給予定者に関する文書</t>
    <rPh sb="0" eb="2">
      <t>ショウキュウ</t>
    </rPh>
    <rPh sb="2" eb="5">
      <t>ヨテイシャ</t>
    </rPh>
    <rPh sb="6" eb="7">
      <t>カン</t>
    </rPh>
    <rPh sb="9" eb="11">
      <t>ブンショ</t>
    </rPh>
    <phoneticPr fontId="5"/>
  </si>
  <si>
    <t>昇給予定者名簿（幹部）</t>
    <rPh sb="0" eb="2">
      <t>ショウキュウ</t>
    </rPh>
    <rPh sb="2" eb="5">
      <t>ヨテイシャ</t>
    </rPh>
    <rPh sb="5" eb="7">
      <t>メイボ</t>
    </rPh>
    <rPh sb="8" eb="10">
      <t>カンブ</t>
    </rPh>
    <phoneticPr fontId="5"/>
  </si>
  <si>
    <t>昇給予定者名簿（准曹士）</t>
    <rPh sb="0" eb="2">
      <t>ショウキュウ</t>
    </rPh>
    <rPh sb="2" eb="5">
      <t>ヨテイシャ</t>
    </rPh>
    <rPh sb="5" eb="7">
      <t>メイボ</t>
    </rPh>
    <rPh sb="8" eb="11">
      <t>ジュンソウシ</t>
    </rPh>
    <phoneticPr fontId="5"/>
  </si>
  <si>
    <t>昇給上申者に関する文書</t>
    <rPh sb="0" eb="2">
      <t>ショウキュウ</t>
    </rPh>
    <rPh sb="2" eb="4">
      <t>ジョウシン</t>
    </rPh>
    <rPh sb="4" eb="5">
      <t>シャ</t>
    </rPh>
    <rPh sb="6" eb="7">
      <t>カン</t>
    </rPh>
    <rPh sb="9" eb="11">
      <t>ブンショ</t>
    </rPh>
    <phoneticPr fontId="5"/>
  </si>
  <si>
    <t>昇給上申者の指定</t>
    <rPh sb="0" eb="2">
      <t>ショウキュウ</t>
    </rPh>
    <rPh sb="2" eb="4">
      <t>ジョウシン</t>
    </rPh>
    <rPh sb="4" eb="5">
      <t>シャ</t>
    </rPh>
    <rPh sb="6" eb="8">
      <t>シテイ</t>
    </rPh>
    <phoneticPr fontId="5"/>
  </si>
  <si>
    <t>昇給区分に関する文書</t>
    <rPh sb="0" eb="2">
      <t>ショウキュウ</t>
    </rPh>
    <rPh sb="2" eb="4">
      <t>クブン</t>
    </rPh>
    <rPh sb="5" eb="6">
      <t>カン</t>
    </rPh>
    <rPh sb="8" eb="10">
      <t>ブンショ</t>
    </rPh>
    <phoneticPr fontId="5"/>
  </si>
  <si>
    <t>昇給区分</t>
    <rPh sb="0" eb="2">
      <t>ショウキュウ</t>
    </rPh>
    <rPh sb="2" eb="4">
      <t>クブン</t>
    </rPh>
    <phoneticPr fontId="5"/>
  </si>
  <si>
    <t>昇給カードに関する文書</t>
    <rPh sb="0" eb="2">
      <t>ショウキュウ</t>
    </rPh>
    <rPh sb="6" eb="7">
      <t>カン</t>
    </rPh>
    <rPh sb="9" eb="11">
      <t>ブンショ</t>
    </rPh>
    <phoneticPr fontId="5"/>
  </si>
  <si>
    <t>昇給カード</t>
    <rPh sb="0" eb="2">
      <t>ショウキュウ</t>
    </rPh>
    <phoneticPr fontId="5"/>
  </si>
  <si>
    <t>昇給手続に関する文書</t>
    <rPh sb="0" eb="2">
      <t>ショウキュウ</t>
    </rPh>
    <rPh sb="2" eb="4">
      <t>テツヅ</t>
    </rPh>
    <rPh sb="5" eb="6">
      <t>カン</t>
    </rPh>
    <rPh sb="8" eb="10">
      <t>ブンショ</t>
    </rPh>
    <phoneticPr fontId="5"/>
  </si>
  <si>
    <t>昇給手続等参考資料</t>
    <rPh sb="0" eb="2">
      <t>ショウキュウ</t>
    </rPh>
    <rPh sb="2" eb="4">
      <t>テツヅキ</t>
    </rPh>
    <rPh sb="4" eb="5">
      <t>トウ</t>
    </rPh>
    <rPh sb="5" eb="7">
      <t>サンコウ</t>
    </rPh>
    <rPh sb="7" eb="9">
      <t>シリョウ</t>
    </rPh>
    <phoneticPr fontId="5"/>
  </si>
  <si>
    <t>給与額改定に関する文書</t>
    <rPh sb="0" eb="3">
      <t>キュウヨガク</t>
    </rPh>
    <rPh sb="3" eb="5">
      <t>カイテイ</t>
    </rPh>
    <rPh sb="6" eb="7">
      <t>カン</t>
    </rPh>
    <rPh sb="9" eb="11">
      <t>ブンショ</t>
    </rPh>
    <phoneticPr fontId="5"/>
  </si>
  <si>
    <t>給与額改定</t>
    <rPh sb="0" eb="3">
      <t>キュウヨガク</t>
    </rPh>
    <rPh sb="3" eb="5">
      <t>カイテイ</t>
    </rPh>
    <phoneticPr fontId="5"/>
  </si>
  <si>
    <t>勤勉手当に関する文書</t>
    <rPh sb="0" eb="2">
      <t>キンベン</t>
    </rPh>
    <rPh sb="2" eb="4">
      <t>テアテ</t>
    </rPh>
    <rPh sb="5" eb="6">
      <t>カン</t>
    </rPh>
    <rPh sb="8" eb="10">
      <t>ブンショ</t>
    </rPh>
    <phoneticPr fontId="5"/>
  </si>
  <si>
    <t>勤勉手当報告資料</t>
    <rPh sb="0" eb="2">
      <t>キンベン</t>
    </rPh>
    <rPh sb="2" eb="4">
      <t>テアテ</t>
    </rPh>
    <rPh sb="4" eb="6">
      <t>ホウコク</t>
    </rPh>
    <rPh sb="6" eb="8">
      <t>シリョウ</t>
    </rPh>
    <phoneticPr fontId="5"/>
  </si>
  <si>
    <t>勤勉手当</t>
    <rPh sb="0" eb="2">
      <t>キンベン</t>
    </rPh>
    <rPh sb="2" eb="4">
      <t>テアテ</t>
    </rPh>
    <phoneticPr fontId="5"/>
  </si>
  <si>
    <t>勤勉手当受給記録表に関する文書</t>
    <rPh sb="0" eb="2">
      <t>キンベン</t>
    </rPh>
    <rPh sb="2" eb="4">
      <t>テアテ</t>
    </rPh>
    <rPh sb="4" eb="6">
      <t>ジュキュウ</t>
    </rPh>
    <rPh sb="6" eb="8">
      <t>キロク</t>
    </rPh>
    <rPh sb="8" eb="9">
      <t>ヒョウ</t>
    </rPh>
    <rPh sb="10" eb="11">
      <t>カン</t>
    </rPh>
    <rPh sb="13" eb="15">
      <t>ブンショ</t>
    </rPh>
    <phoneticPr fontId="5"/>
  </si>
  <si>
    <t>勤勉手当受給記録表</t>
    <rPh sb="0" eb="2">
      <t>キンベン</t>
    </rPh>
    <rPh sb="2" eb="4">
      <t>テアテ</t>
    </rPh>
    <rPh sb="4" eb="6">
      <t>ジュキュウ</t>
    </rPh>
    <rPh sb="6" eb="8">
      <t>キロク</t>
    </rPh>
    <rPh sb="8" eb="9">
      <t>ヒョウ</t>
    </rPh>
    <phoneticPr fontId="5"/>
  </si>
  <si>
    <t>制度に関する文書</t>
    <rPh sb="0" eb="2">
      <t>セイド</t>
    </rPh>
    <rPh sb="3" eb="4">
      <t>カン</t>
    </rPh>
    <rPh sb="6" eb="8">
      <t>ブンショ</t>
    </rPh>
    <phoneticPr fontId="5"/>
  </si>
  <si>
    <t>制度</t>
    <rPh sb="0" eb="2">
      <t>セイド</t>
    </rPh>
    <phoneticPr fontId="5"/>
  </si>
  <si>
    <t>休暇　休職　育休</t>
    <rPh sb="0" eb="2">
      <t>キュウカ</t>
    </rPh>
    <rPh sb="3" eb="5">
      <t>キュウショク</t>
    </rPh>
    <rPh sb="6" eb="7">
      <t>イク</t>
    </rPh>
    <rPh sb="7" eb="8">
      <t>キュウ</t>
    </rPh>
    <phoneticPr fontId="5"/>
  </si>
  <si>
    <t>特別休暇に関する文書</t>
    <rPh sb="0" eb="2">
      <t>トクベツ</t>
    </rPh>
    <rPh sb="2" eb="4">
      <t>キュウカ</t>
    </rPh>
    <rPh sb="5" eb="6">
      <t>カン</t>
    </rPh>
    <rPh sb="8" eb="10">
      <t>ブンショ</t>
    </rPh>
    <phoneticPr fontId="5"/>
  </si>
  <si>
    <t>特別休暇（産前・産後）</t>
    <rPh sb="0" eb="2">
      <t>トクベツ</t>
    </rPh>
    <rPh sb="2" eb="4">
      <t>キュウカ</t>
    </rPh>
    <rPh sb="5" eb="7">
      <t>サンゼン</t>
    </rPh>
    <rPh sb="8" eb="10">
      <t>サンゴ</t>
    </rPh>
    <phoneticPr fontId="5"/>
  </si>
  <si>
    <t>育児休業に関する文書</t>
    <rPh sb="0" eb="2">
      <t>イクジ</t>
    </rPh>
    <rPh sb="2" eb="4">
      <t>キュウギョウ</t>
    </rPh>
    <rPh sb="5" eb="6">
      <t>カン</t>
    </rPh>
    <rPh sb="8" eb="10">
      <t>ブンショ</t>
    </rPh>
    <phoneticPr fontId="5"/>
  </si>
  <si>
    <t>育児休業</t>
    <rPh sb="0" eb="2">
      <t>イクジ</t>
    </rPh>
    <rPh sb="2" eb="4">
      <t>キュウギョウ</t>
    </rPh>
    <phoneticPr fontId="5"/>
  </si>
  <si>
    <t>休職</t>
    <rPh sb="0" eb="2">
      <t>キュウショク</t>
    </rPh>
    <phoneticPr fontId="5"/>
  </si>
  <si>
    <t>刑事休職</t>
    <rPh sb="0" eb="2">
      <t>ケイジ</t>
    </rPh>
    <rPh sb="2" eb="4">
      <t>キュウショク</t>
    </rPh>
    <phoneticPr fontId="6"/>
  </si>
  <si>
    <t>病気休暇</t>
    <rPh sb="0" eb="2">
      <t>ビョウキ</t>
    </rPh>
    <rPh sb="2" eb="4">
      <t>キュウカ</t>
    </rPh>
    <phoneticPr fontId="5"/>
  </si>
  <si>
    <t>介護休暇</t>
    <rPh sb="0" eb="2">
      <t>カイゴ</t>
    </rPh>
    <rPh sb="2" eb="4">
      <t>キュウカ</t>
    </rPh>
    <phoneticPr fontId="5"/>
  </si>
  <si>
    <t>復職</t>
    <rPh sb="0" eb="2">
      <t>フクショク</t>
    </rPh>
    <phoneticPr fontId="5"/>
  </si>
  <si>
    <t>育児休業に伴う任期付自衛官の採用</t>
    <rPh sb="0" eb="2">
      <t>イクジ</t>
    </rPh>
    <rPh sb="2" eb="4">
      <t>キュウギョウ</t>
    </rPh>
    <rPh sb="5" eb="6">
      <t>トモナ</t>
    </rPh>
    <rPh sb="7" eb="9">
      <t>ニンキ</t>
    </rPh>
    <rPh sb="9" eb="10">
      <t>ヅキ</t>
    </rPh>
    <rPh sb="10" eb="13">
      <t>ジエイカン</t>
    </rPh>
    <rPh sb="14" eb="16">
      <t>サイヨウ</t>
    </rPh>
    <phoneticPr fontId="5"/>
  </si>
  <si>
    <t>育児休業等代替要員登録</t>
    <rPh sb="0" eb="2">
      <t>イクジ</t>
    </rPh>
    <rPh sb="2" eb="4">
      <t>キュウギョウ</t>
    </rPh>
    <rPh sb="4" eb="5">
      <t>トウ</t>
    </rPh>
    <rPh sb="5" eb="7">
      <t>ダイタイ</t>
    </rPh>
    <rPh sb="7" eb="9">
      <t>ヨウイン</t>
    </rPh>
    <rPh sb="9" eb="11">
      <t>トウロク</t>
    </rPh>
    <phoneticPr fontId="5"/>
  </si>
  <si>
    <t>特定日以後１年（登録解除）</t>
    <rPh sb="0" eb="3">
      <t>トクテイビ</t>
    </rPh>
    <rPh sb="3" eb="5">
      <t>イゴ</t>
    </rPh>
    <rPh sb="6" eb="7">
      <t>ネン</t>
    </rPh>
    <rPh sb="8" eb="10">
      <t>トウロク</t>
    </rPh>
    <rPh sb="10" eb="12">
      <t>カイジョ</t>
    </rPh>
    <phoneticPr fontId="5"/>
  </si>
  <si>
    <t>育児休業等代替要員識別腕章交付簿</t>
    <rPh sb="0" eb="2">
      <t>イクジ</t>
    </rPh>
    <rPh sb="2" eb="4">
      <t>キュウギョウ</t>
    </rPh>
    <rPh sb="4" eb="5">
      <t>トウ</t>
    </rPh>
    <rPh sb="5" eb="7">
      <t>ダイタイ</t>
    </rPh>
    <rPh sb="7" eb="9">
      <t>ヨウイン</t>
    </rPh>
    <rPh sb="9" eb="11">
      <t>シキベツ</t>
    </rPh>
    <rPh sb="11" eb="13">
      <t>ワンショウ</t>
    </rPh>
    <rPh sb="13" eb="14">
      <t>コウ</t>
    </rPh>
    <rPh sb="15" eb="16">
      <t>ボ</t>
    </rPh>
    <phoneticPr fontId="5"/>
  </si>
  <si>
    <t>女性活躍推進・ＷＬＢ</t>
    <rPh sb="0" eb="2">
      <t>ジョセイ</t>
    </rPh>
    <rPh sb="2" eb="4">
      <t>カツヤク</t>
    </rPh>
    <rPh sb="4" eb="6">
      <t>スイシン</t>
    </rPh>
    <phoneticPr fontId="5"/>
  </si>
  <si>
    <t>ワークライフバランス推進に関する文書</t>
    <rPh sb="10" eb="12">
      <t>スイシン</t>
    </rPh>
    <rPh sb="13" eb="14">
      <t>カン</t>
    </rPh>
    <rPh sb="16" eb="18">
      <t>ブンショ</t>
    </rPh>
    <phoneticPr fontId="5"/>
  </si>
  <si>
    <t>働き方改革推進委員会、ワークライフバランス推進（長期計画）</t>
    <rPh sb="0" eb="1">
      <t>ハタラ</t>
    </rPh>
    <rPh sb="2" eb="3">
      <t>カタ</t>
    </rPh>
    <rPh sb="3" eb="5">
      <t>カイカク</t>
    </rPh>
    <rPh sb="5" eb="7">
      <t>スイシン</t>
    </rPh>
    <rPh sb="7" eb="10">
      <t>イインカイ</t>
    </rPh>
    <rPh sb="21" eb="23">
      <t>スイシン</t>
    </rPh>
    <rPh sb="24" eb="26">
      <t>チョウキ</t>
    </rPh>
    <rPh sb="26" eb="28">
      <t>ケイカク</t>
    </rPh>
    <phoneticPr fontId="5"/>
  </si>
  <si>
    <t>女性施策に関する文書</t>
    <rPh sb="0" eb="2">
      <t>ジョセイ</t>
    </rPh>
    <rPh sb="2" eb="3">
      <t>セ</t>
    </rPh>
    <rPh sb="3" eb="4">
      <t>サク</t>
    </rPh>
    <rPh sb="5" eb="6">
      <t>カン</t>
    </rPh>
    <rPh sb="8" eb="10">
      <t>ブンショ</t>
    </rPh>
    <phoneticPr fontId="5"/>
  </si>
  <si>
    <t>女性自衛官戦力化施策</t>
    <rPh sb="0" eb="2">
      <t>ジョセイ</t>
    </rPh>
    <rPh sb="2" eb="5">
      <t>ジエイカン</t>
    </rPh>
    <rPh sb="5" eb="8">
      <t>センリョクカ</t>
    </rPh>
    <rPh sb="8" eb="10">
      <t>シサク</t>
    </rPh>
    <phoneticPr fontId="5"/>
  </si>
  <si>
    <t>昇任</t>
    <rPh sb="0" eb="1">
      <t>ノボル</t>
    </rPh>
    <rPh sb="1" eb="2">
      <t>ニン</t>
    </rPh>
    <phoneticPr fontId="5"/>
  </si>
  <si>
    <t>幹部昇任に関する文書</t>
    <rPh sb="0" eb="2">
      <t>カンブ</t>
    </rPh>
    <rPh sb="2" eb="4">
      <t>ショウニン</t>
    </rPh>
    <rPh sb="5" eb="6">
      <t>カン</t>
    </rPh>
    <rPh sb="8" eb="10">
      <t>ブンショ</t>
    </rPh>
    <phoneticPr fontId="5"/>
  </si>
  <si>
    <t>幹部昇任</t>
    <rPh sb="0" eb="2">
      <t>カンブ</t>
    </rPh>
    <rPh sb="2" eb="4">
      <t>ショウニン</t>
    </rPh>
    <phoneticPr fontId="5"/>
  </si>
  <si>
    <t>海士昇任に関する文書</t>
    <rPh sb="0" eb="2">
      <t>カイシ</t>
    </rPh>
    <rPh sb="2" eb="4">
      <t>ショウニン</t>
    </rPh>
    <rPh sb="5" eb="6">
      <t>カン</t>
    </rPh>
    <rPh sb="8" eb="10">
      <t>ブンショ</t>
    </rPh>
    <phoneticPr fontId="5"/>
  </si>
  <si>
    <t>海士昇任</t>
    <rPh sb="0" eb="2">
      <t>カイシ</t>
    </rPh>
    <rPh sb="2" eb="4">
      <t>ショウニン</t>
    </rPh>
    <phoneticPr fontId="5"/>
  </si>
  <si>
    <t>口述試験評定名簿に関する文書</t>
    <rPh sb="0" eb="2">
      <t>コウジュツ</t>
    </rPh>
    <rPh sb="2" eb="4">
      <t>シケン</t>
    </rPh>
    <rPh sb="4" eb="6">
      <t>ヒョウテイ</t>
    </rPh>
    <rPh sb="6" eb="8">
      <t>メイボ</t>
    </rPh>
    <rPh sb="9" eb="10">
      <t>カン</t>
    </rPh>
    <rPh sb="12" eb="14">
      <t>ブンショ</t>
    </rPh>
    <phoneticPr fontId="5"/>
  </si>
  <si>
    <t>口述試験評定名簿</t>
    <rPh sb="0" eb="2">
      <t>コウジュツ</t>
    </rPh>
    <rPh sb="2" eb="4">
      <t>シケン</t>
    </rPh>
    <rPh sb="4" eb="6">
      <t>ヒョウテイ</t>
    </rPh>
    <rPh sb="6" eb="8">
      <t>メイボ</t>
    </rPh>
    <phoneticPr fontId="5"/>
  </si>
  <si>
    <t>昇任追加資料に関する文書</t>
    <rPh sb="0" eb="2">
      <t>ショウニン</t>
    </rPh>
    <rPh sb="2" eb="4">
      <t>ツイカ</t>
    </rPh>
    <rPh sb="4" eb="6">
      <t>シリョウ</t>
    </rPh>
    <rPh sb="7" eb="8">
      <t>カン</t>
    </rPh>
    <rPh sb="10" eb="12">
      <t>ブンショ</t>
    </rPh>
    <phoneticPr fontId="5"/>
  </si>
  <si>
    <t>昇任追加資料</t>
    <rPh sb="0" eb="2">
      <t>ショウニン</t>
    </rPh>
    <rPh sb="2" eb="4">
      <t>ツイカ</t>
    </rPh>
    <rPh sb="4" eb="6">
      <t>シリョウ</t>
    </rPh>
    <phoneticPr fontId="5"/>
  </si>
  <si>
    <t>昇任調書に関する文書</t>
    <rPh sb="0" eb="2">
      <t>ショウニン</t>
    </rPh>
    <rPh sb="2" eb="4">
      <t>チョウショ</t>
    </rPh>
    <rPh sb="5" eb="6">
      <t>カン</t>
    </rPh>
    <rPh sb="8" eb="10">
      <t>ブンショ</t>
    </rPh>
    <phoneticPr fontId="5"/>
  </si>
  <si>
    <t>昇任調書</t>
    <rPh sb="0" eb="2">
      <t>ショウニン</t>
    </rPh>
    <rPh sb="2" eb="4">
      <t>チョウショ</t>
    </rPh>
    <phoneticPr fontId="5"/>
  </si>
  <si>
    <t>昇任筆記試験に関する文書</t>
    <rPh sb="0" eb="2">
      <t>ショウニン</t>
    </rPh>
    <rPh sb="2" eb="4">
      <t>ヒッキ</t>
    </rPh>
    <rPh sb="4" eb="6">
      <t>シケン</t>
    </rPh>
    <rPh sb="7" eb="8">
      <t>カン</t>
    </rPh>
    <rPh sb="10" eb="12">
      <t>ブンショ</t>
    </rPh>
    <phoneticPr fontId="5"/>
  </si>
  <si>
    <t>昇任筆記試験</t>
    <rPh sb="0" eb="2">
      <t>ショウニン</t>
    </rPh>
    <rPh sb="2" eb="4">
      <t>ヒッキ</t>
    </rPh>
    <rPh sb="4" eb="6">
      <t>シケン</t>
    </rPh>
    <phoneticPr fontId="5"/>
  </si>
  <si>
    <t>筆記試験成績不良者に関する文書</t>
    <rPh sb="0" eb="2">
      <t>ヒッキ</t>
    </rPh>
    <rPh sb="2" eb="4">
      <t>シケン</t>
    </rPh>
    <rPh sb="4" eb="6">
      <t>セイセキ</t>
    </rPh>
    <rPh sb="6" eb="8">
      <t>フリョウ</t>
    </rPh>
    <rPh sb="8" eb="9">
      <t>シャ</t>
    </rPh>
    <rPh sb="10" eb="11">
      <t>カン</t>
    </rPh>
    <rPh sb="13" eb="15">
      <t>ブンショ</t>
    </rPh>
    <phoneticPr fontId="5"/>
  </si>
  <si>
    <t>筆記試験成績不良者</t>
    <rPh sb="0" eb="2">
      <t>ヒッキ</t>
    </rPh>
    <rPh sb="2" eb="4">
      <t>シケン</t>
    </rPh>
    <rPh sb="4" eb="6">
      <t>セイセキ</t>
    </rPh>
    <rPh sb="6" eb="8">
      <t>フリョウ</t>
    </rPh>
    <rPh sb="8" eb="9">
      <t>シャ</t>
    </rPh>
    <phoneticPr fontId="5"/>
  </si>
  <si>
    <t>昇任資料に関する文書</t>
    <rPh sb="0" eb="2">
      <t>ショウニン</t>
    </rPh>
    <rPh sb="2" eb="4">
      <t>シリョウ</t>
    </rPh>
    <rPh sb="5" eb="6">
      <t>カン</t>
    </rPh>
    <rPh sb="8" eb="10">
      <t>ブンショ</t>
    </rPh>
    <phoneticPr fontId="5"/>
  </si>
  <si>
    <t>昇任資料</t>
    <rPh sb="0" eb="2">
      <t>ショウニン</t>
    </rPh>
    <rPh sb="2" eb="4">
      <t>シリョウ</t>
    </rPh>
    <phoneticPr fontId="5"/>
  </si>
  <si>
    <t>人事業務研修</t>
    <rPh sb="0" eb="2">
      <t>ジンジ</t>
    </rPh>
    <rPh sb="2" eb="4">
      <t>ギョウム</t>
    </rPh>
    <rPh sb="4" eb="6">
      <t>ケンシュウ</t>
    </rPh>
    <phoneticPr fontId="5"/>
  </si>
  <si>
    <t>体力測定</t>
    <rPh sb="0" eb="2">
      <t>タイリョク</t>
    </rPh>
    <rPh sb="2" eb="4">
      <t>ソクテイ</t>
    </rPh>
    <phoneticPr fontId="5"/>
  </si>
  <si>
    <t>昇任事務手続</t>
    <rPh sb="0" eb="2">
      <t>ショウニン</t>
    </rPh>
    <rPh sb="2" eb="4">
      <t>ジム</t>
    </rPh>
    <rPh sb="4" eb="6">
      <t>テツヅ</t>
    </rPh>
    <phoneticPr fontId="5"/>
  </si>
  <si>
    <t>幹部予定者に関する文書</t>
    <rPh sb="0" eb="2">
      <t>カンブ</t>
    </rPh>
    <rPh sb="2" eb="5">
      <t>ヨテイシャ</t>
    </rPh>
    <rPh sb="6" eb="7">
      <t>カン</t>
    </rPh>
    <rPh sb="9" eb="11">
      <t>ブンショ</t>
    </rPh>
    <phoneticPr fontId="5"/>
  </si>
  <si>
    <t>幹部予定者</t>
    <rPh sb="0" eb="2">
      <t>カンブ</t>
    </rPh>
    <rPh sb="2" eb="5">
      <t>ヨテイシャ</t>
    </rPh>
    <phoneticPr fontId="5"/>
  </si>
  <si>
    <t>昇任資格者に関する文書</t>
    <rPh sb="0" eb="2">
      <t>ショウニン</t>
    </rPh>
    <rPh sb="2" eb="5">
      <t>シカクシャ</t>
    </rPh>
    <rPh sb="6" eb="7">
      <t>カン</t>
    </rPh>
    <rPh sb="9" eb="11">
      <t>ブンショ</t>
    </rPh>
    <phoneticPr fontId="5"/>
  </si>
  <si>
    <t>昇任資格者</t>
    <rPh sb="0" eb="2">
      <t>ショウニン</t>
    </rPh>
    <rPh sb="2" eb="5">
      <t>シカクシャ</t>
    </rPh>
    <phoneticPr fontId="5"/>
  </si>
  <si>
    <t>再任用</t>
    <rPh sb="0" eb="3">
      <t>サイニンヨウ</t>
    </rPh>
    <phoneticPr fontId="5"/>
  </si>
  <si>
    <t>再任用に関する文書</t>
    <rPh sb="0" eb="3">
      <t>サイニンヨウ</t>
    </rPh>
    <rPh sb="4" eb="5">
      <t>カン</t>
    </rPh>
    <rPh sb="7" eb="9">
      <t>ブンショ</t>
    </rPh>
    <phoneticPr fontId="5"/>
  </si>
  <si>
    <t>再任用配置調査</t>
    <rPh sb="0" eb="3">
      <t>サイニンヨウ</t>
    </rPh>
    <rPh sb="3" eb="5">
      <t>ハイチ</t>
    </rPh>
    <rPh sb="5" eb="7">
      <t>チョウサ</t>
    </rPh>
    <phoneticPr fontId="6"/>
  </si>
  <si>
    <t>罷免</t>
    <rPh sb="0" eb="1">
      <t>ヒ</t>
    </rPh>
    <rPh sb="1" eb="2">
      <t>メン</t>
    </rPh>
    <phoneticPr fontId="5"/>
  </si>
  <si>
    <t>海曹候補生に関する文書</t>
    <rPh sb="0" eb="1">
      <t>カイ</t>
    </rPh>
    <rPh sb="1" eb="2">
      <t>ソウ</t>
    </rPh>
    <rPh sb="2" eb="4">
      <t>コウホ</t>
    </rPh>
    <rPh sb="4" eb="5">
      <t>セイ</t>
    </rPh>
    <rPh sb="6" eb="7">
      <t>カン</t>
    </rPh>
    <rPh sb="9" eb="11">
      <t>ブンショ</t>
    </rPh>
    <phoneticPr fontId="5"/>
  </si>
  <si>
    <t>海曹候補生等の罷免</t>
    <rPh sb="0" eb="1">
      <t>カイ</t>
    </rPh>
    <rPh sb="1" eb="2">
      <t>ソウ</t>
    </rPh>
    <rPh sb="2" eb="4">
      <t>コウホ</t>
    </rPh>
    <rPh sb="4" eb="5">
      <t>セイ</t>
    </rPh>
    <rPh sb="5" eb="6">
      <t>トウ</t>
    </rPh>
    <rPh sb="7" eb="9">
      <t>ヒメン</t>
    </rPh>
    <phoneticPr fontId="5"/>
  </si>
  <si>
    <t>試験</t>
    <rPh sb="0" eb="1">
      <t>タメシ</t>
    </rPh>
    <rPh sb="1" eb="2">
      <t>シルシ</t>
    </rPh>
    <phoneticPr fontId="5"/>
  </si>
  <si>
    <t>一般幹部候補生（部内）に関する文書</t>
    <rPh sb="0" eb="2">
      <t>イッパン</t>
    </rPh>
    <rPh sb="2" eb="4">
      <t>カンブ</t>
    </rPh>
    <rPh sb="4" eb="7">
      <t>コウホセイ</t>
    </rPh>
    <rPh sb="8" eb="10">
      <t>ブナイ</t>
    </rPh>
    <rPh sb="12" eb="13">
      <t>カン</t>
    </rPh>
    <rPh sb="15" eb="17">
      <t>ブンショ</t>
    </rPh>
    <phoneticPr fontId="5"/>
  </si>
  <si>
    <t>一般幹部候補生（部内）</t>
    <rPh sb="0" eb="2">
      <t>イッパン</t>
    </rPh>
    <rPh sb="2" eb="4">
      <t>カンブ</t>
    </rPh>
    <rPh sb="4" eb="7">
      <t>コウホセイ</t>
    </rPh>
    <rPh sb="8" eb="10">
      <t>ブナイ</t>
    </rPh>
    <phoneticPr fontId="5"/>
  </si>
  <si>
    <t>一般　技術　歯科　薬剤科
幹部候補生に関する文書</t>
    <rPh sb="0" eb="2">
      <t>イッパン</t>
    </rPh>
    <rPh sb="3" eb="5">
      <t>ギジュツ</t>
    </rPh>
    <rPh sb="6" eb="8">
      <t>シカ</t>
    </rPh>
    <rPh sb="9" eb="11">
      <t>ヤクザイ</t>
    </rPh>
    <rPh sb="11" eb="12">
      <t>カ</t>
    </rPh>
    <rPh sb="13" eb="15">
      <t>カンブ</t>
    </rPh>
    <rPh sb="15" eb="18">
      <t>コウホセイ</t>
    </rPh>
    <rPh sb="19" eb="20">
      <t>カン</t>
    </rPh>
    <rPh sb="22" eb="24">
      <t>ブンショ</t>
    </rPh>
    <phoneticPr fontId="5"/>
  </si>
  <si>
    <t>一般　技術　歯科　薬剤科　幹部候補生</t>
    <rPh sb="0" eb="2">
      <t>イッパン</t>
    </rPh>
    <rPh sb="3" eb="5">
      <t>ギジュツ</t>
    </rPh>
    <rPh sb="6" eb="8">
      <t>シカ</t>
    </rPh>
    <rPh sb="9" eb="11">
      <t>ヤクザイ</t>
    </rPh>
    <rPh sb="11" eb="12">
      <t>カ</t>
    </rPh>
    <rPh sb="13" eb="15">
      <t>カンブ</t>
    </rPh>
    <rPh sb="15" eb="18">
      <t>コウホセイ</t>
    </rPh>
    <phoneticPr fontId="5"/>
  </si>
  <si>
    <t>指揮幕僚課程　幹部専攻科課程に関する文書</t>
    <rPh sb="0" eb="2">
      <t>シキ</t>
    </rPh>
    <rPh sb="2" eb="4">
      <t>バクリョウ</t>
    </rPh>
    <rPh sb="4" eb="6">
      <t>カテイ</t>
    </rPh>
    <rPh sb="7" eb="9">
      <t>カンブ</t>
    </rPh>
    <rPh sb="9" eb="11">
      <t>センコウ</t>
    </rPh>
    <rPh sb="11" eb="12">
      <t>カ</t>
    </rPh>
    <rPh sb="12" eb="14">
      <t>カテイ</t>
    </rPh>
    <rPh sb="15" eb="16">
      <t>カン</t>
    </rPh>
    <rPh sb="18" eb="20">
      <t>ブンショ</t>
    </rPh>
    <phoneticPr fontId="5"/>
  </si>
  <si>
    <t>指揮幕僚課程　幹部専攻科課程</t>
    <rPh sb="0" eb="2">
      <t>シキ</t>
    </rPh>
    <rPh sb="2" eb="4">
      <t>バクリョウ</t>
    </rPh>
    <rPh sb="4" eb="6">
      <t>カテイ</t>
    </rPh>
    <rPh sb="7" eb="9">
      <t>カンブ</t>
    </rPh>
    <rPh sb="9" eb="11">
      <t>センコウ</t>
    </rPh>
    <rPh sb="11" eb="12">
      <t>カ</t>
    </rPh>
    <rPh sb="12" eb="14">
      <t>カテイ</t>
    </rPh>
    <phoneticPr fontId="5"/>
  </si>
  <si>
    <t>○○学生に関する文書</t>
    <rPh sb="2" eb="4">
      <t>ガクセイ</t>
    </rPh>
    <rPh sb="5" eb="6">
      <t>カン</t>
    </rPh>
    <rPh sb="8" eb="10">
      <t>ブンショ</t>
    </rPh>
    <phoneticPr fontId="5"/>
  </si>
  <si>
    <t>○○学生</t>
    <rPh sb="2" eb="4">
      <t>ガクセイ</t>
    </rPh>
    <phoneticPr fontId="5"/>
  </si>
  <si>
    <t>技術海曹に関する文書</t>
    <rPh sb="0" eb="2">
      <t>ギジュツ</t>
    </rPh>
    <rPh sb="2" eb="3">
      <t>カイ</t>
    </rPh>
    <rPh sb="3" eb="4">
      <t>ソウ</t>
    </rPh>
    <rPh sb="5" eb="6">
      <t>カン</t>
    </rPh>
    <rPh sb="8" eb="10">
      <t>ブンショ</t>
    </rPh>
    <phoneticPr fontId="5"/>
  </si>
  <si>
    <t>技術海曹</t>
    <rPh sb="0" eb="2">
      <t>ギジュツ</t>
    </rPh>
    <rPh sb="2" eb="3">
      <t>カイ</t>
    </rPh>
    <rPh sb="3" eb="4">
      <t>ソウ</t>
    </rPh>
    <phoneticPr fontId="5"/>
  </si>
  <si>
    <t>防衛大学校に関する文書</t>
    <rPh sb="0" eb="2">
      <t>ボウエイ</t>
    </rPh>
    <rPh sb="2" eb="5">
      <t>ダイガッコウ</t>
    </rPh>
    <rPh sb="6" eb="7">
      <t>カン</t>
    </rPh>
    <rPh sb="9" eb="11">
      <t>ブンショ</t>
    </rPh>
    <phoneticPr fontId="5"/>
  </si>
  <si>
    <t>防衛大学校</t>
    <rPh sb="0" eb="2">
      <t>ボウエイ</t>
    </rPh>
    <rPh sb="2" eb="5">
      <t>ダイガッコウ</t>
    </rPh>
    <phoneticPr fontId="5"/>
  </si>
  <si>
    <t>退職</t>
    <rPh sb="0" eb="1">
      <t>タイ</t>
    </rPh>
    <rPh sb="1" eb="2">
      <t>ショク</t>
    </rPh>
    <phoneticPr fontId="5"/>
  </si>
  <si>
    <t>退職に関する文書</t>
    <rPh sb="0" eb="2">
      <t>タイショク</t>
    </rPh>
    <rPh sb="3" eb="4">
      <t>カン</t>
    </rPh>
    <rPh sb="6" eb="8">
      <t>ブンショ</t>
    </rPh>
    <phoneticPr fontId="5"/>
  </si>
  <si>
    <t>退職状況報告書</t>
    <rPh sb="0" eb="2">
      <t>タイショク</t>
    </rPh>
    <rPh sb="2" eb="4">
      <t>ジョウキョウ</t>
    </rPh>
    <rPh sb="4" eb="7">
      <t>ホウコクショ</t>
    </rPh>
    <phoneticPr fontId="5"/>
  </si>
  <si>
    <t>退職</t>
    <rPh sb="0" eb="2">
      <t>タイショク</t>
    </rPh>
    <phoneticPr fontId="5"/>
  </si>
  <si>
    <t>退職上申書</t>
    <rPh sb="0" eb="2">
      <t>タイショク</t>
    </rPh>
    <rPh sb="2" eb="5">
      <t>ジョウシンショ</t>
    </rPh>
    <phoneticPr fontId="6"/>
  </si>
  <si>
    <t>任期満了に関する文書</t>
    <rPh sb="0" eb="2">
      <t>ニンキ</t>
    </rPh>
    <rPh sb="2" eb="4">
      <t>マンリョウ</t>
    </rPh>
    <rPh sb="5" eb="6">
      <t>カン</t>
    </rPh>
    <rPh sb="8" eb="10">
      <t>ブンショ</t>
    </rPh>
    <phoneticPr fontId="5"/>
  </si>
  <si>
    <t>任期満了期別一連名簿</t>
    <rPh sb="0" eb="2">
      <t>ニンキ</t>
    </rPh>
    <rPh sb="2" eb="4">
      <t>マンリョウ</t>
    </rPh>
    <rPh sb="4" eb="5">
      <t>キ</t>
    </rPh>
    <rPh sb="5" eb="6">
      <t>ベツ</t>
    </rPh>
    <rPh sb="6" eb="8">
      <t>イチレン</t>
    </rPh>
    <rPh sb="8" eb="10">
      <t>メイボ</t>
    </rPh>
    <phoneticPr fontId="5"/>
  </si>
  <si>
    <t>定年退職に関する文書</t>
    <rPh sb="0" eb="2">
      <t>テイネン</t>
    </rPh>
    <rPh sb="2" eb="4">
      <t>タイショク</t>
    </rPh>
    <rPh sb="5" eb="6">
      <t>カン</t>
    </rPh>
    <rPh sb="8" eb="10">
      <t>ブンショ</t>
    </rPh>
    <phoneticPr fontId="5"/>
  </si>
  <si>
    <t>定年退職者調書</t>
    <rPh sb="0" eb="2">
      <t>テイネン</t>
    </rPh>
    <rPh sb="2" eb="4">
      <t>タイショク</t>
    </rPh>
    <rPh sb="4" eb="5">
      <t>シャ</t>
    </rPh>
    <rPh sb="5" eb="7">
      <t>チョウショ</t>
    </rPh>
    <phoneticPr fontId="5"/>
  </si>
  <si>
    <t>死亡退職に関する文書</t>
    <rPh sb="0" eb="2">
      <t>シボウ</t>
    </rPh>
    <rPh sb="2" eb="4">
      <t>タイショク</t>
    </rPh>
    <rPh sb="5" eb="6">
      <t>カン</t>
    </rPh>
    <rPh sb="8" eb="10">
      <t>ブンショ</t>
    </rPh>
    <phoneticPr fontId="5"/>
  </si>
  <si>
    <t>死亡退職</t>
    <rPh sb="0" eb="2">
      <t>シボウ</t>
    </rPh>
    <rPh sb="2" eb="4">
      <t>タイショク</t>
    </rPh>
    <phoneticPr fontId="5"/>
  </si>
  <si>
    <t>退職者に関する文書</t>
    <rPh sb="0" eb="3">
      <t>タイショクシャ</t>
    </rPh>
    <rPh sb="4" eb="5">
      <t>カン</t>
    </rPh>
    <rPh sb="7" eb="9">
      <t>ブンショ</t>
    </rPh>
    <phoneticPr fontId="5"/>
  </si>
  <si>
    <t>退職者名簿</t>
    <rPh sb="0" eb="3">
      <t>タイショクシャ</t>
    </rPh>
    <rPh sb="3" eb="5">
      <t>メイボ</t>
    </rPh>
    <phoneticPr fontId="5"/>
  </si>
  <si>
    <t>継続任用</t>
    <rPh sb="0" eb="2">
      <t>ケイゾク</t>
    </rPh>
    <rPh sb="2" eb="4">
      <t>ニンヨウ</t>
    </rPh>
    <phoneticPr fontId="5"/>
  </si>
  <si>
    <t>継続任用に関する文書</t>
    <rPh sb="0" eb="2">
      <t>ケイゾク</t>
    </rPh>
    <rPh sb="2" eb="4">
      <t>ニンヨウ</t>
    </rPh>
    <rPh sb="5" eb="6">
      <t>カン</t>
    </rPh>
    <rPh sb="8" eb="10">
      <t>ブンショ</t>
    </rPh>
    <phoneticPr fontId="5"/>
  </si>
  <si>
    <t>教育</t>
    <rPh sb="0" eb="2">
      <t>キョウイク</t>
    </rPh>
    <phoneticPr fontId="5"/>
  </si>
  <si>
    <t>中級海曹講習に関する文書</t>
    <rPh sb="0" eb="2">
      <t>チュウキュウ</t>
    </rPh>
    <rPh sb="2" eb="3">
      <t>カイ</t>
    </rPh>
    <rPh sb="3" eb="4">
      <t>ソウ</t>
    </rPh>
    <rPh sb="4" eb="6">
      <t>コウシュウ</t>
    </rPh>
    <rPh sb="7" eb="8">
      <t>カン</t>
    </rPh>
    <rPh sb="10" eb="12">
      <t>ブンショ</t>
    </rPh>
    <phoneticPr fontId="5"/>
  </si>
  <si>
    <t>中級海曹講習</t>
    <rPh sb="0" eb="2">
      <t>チュウキュウ</t>
    </rPh>
    <rPh sb="2" eb="3">
      <t>カイ</t>
    </rPh>
    <rPh sb="3" eb="4">
      <t>ソウ</t>
    </rPh>
    <rPh sb="4" eb="6">
      <t>コウシュウ</t>
    </rPh>
    <phoneticPr fontId="5"/>
  </si>
  <si>
    <t>補職</t>
    <rPh sb="0" eb="1">
      <t>ホ</t>
    </rPh>
    <rPh sb="1" eb="2">
      <t>ショク</t>
    </rPh>
    <phoneticPr fontId="5"/>
  </si>
  <si>
    <t>経歴</t>
    <rPh sb="0" eb="1">
      <t>ヘ</t>
    </rPh>
    <rPh sb="1" eb="2">
      <t>レキ</t>
    </rPh>
    <phoneticPr fontId="5"/>
  </si>
  <si>
    <t>昇任に関する文書</t>
    <rPh sb="0" eb="2">
      <t>ショウニン</t>
    </rPh>
    <rPh sb="3" eb="4">
      <t>カン</t>
    </rPh>
    <rPh sb="6" eb="8">
      <t>ブンショ</t>
    </rPh>
    <phoneticPr fontId="5"/>
  </si>
  <si>
    <t>昇任上申書</t>
    <rPh sb="0" eb="2">
      <t>ショウニン</t>
    </rPh>
    <rPh sb="2" eb="4">
      <t>ジョウシン</t>
    </rPh>
    <rPh sb="4" eb="5">
      <t>ショ</t>
    </rPh>
    <phoneticPr fontId="5"/>
  </si>
  <si>
    <t>人事調整に関する文書</t>
    <rPh sb="0" eb="2">
      <t>ジンジ</t>
    </rPh>
    <rPh sb="2" eb="4">
      <t>チョウセイ</t>
    </rPh>
    <rPh sb="5" eb="6">
      <t>カン</t>
    </rPh>
    <rPh sb="8" eb="10">
      <t>ブンショ</t>
    </rPh>
    <phoneticPr fontId="5"/>
  </si>
  <si>
    <t>人事調整</t>
    <rPh sb="0" eb="2">
      <t>ジンジ</t>
    </rPh>
    <rPh sb="2" eb="4">
      <t>チョウセイ</t>
    </rPh>
    <phoneticPr fontId="5"/>
  </si>
  <si>
    <t>人事管理に関する文書</t>
    <rPh sb="0" eb="2">
      <t>ジンジ</t>
    </rPh>
    <rPh sb="2" eb="4">
      <t>カンリ</t>
    </rPh>
    <rPh sb="5" eb="6">
      <t>カン</t>
    </rPh>
    <rPh sb="8" eb="10">
      <t>ブンショ</t>
    </rPh>
    <phoneticPr fontId="5"/>
  </si>
  <si>
    <t>人事管理</t>
    <rPh sb="0" eb="2">
      <t>ジンジ</t>
    </rPh>
    <rPh sb="2" eb="4">
      <t>カンリ</t>
    </rPh>
    <phoneticPr fontId="5"/>
  </si>
  <si>
    <t>人事管理（秘）</t>
    <rPh sb="0" eb="2">
      <t>ジンジ</t>
    </rPh>
    <rPh sb="2" eb="4">
      <t>カンリ</t>
    </rPh>
    <rPh sb="5" eb="6">
      <t>ヒ</t>
    </rPh>
    <phoneticPr fontId="6"/>
  </si>
  <si>
    <t>発簡元の定めた年数による</t>
    <rPh sb="0" eb="2">
      <t>ハッカン</t>
    </rPh>
    <rPh sb="2" eb="3">
      <t>モト</t>
    </rPh>
    <rPh sb="4" eb="5">
      <t>サダ</t>
    </rPh>
    <rPh sb="7" eb="9">
      <t>ネンスウ</t>
    </rPh>
    <phoneticPr fontId="5"/>
  </si>
  <si>
    <t>定員に関する文書</t>
    <rPh sb="0" eb="2">
      <t>テイイン</t>
    </rPh>
    <rPh sb="3" eb="4">
      <t>カン</t>
    </rPh>
    <rPh sb="6" eb="8">
      <t>ブンショ</t>
    </rPh>
    <phoneticPr fontId="5"/>
  </si>
  <si>
    <t>定員</t>
    <rPh sb="0" eb="2">
      <t>テイイン</t>
    </rPh>
    <phoneticPr fontId="5"/>
  </si>
  <si>
    <t>配置調書に関する文書</t>
    <rPh sb="0" eb="2">
      <t>ハイチ</t>
    </rPh>
    <rPh sb="2" eb="4">
      <t>チョウショ</t>
    </rPh>
    <rPh sb="5" eb="6">
      <t>カン</t>
    </rPh>
    <rPh sb="8" eb="10">
      <t>ブンショ</t>
    </rPh>
    <phoneticPr fontId="5"/>
  </si>
  <si>
    <t>配置調書</t>
    <rPh sb="0" eb="2">
      <t>ハイチ</t>
    </rPh>
    <rPh sb="2" eb="4">
      <t>チョウショ</t>
    </rPh>
    <phoneticPr fontId="5"/>
  </si>
  <si>
    <t>幹部自衛官名簿に関する文書</t>
    <rPh sb="0" eb="2">
      <t>カンブ</t>
    </rPh>
    <rPh sb="2" eb="5">
      <t>ジエイカン</t>
    </rPh>
    <rPh sb="5" eb="7">
      <t>メイボ</t>
    </rPh>
    <rPh sb="8" eb="9">
      <t>カン</t>
    </rPh>
    <rPh sb="11" eb="13">
      <t>ブンショ</t>
    </rPh>
    <phoneticPr fontId="5"/>
  </si>
  <si>
    <t>幹部自衛官名簿</t>
    <rPh sb="0" eb="2">
      <t>カンブ</t>
    </rPh>
    <rPh sb="2" eb="5">
      <t>ジエイカン</t>
    </rPh>
    <rPh sb="5" eb="7">
      <t>メイボ</t>
    </rPh>
    <phoneticPr fontId="5"/>
  </si>
  <si>
    <t>調達関係職員調査に関する文書</t>
    <rPh sb="0" eb="2">
      <t>チョウタツ</t>
    </rPh>
    <rPh sb="2" eb="4">
      <t>カンケイ</t>
    </rPh>
    <rPh sb="4" eb="6">
      <t>ショクイン</t>
    </rPh>
    <rPh sb="6" eb="8">
      <t>チョウサ</t>
    </rPh>
    <rPh sb="9" eb="10">
      <t>カン</t>
    </rPh>
    <rPh sb="12" eb="14">
      <t>ブンショ</t>
    </rPh>
    <phoneticPr fontId="5"/>
  </si>
  <si>
    <t>調達関係職員調査</t>
    <rPh sb="0" eb="2">
      <t>チョウタツ</t>
    </rPh>
    <rPh sb="2" eb="4">
      <t>カンケイ</t>
    </rPh>
    <rPh sb="4" eb="6">
      <t>ショクイン</t>
    </rPh>
    <rPh sb="6" eb="8">
      <t>チョウサ</t>
    </rPh>
    <phoneticPr fontId="5"/>
  </si>
  <si>
    <t>部隊実習に関する文書</t>
    <rPh sb="0" eb="2">
      <t>ブタイ</t>
    </rPh>
    <rPh sb="2" eb="4">
      <t>ジッシュウ</t>
    </rPh>
    <rPh sb="5" eb="6">
      <t>カン</t>
    </rPh>
    <rPh sb="8" eb="10">
      <t>ブンショ</t>
    </rPh>
    <phoneticPr fontId="5"/>
  </si>
  <si>
    <t>部隊実習</t>
    <rPh sb="0" eb="2">
      <t>ブタイ</t>
    </rPh>
    <rPh sb="2" eb="4">
      <t>ジッシュウ</t>
    </rPh>
    <phoneticPr fontId="5"/>
  </si>
  <si>
    <t>異任適格に関する文書</t>
    <rPh sb="0" eb="1">
      <t>イ</t>
    </rPh>
    <rPh sb="1" eb="2">
      <t>ニン</t>
    </rPh>
    <rPh sb="2" eb="4">
      <t>テキカク</t>
    </rPh>
    <rPh sb="5" eb="6">
      <t>カン</t>
    </rPh>
    <rPh sb="8" eb="10">
      <t>ブンショ</t>
    </rPh>
    <phoneticPr fontId="5"/>
  </si>
  <si>
    <t>異任適格</t>
    <rPh sb="0" eb="1">
      <t>イ</t>
    </rPh>
    <rPh sb="1" eb="2">
      <t>ニン</t>
    </rPh>
    <rPh sb="2" eb="4">
      <t>テキカク</t>
    </rPh>
    <phoneticPr fontId="5"/>
  </si>
  <si>
    <t>発令に関する文書</t>
    <rPh sb="0" eb="2">
      <t>ハツレイ</t>
    </rPh>
    <rPh sb="3" eb="4">
      <t>カン</t>
    </rPh>
    <rPh sb="6" eb="8">
      <t>ブンショ</t>
    </rPh>
    <phoneticPr fontId="5"/>
  </si>
  <si>
    <t>発令指示</t>
    <rPh sb="0" eb="2">
      <t>ハツレイ</t>
    </rPh>
    <rPh sb="2" eb="4">
      <t>シジ</t>
    </rPh>
    <phoneticPr fontId="5"/>
  </si>
  <si>
    <t>補職調整に関する文書</t>
    <rPh sb="0" eb="2">
      <t>ホショク</t>
    </rPh>
    <rPh sb="2" eb="4">
      <t>チョウセイ</t>
    </rPh>
    <rPh sb="5" eb="6">
      <t>カン</t>
    </rPh>
    <rPh sb="8" eb="10">
      <t>ブンショ</t>
    </rPh>
    <phoneticPr fontId="5"/>
  </si>
  <si>
    <t>補職調整資料</t>
    <rPh sb="0" eb="2">
      <t>ホショク</t>
    </rPh>
    <rPh sb="2" eb="4">
      <t>チョウセイ</t>
    </rPh>
    <rPh sb="4" eb="6">
      <t>シリョウ</t>
    </rPh>
    <phoneticPr fontId="5"/>
  </si>
  <si>
    <t>補職標準等</t>
    <rPh sb="0" eb="2">
      <t>ホショク</t>
    </rPh>
    <rPh sb="2" eb="4">
      <t>ヒョウジュン</t>
    </rPh>
    <rPh sb="4" eb="5">
      <t>トウ</t>
    </rPh>
    <phoneticPr fontId="5"/>
  </si>
  <si>
    <t>専従者等上申書</t>
    <rPh sb="0" eb="3">
      <t>センジュウシャ</t>
    </rPh>
    <rPh sb="3" eb="4">
      <t>トウ</t>
    </rPh>
    <rPh sb="4" eb="7">
      <t>ジョウシンショ</t>
    </rPh>
    <phoneticPr fontId="5"/>
  </si>
  <si>
    <t>発令依頼に関する文書</t>
    <rPh sb="0" eb="2">
      <t>ハツレイ</t>
    </rPh>
    <rPh sb="2" eb="4">
      <t>イライ</t>
    </rPh>
    <rPh sb="5" eb="6">
      <t>カン</t>
    </rPh>
    <rPh sb="8" eb="10">
      <t>ブンショ</t>
    </rPh>
    <phoneticPr fontId="5"/>
  </si>
  <si>
    <t>発令依頼</t>
    <rPh sb="0" eb="2">
      <t>ハツレイ</t>
    </rPh>
    <rPh sb="2" eb="4">
      <t>イライ</t>
    </rPh>
    <phoneticPr fontId="5"/>
  </si>
  <si>
    <t>記録</t>
    <rPh sb="0" eb="1">
      <t>キ</t>
    </rPh>
    <rPh sb="1" eb="2">
      <t>ロク</t>
    </rPh>
    <phoneticPr fontId="5"/>
  </si>
  <si>
    <t>勤務調査表に関する文書</t>
    <rPh sb="0" eb="2">
      <t>キンム</t>
    </rPh>
    <rPh sb="2" eb="4">
      <t>チョウサ</t>
    </rPh>
    <rPh sb="4" eb="5">
      <t>ヒョウ</t>
    </rPh>
    <rPh sb="6" eb="7">
      <t>カン</t>
    </rPh>
    <rPh sb="9" eb="11">
      <t>ブンショ</t>
    </rPh>
    <phoneticPr fontId="5"/>
  </si>
  <si>
    <t>勤務調査表</t>
    <phoneticPr fontId="5"/>
  </si>
  <si>
    <t>勤務記録表に関する文書</t>
    <rPh sb="0" eb="2">
      <t>キンム</t>
    </rPh>
    <rPh sb="2" eb="4">
      <t>キロク</t>
    </rPh>
    <rPh sb="4" eb="5">
      <t>ヒョウ</t>
    </rPh>
    <rPh sb="6" eb="7">
      <t>カン</t>
    </rPh>
    <rPh sb="9" eb="11">
      <t>ブンショ</t>
    </rPh>
    <phoneticPr fontId="5"/>
  </si>
  <si>
    <t>勤務記録表等の記載要領</t>
    <rPh sb="0" eb="2">
      <t>キンム</t>
    </rPh>
    <rPh sb="2" eb="4">
      <t>キロク</t>
    </rPh>
    <rPh sb="4" eb="5">
      <t>ヒョウ</t>
    </rPh>
    <rPh sb="5" eb="6">
      <t>トウ</t>
    </rPh>
    <rPh sb="7" eb="9">
      <t>キサイ</t>
    </rPh>
    <rPh sb="9" eb="11">
      <t>ヨウリョウ</t>
    </rPh>
    <phoneticPr fontId="5"/>
  </si>
  <si>
    <t>人事日報（営舎外居住）</t>
    <rPh sb="0" eb="2">
      <t>ジンジ</t>
    </rPh>
    <rPh sb="2" eb="4">
      <t>ニッポウ</t>
    </rPh>
    <rPh sb="5" eb="6">
      <t>エイ</t>
    </rPh>
    <rPh sb="6" eb="7">
      <t>シャ</t>
    </rPh>
    <rPh sb="7" eb="8">
      <t>ガイ</t>
    </rPh>
    <rPh sb="8" eb="10">
      <t>キョジュウ</t>
    </rPh>
    <phoneticPr fontId="5"/>
  </si>
  <si>
    <t>人事日報（配置指定）</t>
    <rPh sb="0" eb="2">
      <t>ジンジ</t>
    </rPh>
    <rPh sb="2" eb="4">
      <t>ニッポウ</t>
    </rPh>
    <rPh sb="5" eb="7">
      <t>ハイチ</t>
    </rPh>
    <rPh sb="7" eb="9">
      <t>シテイ</t>
    </rPh>
    <phoneticPr fontId="5"/>
  </si>
  <si>
    <t>発令伺</t>
    <rPh sb="0" eb="2">
      <t>ハツレイ</t>
    </rPh>
    <rPh sb="2" eb="3">
      <t>ウカガイ</t>
    </rPh>
    <phoneticPr fontId="5"/>
  </si>
  <si>
    <t>人事日報（特技・接尾語）</t>
    <rPh sb="0" eb="2">
      <t>ジンジ</t>
    </rPh>
    <rPh sb="2" eb="4">
      <t>ニッポウ</t>
    </rPh>
    <rPh sb="5" eb="7">
      <t>トクギ</t>
    </rPh>
    <rPh sb="8" eb="11">
      <t>セツビゴ</t>
    </rPh>
    <phoneticPr fontId="5"/>
  </si>
  <si>
    <t>人事発令伺</t>
    <rPh sb="0" eb="2">
      <t>ジンジ</t>
    </rPh>
    <rPh sb="2" eb="4">
      <t>ハツレイ</t>
    </rPh>
    <rPh sb="4" eb="5">
      <t>ウカガ</t>
    </rPh>
    <phoneticPr fontId="5"/>
  </si>
  <si>
    <t>人事記録移管に関する文書</t>
    <rPh sb="0" eb="2">
      <t>ジンジ</t>
    </rPh>
    <rPh sb="2" eb="4">
      <t>キロク</t>
    </rPh>
    <rPh sb="4" eb="6">
      <t>イカン</t>
    </rPh>
    <rPh sb="7" eb="8">
      <t>カン</t>
    </rPh>
    <rPh sb="10" eb="12">
      <t>ブンショ</t>
    </rPh>
    <phoneticPr fontId="5"/>
  </si>
  <si>
    <t>人事記録移管</t>
    <rPh sb="0" eb="2">
      <t>ジンジ</t>
    </rPh>
    <rPh sb="2" eb="4">
      <t>キロク</t>
    </rPh>
    <rPh sb="4" eb="6">
      <t>イカン</t>
    </rPh>
    <phoneticPr fontId="5"/>
  </si>
  <si>
    <t>資格付与に関する文書</t>
    <rPh sb="0" eb="2">
      <t>シカク</t>
    </rPh>
    <rPh sb="2" eb="4">
      <t>フヨ</t>
    </rPh>
    <rPh sb="5" eb="6">
      <t>カン</t>
    </rPh>
    <rPh sb="8" eb="10">
      <t>ブンショ</t>
    </rPh>
    <phoneticPr fontId="5"/>
  </si>
  <si>
    <t>資格付与</t>
    <rPh sb="0" eb="2">
      <t>シカク</t>
    </rPh>
    <rPh sb="2" eb="4">
      <t>フヨ</t>
    </rPh>
    <phoneticPr fontId="5"/>
  </si>
  <si>
    <t>認識番号に関する文書</t>
    <rPh sb="0" eb="2">
      <t>ニンシキ</t>
    </rPh>
    <rPh sb="2" eb="4">
      <t>バンゴウ</t>
    </rPh>
    <rPh sb="5" eb="6">
      <t>カン</t>
    </rPh>
    <rPh sb="8" eb="10">
      <t>ブンショ</t>
    </rPh>
    <phoneticPr fontId="5"/>
  </si>
  <si>
    <t>認識番号台帳</t>
    <rPh sb="0" eb="2">
      <t>ニンシキ</t>
    </rPh>
    <rPh sb="2" eb="4">
      <t>バンゴウ</t>
    </rPh>
    <rPh sb="4" eb="6">
      <t>ダイチョウ</t>
    </rPh>
    <phoneticPr fontId="5"/>
  </si>
  <si>
    <t>認識番号付与</t>
    <rPh sb="0" eb="2">
      <t>ニンシキ</t>
    </rPh>
    <rPh sb="2" eb="4">
      <t>バンゴウ</t>
    </rPh>
    <rPh sb="4" eb="6">
      <t>フヨ</t>
    </rPh>
    <phoneticPr fontId="5"/>
  </si>
  <si>
    <t>証明書に関する文書</t>
    <rPh sb="0" eb="3">
      <t>ショウメイショ</t>
    </rPh>
    <rPh sb="4" eb="5">
      <t>カン</t>
    </rPh>
    <rPh sb="7" eb="9">
      <t>ブンショ</t>
    </rPh>
    <phoneticPr fontId="5"/>
  </si>
  <si>
    <t>証明書</t>
    <rPh sb="0" eb="3">
      <t>ショウメイショ</t>
    </rPh>
    <phoneticPr fontId="5"/>
  </si>
  <si>
    <t>照合調整に関する文書</t>
    <rPh sb="0" eb="2">
      <t>ショウゴウ</t>
    </rPh>
    <rPh sb="2" eb="4">
      <t>チョウセイ</t>
    </rPh>
    <rPh sb="5" eb="6">
      <t>カン</t>
    </rPh>
    <rPh sb="8" eb="10">
      <t>ブンショ</t>
    </rPh>
    <phoneticPr fontId="5"/>
  </si>
  <si>
    <t>照合調整資料</t>
    <rPh sb="0" eb="2">
      <t>ショウゴウ</t>
    </rPh>
    <rPh sb="2" eb="4">
      <t>チョウセイ</t>
    </rPh>
    <rPh sb="4" eb="6">
      <t>シリョウ</t>
    </rPh>
    <phoneticPr fontId="5"/>
  </si>
  <si>
    <t>無線従事者に関する文書</t>
    <rPh sb="0" eb="2">
      <t>ムセン</t>
    </rPh>
    <rPh sb="2" eb="5">
      <t>ジュウジシャ</t>
    </rPh>
    <rPh sb="6" eb="7">
      <t>カン</t>
    </rPh>
    <rPh sb="9" eb="11">
      <t>ブンショ</t>
    </rPh>
    <phoneticPr fontId="5"/>
  </si>
  <si>
    <t>無線従事者選（解）任届</t>
    <rPh sb="0" eb="2">
      <t>ムセン</t>
    </rPh>
    <rPh sb="2" eb="5">
      <t>ジュウジシャ</t>
    </rPh>
    <rPh sb="5" eb="6">
      <t>セン</t>
    </rPh>
    <rPh sb="7" eb="8">
      <t>カイ</t>
    </rPh>
    <rPh sb="9" eb="10">
      <t>ニン</t>
    </rPh>
    <rPh sb="10" eb="11">
      <t>トドケ</t>
    </rPh>
    <phoneticPr fontId="5"/>
  </si>
  <si>
    <t>派遣海賊対処行動航空隊に関する文書</t>
    <rPh sb="0" eb="2">
      <t>ハケン</t>
    </rPh>
    <rPh sb="2" eb="4">
      <t>カイゾク</t>
    </rPh>
    <rPh sb="4" eb="6">
      <t>タイショ</t>
    </rPh>
    <rPh sb="6" eb="8">
      <t>コウドウ</t>
    </rPh>
    <rPh sb="8" eb="11">
      <t>コウクウタイ</t>
    </rPh>
    <rPh sb="12" eb="13">
      <t>カン</t>
    </rPh>
    <rPh sb="15" eb="17">
      <t>ブンショ</t>
    </rPh>
    <phoneticPr fontId="5"/>
  </si>
  <si>
    <t>派遣海賊対処行動航空隊</t>
    <rPh sb="0" eb="2">
      <t>ハケン</t>
    </rPh>
    <rPh sb="2" eb="4">
      <t>カイゾク</t>
    </rPh>
    <rPh sb="4" eb="6">
      <t>タイショ</t>
    </rPh>
    <rPh sb="6" eb="8">
      <t>コウドウ</t>
    </rPh>
    <rPh sb="8" eb="11">
      <t>コウクウタイ</t>
    </rPh>
    <phoneticPr fontId="5"/>
  </si>
  <si>
    <t>派遣海賊対処行動支援隊に関する文書</t>
    <rPh sb="0" eb="2">
      <t>ハケン</t>
    </rPh>
    <rPh sb="2" eb="4">
      <t>カイゾク</t>
    </rPh>
    <rPh sb="4" eb="6">
      <t>タイショ</t>
    </rPh>
    <rPh sb="6" eb="8">
      <t>コウドウ</t>
    </rPh>
    <rPh sb="8" eb="10">
      <t>シエン</t>
    </rPh>
    <rPh sb="10" eb="11">
      <t>タイ</t>
    </rPh>
    <rPh sb="12" eb="13">
      <t>カン</t>
    </rPh>
    <rPh sb="15" eb="17">
      <t>ブンショ</t>
    </rPh>
    <phoneticPr fontId="5"/>
  </si>
  <si>
    <t>派遣海賊対処行動支援隊</t>
    <rPh sb="0" eb="2">
      <t>ハケン</t>
    </rPh>
    <rPh sb="2" eb="4">
      <t>カイゾク</t>
    </rPh>
    <rPh sb="4" eb="6">
      <t>タイショ</t>
    </rPh>
    <rPh sb="6" eb="8">
      <t>コウドウ</t>
    </rPh>
    <rPh sb="8" eb="10">
      <t>シエン</t>
    </rPh>
    <rPh sb="10" eb="11">
      <t>タイ</t>
    </rPh>
    <phoneticPr fontId="5"/>
  </si>
  <si>
    <t>災害派遣等に関する文書</t>
    <rPh sb="0" eb="2">
      <t>サイガイ</t>
    </rPh>
    <rPh sb="2" eb="4">
      <t>ハケン</t>
    </rPh>
    <rPh sb="4" eb="5">
      <t>トウ</t>
    </rPh>
    <rPh sb="6" eb="7">
      <t>カン</t>
    </rPh>
    <rPh sb="9" eb="11">
      <t>ブンショ</t>
    </rPh>
    <phoneticPr fontId="5"/>
  </si>
  <si>
    <t>災害派遣等実施報告書</t>
    <rPh sb="0" eb="2">
      <t>サイガイ</t>
    </rPh>
    <rPh sb="2" eb="4">
      <t>ハケン</t>
    </rPh>
    <rPh sb="4" eb="5">
      <t>トウ</t>
    </rPh>
    <rPh sb="5" eb="7">
      <t>ジッシ</t>
    </rPh>
    <rPh sb="7" eb="9">
      <t>ホウコク</t>
    </rPh>
    <rPh sb="9" eb="10">
      <t>ショ</t>
    </rPh>
    <phoneticPr fontId="5"/>
  </si>
  <si>
    <t>退職者名簿に関する文書</t>
    <rPh sb="0" eb="3">
      <t>タイショクシャ</t>
    </rPh>
    <rPh sb="3" eb="5">
      <t>メイボ</t>
    </rPh>
    <rPh sb="6" eb="7">
      <t>カン</t>
    </rPh>
    <rPh sb="9" eb="11">
      <t>ブンショ</t>
    </rPh>
    <phoneticPr fontId="5"/>
  </si>
  <si>
    <t>学生</t>
    <rPh sb="0" eb="1">
      <t>ガク</t>
    </rPh>
    <rPh sb="1" eb="2">
      <t>ナマ</t>
    </rPh>
    <phoneticPr fontId="5"/>
  </si>
  <si>
    <t>技能調査表に関する文書</t>
    <rPh sb="0" eb="2">
      <t>ギノウ</t>
    </rPh>
    <rPh sb="2" eb="4">
      <t>チョウサ</t>
    </rPh>
    <rPh sb="4" eb="5">
      <t>ヒョウ</t>
    </rPh>
    <rPh sb="6" eb="7">
      <t>カン</t>
    </rPh>
    <rPh sb="9" eb="11">
      <t>ブンショ</t>
    </rPh>
    <phoneticPr fontId="5"/>
  </si>
  <si>
    <t>技能調査表</t>
    <rPh sb="0" eb="2">
      <t>ギノウ</t>
    </rPh>
    <rPh sb="2" eb="4">
      <t>チョウサ</t>
    </rPh>
    <rPh sb="4" eb="5">
      <t>ヒョウ</t>
    </rPh>
    <phoneticPr fontId="5"/>
  </si>
  <si>
    <t>特定日以後５年（離職日）</t>
    <rPh sb="0" eb="3">
      <t>トクテイビ</t>
    </rPh>
    <rPh sb="3" eb="5">
      <t>イゴ</t>
    </rPh>
    <rPh sb="6" eb="7">
      <t>ネン</t>
    </rPh>
    <rPh sb="8" eb="10">
      <t>リショク</t>
    </rPh>
    <rPh sb="10" eb="11">
      <t>ビ</t>
    </rPh>
    <phoneticPr fontId="5"/>
  </si>
  <si>
    <t>入校課程変更に関する文書</t>
    <rPh sb="0" eb="2">
      <t>ニュウコウ</t>
    </rPh>
    <rPh sb="2" eb="4">
      <t>カテイ</t>
    </rPh>
    <rPh sb="4" eb="6">
      <t>ヘンコウ</t>
    </rPh>
    <rPh sb="7" eb="8">
      <t>カン</t>
    </rPh>
    <rPh sb="10" eb="12">
      <t>ブンショ</t>
    </rPh>
    <phoneticPr fontId="5"/>
  </si>
  <si>
    <t>入校課程変更申請書</t>
    <rPh sb="0" eb="2">
      <t>ニュウコウ</t>
    </rPh>
    <rPh sb="2" eb="4">
      <t>カテイ</t>
    </rPh>
    <rPh sb="4" eb="6">
      <t>ヘンコウ</t>
    </rPh>
    <rPh sb="6" eb="9">
      <t>シンセイショ</t>
    </rPh>
    <phoneticPr fontId="5"/>
  </si>
  <si>
    <t>課程学生の命免に関する文書</t>
    <rPh sb="0" eb="2">
      <t>カテイ</t>
    </rPh>
    <rPh sb="2" eb="4">
      <t>ガクセイ</t>
    </rPh>
    <rPh sb="5" eb="6">
      <t>メイ</t>
    </rPh>
    <rPh sb="6" eb="7">
      <t>メン</t>
    </rPh>
    <rPh sb="8" eb="9">
      <t>カン</t>
    </rPh>
    <rPh sb="11" eb="13">
      <t>ブンショ</t>
    </rPh>
    <phoneticPr fontId="5"/>
  </si>
  <si>
    <t>課程教育に関する変更通知</t>
    <rPh sb="0" eb="2">
      <t>カテイ</t>
    </rPh>
    <rPh sb="2" eb="4">
      <t>キョウイク</t>
    </rPh>
    <rPh sb="5" eb="6">
      <t>カン</t>
    </rPh>
    <rPh sb="8" eb="10">
      <t>ヘンコウ</t>
    </rPh>
    <rPh sb="10" eb="12">
      <t>ツウチ</t>
    </rPh>
    <phoneticPr fontId="5"/>
  </si>
  <si>
    <t>課程教育変更通知</t>
    <rPh sb="0" eb="2">
      <t>カテイ</t>
    </rPh>
    <rPh sb="2" eb="4">
      <t>キョウイク</t>
    </rPh>
    <rPh sb="4" eb="6">
      <t>ヘンコウ</t>
    </rPh>
    <rPh sb="6" eb="8">
      <t>ツウチ</t>
    </rPh>
    <phoneticPr fontId="5"/>
  </si>
  <si>
    <t>課目標準に関する文書</t>
    <rPh sb="0" eb="2">
      <t>カモク</t>
    </rPh>
    <rPh sb="2" eb="4">
      <t>ヒョウジュン</t>
    </rPh>
    <rPh sb="5" eb="6">
      <t>カン</t>
    </rPh>
    <rPh sb="8" eb="10">
      <t>ブンショ</t>
    </rPh>
    <phoneticPr fontId="5"/>
  </si>
  <si>
    <t>課目標準通知</t>
    <rPh sb="0" eb="2">
      <t>カモク</t>
    </rPh>
    <rPh sb="2" eb="4">
      <t>ヒョウジュン</t>
    </rPh>
    <rPh sb="4" eb="6">
      <t>ツウチ</t>
    </rPh>
    <phoneticPr fontId="5"/>
  </si>
  <si>
    <t>教育実施計画に関する文書</t>
    <rPh sb="0" eb="2">
      <t>キョウイク</t>
    </rPh>
    <rPh sb="2" eb="4">
      <t>ジッシ</t>
    </rPh>
    <rPh sb="4" eb="6">
      <t>ケイカク</t>
    </rPh>
    <rPh sb="7" eb="8">
      <t>カン</t>
    </rPh>
    <rPh sb="10" eb="12">
      <t>ブンショ</t>
    </rPh>
    <phoneticPr fontId="5"/>
  </si>
  <si>
    <t>教育実施計画</t>
    <rPh sb="0" eb="2">
      <t>キョウイク</t>
    </rPh>
    <rPh sb="2" eb="4">
      <t>ジッシ</t>
    </rPh>
    <rPh sb="4" eb="6">
      <t>ケイカク</t>
    </rPh>
    <phoneticPr fontId="5"/>
  </si>
  <si>
    <t>学生に関する文書</t>
    <rPh sb="0" eb="2">
      <t>ガクセイ</t>
    </rPh>
    <rPh sb="3" eb="4">
      <t>カン</t>
    </rPh>
    <rPh sb="6" eb="8">
      <t>ブンショ</t>
    </rPh>
    <phoneticPr fontId="5"/>
  </si>
  <si>
    <t>学生（秘）</t>
    <rPh sb="3" eb="4">
      <t>ヒ</t>
    </rPh>
    <phoneticPr fontId="5"/>
  </si>
  <si>
    <t>教官教育等に関する文書</t>
    <rPh sb="0" eb="2">
      <t>キョウカン</t>
    </rPh>
    <rPh sb="2" eb="4">
      <t>キョウイク</t>
    </rPh>
    <rPh sb="4" eb="5">
      <t>トウ</t>
    </rPh>
    <rPh sb="6" eb="7">
      <t>カン</t>
    </rPh>
    <rPh sb="9" eb="11">
      <t>ブンショ</t>
    </rPh>
    <phoneticPr fontId="5"/>
  </si>
  <si>
    <t>教育課程入校判定試験</t>
    <rPh sb="0" eb="2">
      <t>キョウイク</t>
    </rPh>
    <rPh sb="2" eb="4">
      <t>カテイ</t>
    </rPh>
    <rPh sb="4" eb="6">
      <t>ニュウコウ</t>
    </rPh>
    <rPh sb="6" eb="8">
      <t>ハンテイ</t>
    </rPh>
    <rPh sb="8" eb="10">
      <t>シケン</t>
    </rPh>
    <phoneticPr fontId="5"/>
  </si>
  <si>
    <t>教官教育標準の通知</t>
    <rPh sb="0" eb="2">
      <t>キョウカン</t>
    </rPh>
    <rPh sb="2" eb="4">
      <t>キョウイク</t>
    </rPh>
    <rPh sb="4" eb="6">
      <t>ヒョウジュン</t>
    </rPh>
    <rPh sb="7" eb="9">
      <t>ツウチ</t>
    </rPh>
    <phoneticPr fontId="5"/>
  </si>
  <si>
    <t>特技管理</t>
    <rPh sb="0" eb="2">
      <t>トクギ</t>
    </rPh>
    <rPh sb="2" eb="4">
      <t>カンリ</t>
    </rPh>
    <phoneticPr fontId="5"/>
  </si>
  <si>
    <t>特技に関する文書</t>
    <rPh sb="0" eb="2">
      <t>トクギ</t>
    </rPh>
    <rPh sb="3" eb="4">
      <t>カン</t>
    </rPh>
    <rPh sb="6" eb="8">
      <t>ブンショ</t>
    </rPh>
    <phoneticPr fontId="5"/>
  </si>
  <si>
    <t>人事日報（特技接尾語作業用）</t>
    <rPh sb="0" eb="2">
      <t>ジンジ</t>
    </rPh>
    <rPh sb="2" eb="4">
      <t>ニッポウ</t>
    </rPh>
    <rPh sb="5" eb="7">
      <t>トクギ</t>
    </rPh>
    <rPh sb="7" eb="10">
      <t>セツビゴ</t>
    </rPh>
    <rPh sb="10" eb="13">
      <t>サギョウヨウ</t>
    </rPh>
    <phoneticPr fontId="6"/>
  </si>
  <si>
    <t>特技</t>
    <rPh sb="0" eb="2">
      <t>トクギ</t>
    </rPh>
    <phoneticPr fontId="5"/>
  </si>
  <si>
    <t>特技職明細書及び接尾語明細書の一部変更通知</t>
    <rPh sb="0" eb="3">
      <t>トクギショク</t>
    </rPh>
    <rPh sb="3" eb="6">
      <t>メイサイショ</t>
    </rPh>
    <rPh sb="6" eb="7">
      <t>オヨ</t>
    </rPh>
    <rPh sb="8" eb="11">
      <t>セツビゴ</t>
    </rPh>
    <rPh sb="11" eb="14">
      <t>メイサイショ</t>
    </rPh>
    <rPh sb="15" eb="17">
      <t>イチブ</t>
    </rPh>
    <rPh sb="17" eb="19">
      <t>ヘンコウ</t>
    </rPh>
    <rPh sb="19" eb="21">
      <t>ツウチ</t>
    </rPh>
    <phoneticPr fontId="6"/>
  </si>
  <si>
    <t>特技職明細書</t>
    <rPh sb="0" eb="3">
      <t>トクギショク</t>
    </rPh>
    <rPh sb="3" eb="6">
      <t>メイサイショ</t>
    </rPh>
    <phoneticPr fontId="5"/>
  </si>
  <si>
    <t>特定日以後1年（次期改訂）</t>
    <rPh sb="0" eb="3">
      <t>トクテイビ</t>
    </rPh>
    <rPh sb="3" eb="5">
      <t>イゴ</t>
    </rPh>
    <rPh sb="8" eb="10">
      <t>ジキ</t>
    </rPh>
    <rPh sb="10" eb="12">
      <t>カイテイ</t>
    </rPh>
    <phoneticPr fontId="5"/>
  </si>
  <si>
    <t>接尾語に関する文書</t>
    <rPh sb="0" eb="3">
      <t>セツビゴ</t>
    </rPh>
    <rPh sb="4" eb="5">
      <t>カン</t>
    </rPh>
    <rPh sb="7" eb="9">
      <t>ブンショ</t>
    </rPh>
    <phoneticPr fontId="5"/>
  </si>
  <si>
    <t>接尾語</t>
    <rPh sb="0" eb="3">
      <t>セツビゴ</t>
    </rPh>
    <phoneticPr fontId="5"/>
  </si>
  <si>
    <t>接尾語明細書</t>
    <rPh sb="0" eb="3">
      <t>セツビゴ</t>
    </rPh>
    <rPh sb="3" eb="6">
      <t>メイサイショ</t>
    </rPh>
    <phoneticPr fontId="5"/>
  </si>
  <si>
    <t>航空従事者証明に関する文書</t>
    <rPh sb="0" eb="2">
      <t>コウクウ</t>
    </rPh>
    <rPh sb="2" eb="5">
      <t>ジュウジシャ</t>
    </rPh>
    <rPh sb="5" eb="7">
      <t>ショウメイ</t>
    </rPh>
    <rPh sb="8" eb="9">
      <t>カン</t>
    </rPh>
    <rPh sb="11" eb="13">
      <t>ブンショ</t>
    </rPh>
    <phoneticPr fontId="5"/>
  </si>
  <si>
    <t>航空従事者証明</t>
    <rPh sb="0" eb="2">
      <t>コウクウ</t>
    </rPh>
    <rPh sb="2" eb="5">
      <t>ジュウジシャ</t>
    </rPh>
    <rPh sb="5" eb="7">
      <t>ショウメイ</t>
    </rPh>
    <phoneticPr fontId="5"/>
  </si>
  <si>
    <t>通信</t>
    <rPh sb="0" eb="1">
      <t>ツウ</t>
    </rPh>
    <rPh sb="1" eb="2">
      <t>シン</t>
    </rPh>
    <phoneticPr fontId="5"/>
  </si>
  <si>
    <t>通信所符号に関する文書</t>
    <rPh sb="0" eb="2">
      <t>ツウシン</t>
    </rPh>
    <rPh sb="2" eb="3">
      <t>ショ</t>
    </rPh>
    <rPh sb="3" eb="5">
      <t>フゴウ</t>
    </rPh>
    <rPh sb="6" eb="7">
      <t>カン</t>
    </rPh>
    <rPh sb="9" eb="11">
      <t>ブンショ</t>
    </rPh>
    <phoneticPr fontId="5"/>
  </si>
  <si>
    <t>通信所符号</t>
    <rPh sb="0" eb="2">
      <t>ツウシン</t>
    </rPh>
    <rPh sb="2" eb="3">
      <t>ショ</t>
    </rPh>
    <rPh sb="3" eb="5">
      <t>フゴウ</t>
    </rPh>
    <phoneticPr fontId="5"/>
  </si>
  <si>
    <t>一般事故速報</t>
    <rPh sb="0" eb="2">
      <t>イッパン</t>
    </rPh>
    <rPh sb="2" eb="4">
      <t>ジコ</t>
    </rPh>
    <rPh sb="4" eb="6">
      <t>ソクホウ</t>
    </rPh>
    <phoneticPr fontId="5"/>
  </si>
  <si>
    <t>発令参考</t>
    <rPh sb="0" eb="2">
      <t>ハツレイ</t>
    </rPh>
    <rPh sb="2" eb="4">
      <t>サンコウ</t>
    </rPh>
    <phoneticPr fontId="5"/>
  </si>
  <si>
    <t>検査</t>
    <rPh sb="0" eb="1">
      <t>ケン</t>
    </rPh>
    <rPh sb="1" eb="2">
      <t>サ</t>
    </rPh>
    <phoneticPr fontId="5"/>
  </si>
  <si>
    <t>要員区分</t>
    <rPh sb="0" eb="2">
      <t>ヨウイン</t>
    </rPh>
    <rPh sb="2" eb="4">
      <t>クブン</t>
    </rPh>
    <phoneticPr fontId="5"/>
  </si>
  <si>
    <t>要員区分比及び指定比に関する文書</t>
    <rPh sb="0" eb="2">
      <t>ヨウイン</t>
    </rPh>
    <rPh sb="2" eb="4">
      <t>クブン</t>
    </rPh>
    <rPh sb="4" eb="5">
      <t>ヒ</t>
    </rPh>
    <rPh sb="5" eb="6">
      <t>オヨ</t>
    </rPh>
    <rPh sb="7" eb="9">
      <t>シテイ</t>
    </rPh>
    <rPh sb="9" eb="10">
      <t>ヒ</t>
    </rPh>
    <rPh sb="11" eb="12">
      <t>カン</t>
    </rPh>
    <rPh sb="14" eb="16">
      <t>ブンショ</t>
    </rPh>
    <phoneticPr fontId="5"/>
  </si>
  <si>
    <t>要員区分比及び指定比</t>
    <rPh sb="0" eb="2">
      <t>ヨウイン</t>
    </rPh>
    <rPh sb="2" eb="4">
      <t>クブン</t>
    </rPh>
    <rPh sb="4" eb="5">
      <t>ヒ</t>
    </rPh>
    <rPh sb="5" eb="6">
      <t>オヨ</t>
    </rPh>
    <rPh sb="7" eb="9">
      <t>シテイ</t>
    </rPh>
    <rPh sb="9" eb="10">
      <t>ヒ</t>
    </rPh>
    <phoneticPr fontId="5"/>
  </si>
  <si>
    <t>講習</t>
    <rPh sb="0" eb="1">
      <t>コウ</t>
    </rPh>
    <rPh sb="1" eb="2">
      <t>シュウ</t>
    </rPh>
    <phoneticPr fontId="5"/>
  </si>
  <si>
    <t>講師の派出（派遣）に関する文書</t>
    <rPh sb="0" eb="2">
      <t>コウシ</t>
    </rPh>
    <rPh sb="3" eb="5">
      <t>ハシュツ</t>
    </rPh>
    <rPh sb="6" eb="8">
      <t>ハケン</t>
    </rPh>
    <rPh sb="10" eb="11">
      <t>カン</t>
    </rPh>
    <rPh sb="13" eb="15">
      <t>ブンショ</t>
    </rPh>
    <phoneticPr fontId="5"/>
  </si>
  <si>
    <t>講師の派出（派遣）</t>
    <rPh sb="0" eb="2">
      <t>コウシ</t>
    </rPh>
    <rPh sb="3" eb="5">
      <t>ハシュツ</t>
    </rPh>
    <rPh sb="6" eb="8">
      <t>ハケン</t>
    </rPh>
    <phoneticPr fontId="5"/>
  </si>
  <si>
    <t>カウンセリング講習に関する文書</t>
    <rPh sb="7" eb="9">
      <t>コウシュウ</t>
    </rPh>
    <rPh sb="10" eb="11">
      <t>カン</t>
    </rPh>
    <rPh sb="13" eb="15">
      <t>ブンショ</t>
    </rPh>
    <phoneticPr fontId="5"/>
  </si>
  <si>
    <t>カウンセリング講習</t>
    <rPh sb="7" eb="9">
      <t>コウシュウ</t>
    </rPh>
    <phoneticPr fontId="5"/>
  </si>
  <si>
    <t>カウンセラー養成講習に関する文書</t>
    <rPh sb="6" eb="8">
      <t>ヨウセイ</t>
    </rPh>
    <rPh sb="8" eb="10">
      <t>コウシュウ</t>
    </rPh>
    <rPh sb="11" eb="12">
      <t>カン</t>
    </rPh>
    <rPh sb="14" eb="16">
      <t>ブンショ</t>
    </rPh>
    <phoneticPr fontId="5"/>
  </si>
  <si>
    <t>カウンセラー養成講習</t>
    <rPh sb="6" eb="8">
      <t>ヨウセイ</t>
    </rPh>
    <rPh sb="8" eb="10">
      <t>コウシュウ</t>
    </rPh>
    <phoneticPr fontId="5"/>
  </si>
  <si>
    <t>部隊相談員</t>
    <rPh sb="0" eb="2">
      <t>ブタイ</t>
    </rPh>
    <rPh sb="2" eb="5">
      <t>ソウダンイン</t>
    </rPh>
    <phoneticPr fontId="5"/>
  </si>
  <si>
    <t>部隊相談員に関する文書</t>
    <rPh sb="0" eb="2">
      <t>ブタイ</t>
    </rPh>
    <rPh sb="2" eb="5">
      <t>ソウダンイン</t>
    </rPh>
    <rPh sb="6" eb="7">
      <t>カン</t>
    </rPh>
    <rPh sb="9" eb="11">
      <t>ブンショ</t>
    </rPh>
    <phoneticPr fontId="5"/>
  </si>
  <si>
    <t>部隊相談員養成講習</t>
    <rPh sb="0" eb="2">
      <t>ブタイ</t>
    </rPh>
    <rPh sb="2" eb="5">
      <t>ソウダンイン</t>
    </rPh>
    <rPh sb="5" eb="7">
      <t>ヨウセイ</t>
    </rPh>
    <rPh sb="7" eb="9">
      <t>コウシュウ</t>
    </rPh>
    <phoneticPr fontId="5"/>
  </si>
  <si>
    <t>部隊相談員集合教育</t>
    <rPh sb="0" eb="2">
      <t>ブタイ</t>
    </rPh>
    <rPh sb="2" eb="5">
      <t>ソウダンイン</t>
    </rPh>
    <rPh sb="5" eb="7">
      <t>シュウゴウ</t>
    </rPh>
    <rPh sb="7" eb="9">
      <t>キョウイク</t>
    </rPh>
    <phoneticPr fontId="5"/>
  </si>
  <si>
    <t>部隊相談員指定名簿</t>
    <rPh sb="0" eb="2">
      <t>ブタイ</t>
    </rPh>
    <rPh sb="2" eb="5">
      <t>ソウダンイン</t>
    </rPh>
    <rPh sb="5" eb="7">
      <t>シテイ</t>
    </rPh>
    <rPh sb="7" eb="9">
      <t>メイボ</t>
    </rPh>
    <phoneticPr fontId="5"/>
  </si>
  <si>
    <t>部隊相談員経歴通知</t>
    <rPh sb="0" eb="2">
      <t>ブタイ</t>
    </rPh>
    <rPh sb="2" eb="5">
      <t>ソウダンイン</t>
    </rPh>
    <rPh sb="5" eb="7">
      <t>ケイレキ</t>
    </rPh>
    <rPh sb="7" eb="9">
      <t>ツウチ</t>
    </rPh>
    <phoneticPr fontId="5"/>
  </si>
  <si>
    <t>心理適性検査</t>
    <rPh sb="0" eb="2">
      <t>シンリ</t>
    </rPh>
    <rPh sb="2" eb="4">
      <t>テキセイ</t>
    </rPh>
    <rPh sb="4" eb="6">
      <t>ケンサ</t>
    </rPh>
    <phoneticPr fontId="5"/>
  </si>
  <si>
    <t>練習員等心理適性検査記録表に関する文書</t>
    <rPh sb="14" eb="15">
      <t>カン</t>
    </rPh>
    <rPh sb="17" eb="19">
      <t>ブンショ</t>
    </rPh>
    <phoneticPr fontId="5"/>
  </si>
  <si>
    <t>練習員等心理適性検査記録表</t>
  </si>
  <si>
    <t>心理適性検査に関する文書</t>
    <rPh sb="0" eb="2">
      <t>シンリ</t>
    </rPh>
    <rPh sb="2" eb="4">
      <t>テキセイ</t>
    </rPh>
    <rPh sb="4" eb="6">
      <t>ケンサ</t>
    </rPh>
    <rPh sb="7" eb="8">
      <t>カン</t>
    </rPh>
    <rPh sb="10" eb="12">
      <t>ブンショ</t>
    </rPh>
    <phoneticPr fontId="5"/>
  </si>
  <si>
    <t>心理適性検査（通知等）</t>
    <rPh sb="0" eb="2">
      <t>シンリ</t>
    </rPh>
    <rPh sb="2" eb="4">
      <t>テキセイ</t>
    </rPh>
    <rPh sb="4" eb="6">
      <t>ケンサ</t>
    </rPh>
    <rPh sb="7" eb="9">
      <t>ツウチ</t>
    </rPh>
    <rPh sb="9" eb="10">
      <t>トウ</t>
    </rPh>
    <phoneticPr fontId="5"/>
  </si>
  <si>
    <t>心理適性検査（規則）</t>
    <rPh sb="0" eb="2">
      <t>シンリ</t>
    </rPh>
    <rPh sb="2" eb="4">
      <t>テキセイ</t>
    </rPh>
    <rPh sb="4" eb="6">
      <t>ケンサ</t>
    </rPh>
    <rPh sb="7" eb="9">
      <t>キソク</t>
    </rPh>
    <phoneticPr fontId="5"/>
  </si>
  <si>
    <t>選抜適性検査に関する文書</t>
    <rPh sb="0" eb="2">
      <t>センバツ</t>
    </rPh>
    <rPh sb="2" eb="4">
      <t>テキセイ</t>
    </rPh>
    <rPh sb="4" eb="6">
      <t>ケンサ</t>
    </rPh>
    <rPh sb="7" eb="8">
      <t>カン</t>
    </rPh>
    <rPh sb="10" eb="12">
      <t>ブンショ</t>
    </rPh>
    <phoneticPr fontId="5"/>
  </si>
  <si>
    <t>選抜適性検査</t>
    <rPh sb="0" eb="2">
      <t>センバツ</t>
    </rPh>
    <rPh sb="2" eb="4">
      <t>テキセイ</t>
    </rPh>
    <rPh sb="4" eb="6">
      <t>ケンサ</t>
    </rPh>
    <phoneticPr fontId="5"/>
  </si>
  <si>
    <t>メンタルヘルス</t>
    <phoneticPr fontId="5"/>
  </si>
  <si>
    <t>相談記録に関する文書</t>
    <rPh sb="0" eb="2">
      <t>ソウダン</t>
    </rPh>
    <rPh sb="2" eb="4">
      <t>キロク</t>
    </rPh>
    <rPh sb="5" eb="6">
      <t>カン</t>
    </rPh>
    <rPh sb="8" eb="10">
      <t>ブンショ</t>
    </rPh>
    <phoneticPr fontId="5"/>
  </si>
  <si>
    <t>相談記録</t>
    <rPh sb="0" eb="2">
      <t>ソウダン</t>
    </rPh>
    <rPh sb="2" eb="4">
      <t>キロク</t>
    </rPh>
    <phoneticPr fontId="5"/>
  </si>
  <si>
    <t>アフターケアに関する文書</t>
    <rPh sb="7" eb="8">
      <t>カン</t>
    </rPh>
    <rPh sb="10" eb="12">
      <t>ブンショ</t>
    </rPh>
    <phoneticPr fontId="5"/>
  </si>
  <si>
    <t>アフターケア</t>
    <phoneticPr fontId="5"/>
  </si>
  <si>
    <t>メンタルヘルス強化施策に関する文書</t>
    <rPh sb="7" eb="9">
      <t>キョウカ</t>
    </rPh>
    <rPh sb="9" eb="11">
      <t>シサク</t>
    </rPh>
    <rPh sb="12" eb="13">
      <t>カン</t>
    </rPh>
    <rPh sb="15" eb="17">
      <t>ブンショ</t>
    </rPh>
    <phoneticPr fontId="5"/>
  </si>
  <si>
    <t>メンタルヘルス強化施策</t>
    <rPh sb="7" eb="9">
      <t>キョウカ</t>
    </rPh>
    <rPh sb="9" eb="11">
      <t>シサク</t>
    </rPh>
    <phoneticPr fontId="5"/>
  </si>
  <si>
    <t>メンタルヘルス活動に関する文書</t>
    <rPh sb="7" eb="9">
      <t>カツドウ</t>
    </rPh>
    <rPh sb="10" eb="11">
      <t>カン</t>
    </rPh>
    <rPh sb="13" eb="15">
      <t>ブンショ</t>
    </rPh>
    <phoneticPr fontId="5"/>
  </si>
  <si>
    <t>メンタルヘルス活動</t>
    <rPh sb="7" eb="9">
      <t>カツドウ</t>
    </rPh>
    <phoneticPr fontId="5"/>
  </si>
  <si>
    <t>相談</t>
    <rPh sb="0" eb="1">
      <t>ソウ</t>
    </rPh>
    <rPh sb="1" eb="2">
      <t>ダン</t>
    </rPh>
    <phoneticPr fontId="5"/>
  </si>
  <si>
    <t>人事、家族相談記録に関する文書</t>
    <rPh sb="0" eb="2">
      <t>ジンジ</t>
    </rPh>
    <rPh sb="3" eb="5">
      <t>カゾク</t>
    </rPh>
    <rPh sb="5" eb="7">
      <t>ソウダン</t>
    </rPh>
    <rPh sb="7" eb="9">
      <t>キロク</t>
    </rPh>
    <rPh sb="10" eb="11">
      <t>カン</t>
    </rPh>
    <rPh sb="13" eb="15">
      <t>ブンショ</t>
    </rPh>
    <phoneticPr fontId="5"/>
  </si>
  <si>
    <t>成績</t>
    <rPh sb="0" eb="1">
      <t>ナリ</t>
    </rPh>
    <rPh sb="1" eb="2">
      <t>イサオ</t>
    </rPh>
    <phoneticPr fontId="5"/>
  </si>
  <si>
    <t>学生成績表に関する文書</t>
    <rPh sb="0" eb="2">
      <t>ガクセイ</t>
    </rPh>
    <rPh sb="2" eb="4">
      <t>セイセキ</t>
    </rPh>
    <rPh sb="4" eb="5">
      <t>ヒョウ</t>
    </rPh>
    <rPh sb="6" eb="7">
      <t>カン</t>
    </rPh>
    <rPh sb="9" eb="11">
      <t>ブンショ</t>
    </rPh>
    <phoneticPr fontId="5"/>
  </si>
  <si>
    <t>学生成績表</t>
    <rPh sb="0" eb="2">
      <t>ガクセイ</t>
    </rPh>
    <rPh sb="2" eb="4">
      <t>セイセキ</t>
    </rPh>
    <rPh sb="4" eb="5">
      <t>ヒョウ</t>
    </rPh>
    <phoneticPr fontId="5"/>
  </si>
  <si>
    <t>募集</t>
    <rPh sb="0" eb="1">
      <t>ツノル</t>
    </rPh>
    <rPh sb="1" eb="2">
      <t>シュウ</t>
    </rPh>
    <phoneticPr fontId="5"/>
  </si>
  <si>
    <t>採用</t>
    <rPh sb="0" eb="1">
      <t>サイ</t>
    </rPh>
    <rPh sb="1" eb="2">
      <t>ヨウ</t>
    </rPh>
    <phoneticPr fontId="5"/>
  </si>
  <si>
    <t>採用に関する文書</t>
    <rPh sb="0" eb="2">
      <t>サイヨウ</t>
    </rPh>
    <rPh sb="3" eb="4">
      <t>カン</t>
    </rPh>
    <rPh sb="6" eb="8">
      <t>ブンショ</t>
    </rPh>
    <phoneticPr fontId="5"/>
  </si>
  <si>
    <t>電報</t>
    <rPh sb="0" eb="2">
      <t>デンポウ</t>
    </rPh>
    <phoneticPr fontId="5"/>
  </si>
  <si>
    <t>身体検査・薬物検査</t>
    <rPh sb="0" eb="2">
      <t>シンタイ</t>
    </rPh>
    <rPh sb="2" eb="4">
      <t>ケンサ</t>
    </rPh>
    <rPh sb="5" eb="7">
      <t>ヤクブツ</t>
    </rPh>
    <rPh sb="7" eb="9">
      <t>ケンサ</t>
    </rPh>
    <phoneticPr fontId="5"/>
  </si>
  <si>
    <t>採用（俸給・任命等）</t>
    <rPh sb="0" eb="2">
      <t>サイヨウ</t>
    </rPh>
    <rPh sb="3" eb="5">
      <t>ホウキュウ</t>
    </rPh>
    <rPh sb="6" eb="8">
      <t>ニンメイ</t>
    </rPh>
    <rPh sb="8" eb="9">
      <t>トウ</t>
    </rPh>
    <phoneticPr fontId="6"/>
  </si>
  <si>
    <t>入校、入隊に関する文書</t>
    <rPh sb="0" eb="2">
      <t>ニュウコウ</t>
    </rPh>
    <rPh sb="3" eb="5">
      <t>ニュウタイ</t>
    </rPh>
    <rPh sb="6" eb="7">
      <t>カン</t>
    </rPh>
    <rPh sb="9" eb="11">
      <t>ブンショ</t>
    </rPh>
    <phoneticPr fontId="5"/>
  </si>
  <si>
    <t>入校、入隊</t>
    <rPh sb="0" eb="2">
      <t>ニュウコウ</t>
    </rPh>
    <rPh sb="3" eb="5">
      <t>ニュウタイ</t>
    </rPh>
    <phoneticPr fontId="5"/>
  </si>
  <si>
    <t>会議</t>
    <rPh sb="0" eb="1">
      <t>カイ</t>
    </rPh>
    <rPh sb="1" eb="2">
      <t>ギ</t>
    </rPh>
    <phoneticPr fontId="5"/>
  </si>
  <si>
    <t>募集に係る会議に関する文書</t>
    <rPh sb="0" eb="2">
      <t>ボシュウ</t>
    </rPh>
    <rPh sb="3" eb="4">
      <t>カカワ</t>
    </rPh>
    <rPh sb="5" eb="7">
      <t>カイギ</t>
    </rPh>
    <rPh sb="8" eb="9">
      <t>カン</t>
    </rPh>
    <rPh sb="11" eb="13">
      <t>ブンショ</t>
    </rPh>
    <phoneticPr fontId="5"/>
  </si>
  <si>
    <t>募集広報</t>
    <rPh sb="0" eb="2">
      <t>ボシュウ</t>
    </rPh>
    <rPh sb="2" eb="4">
      <t>コウホウ</t>
    </rPh>
    <phoneticPr fontId="6"/>
  </si>
  <si>
    <t>募集広報に関する文書</t>
    <rPh sb="0" eb="2">
      <t>ボシュウ</t>
    </rPh>
    <rPh sb="2" eb="4">
      <t>コウホウ</t>
    </rPh>
    <rPh sb="5" eb="6">
      <t>カン</t>
    </rPh>
    <rPh sb="8" eb="10">
      <t>ブンショ</t>
    </rPh>
    <phoneticPr fontId="6"/>
  </si>
  <si>
    <t>隊員自主募集</t>
    <rPh sb="0" eb="2">
      <t>タイイン</t>
    </rPh>
    <rPh sb="2" eb="4">
      <t>ジシュ</t>
    </rPh>
    <rPh sb="4" eb="6">
      <t>ボシュウ</t>
    </rPh>
    <phoneticPr fontId="6"/>
  </si>
  <si>
    <t>広報官研修</t>
    <rPh sb="0" eb="3">
      <t>コウホウカン</t>
    </rPh>
    <rPh sb="3" eb="5">
      <t>ケンシュウ</t>
    </rPh>
    <phoneticPr fontId="5"/>
  </si>
  <si>
    <t>隊員出身地カード</t>
    <rPh sb="0" eb="2">
      <t>タイイン</t>
    </rPh>
    <rPh sb="2" eb="5">
      <t>シュッシンチ</t>
    </rPh>
    <phoneticPr fontId="6"/>
  </si>
  <si>
    <t>募集等マニュアル</t>
    <rPh sb="0" eb="2">
      <t>ボシュウ</t>
    </rPh>
    <rPh sb="2" eb="3">
      <t>トウ</t>
    </rPh>
    <phoneticPr fontId="6"/>
  </si>
  <si>
    <t>職員人事</t>
    <rPh sb="0" eb="2">
      <t>ショクイン</t>
    </rPh>
    <rPh sb="2" eb="4">
      <t>ジンジ</t>
    </rPh>
    <phoneticPr fontId="5"/>
  </si>
  <si>
    <t>企画</t>
    <rPh sb="0" eb="1">
      <t>キ</t>
    </rPh>
    <rPh sb="1" eb="2">
      <t>ガ</t>
    </rPh>
    <phoneticPr fontId="5"/>
  </si>
  <si>
    <t>初任給決定調書に関する文書</t>
    <rPh sb="0" eb="3">
      <t>ショニンキュウ</t>
    </rPh>
    <rPh sb="3" eb="5">
      <t>ケッテイ</t>
    </rPh>
    <rPh sb="5" eb="7">
      <t>チョウショ</t>
    </rPh>
    <rPh sb="8" eb="9">
      <t>カン</t>
    </rPh>
    <rPh sb="11" eb="13">
      <t>ブンショ</t>
    </rPh>
    <phoneticPr fontId="5"/>
  </si>
  <si>
    <t>初任給決定調書</t>
    <rPh sb="0" eb="3">
      <t>ショニンキュウ</t>
    </rPh>
    <rPh sb="3" eb="5">
      <t>ケッテイ</t>
    </rPh>
    <rPh sb="5" eb="7">
      <t>チョウショ</t>
    </rPh>
    <phoneticPr fontId="5"/>
  </si>
  <si>
    <t>認識番号表、認識番号付与台帳</t>
    <rPh sb="0" eb="2">
      <t>ニンシキ</t>
    </rPh>
    <rPh sb="2" eb="4">
      <t>バンゴウ</t>
    </rPh>
    <rPh sb="4" eb="5">
      <t>ヒョウ</t>
    </rPh>
    <rPh sb="6" eb="8">
      <t>ニンシキ</t>
    </rPh>
    <rPh sb="8" eb="10">
      <t>バンゴウ</t>
    </rPh>
    <rPh sb="10" eb="12">
      <t>フヨ</t>
    </rPh>
    <rPh sb="12" eb="14">
      <t>ダイチョウ</t>
    </rPh>
    <phoneticPr fontId="5"/>
  </si>
  <si>
    <t>選考採用に関する文書</t>
    <rPh sb="0" eb="2">
      <t>センコウ</t>
    </rPh>
    <rPh sb="2" eb="4">
      <t>サイヨウ</t>
    </rPh>
    <rPh sb="5" eb="6">
      <t>カン</t>
    </rPh>
    <rPh sb="8" eb="10">
      <t>ブンショ</t>
    </rPh>
    <phoneticPr fontId="5"/>
  </si>
  <si>
    <t>選考採用</t>
    <rPh sb="0" eb="2">
      <t>センコウ</t>
    </rPh>
    <rPh sb="2" eb="4">
      <t>サイヨウ</t>
    </rPh>
    <phoneticPr fontId="5"/>
  </si>
  <si>
    <t>１０年</t>
    <phoneticPr fontId="5"/>
  </si>
  <si>
    <t>採用試験に関する文書</t>
    <rPh sb="0" eb="2">
      <t>サイヨウ</t>
    </rPh>
    <rPh sb="2" eb="4">
      <t>シケン</t>
    </rPh>
    <rPh sb="5" eb="6">
      <t>カン</t>
    </rPh>
    <rPh sb="8" eb="10">
      <t>ブンショ</t>
    </rPh>
    <phoneticPr fontId="5"/>
  </si>
  <si>
    <t>採用試験</t>
    <rPh sb="0" eb="2">
      <t>サイヨウ</t>
    </rPh>
    <rPh sb="2" eb="4">
      <t>シケン</t>
    </rPh>
    <phoneticPr fontId="5"/>
  </si>
  <si>
    <t>認識番号付与通知に関する文書</t>
    <rPh sb="0" eb="2">
      <t>ニンシキ</t>
    </rPh>
    <rPh sb="2" eb="4">
      <t>バンゴウ</t>
    </rPh>
    <rPh sb="4" eb="6">
      <t>フヨ</t>
    </rPh>
    <rPh sb="6" eb="8">
      <t>ツウチ</t>
    </rPh>
    <rPh sb="9" eb="10">
      <t>カン</t>
    </rPh>
    <rPh sb="12" eb="14">
      <t>ブンショ</t>
    </rPh>
    <phoneticPr fontId="5"/>
  </si>
  <si>
    <t>認識番号付与通知</t>
    <rPh sb="0" eb="2">
      <t>ニンシキ</t>
    </rPh>
    <rPh sb="2" eb="4">
      <t>バンゴウ</t>
    </rPh>
    <rPh sb="4" eb="6">
      <t>フヨ</t>
    </rPh>
    <rPh sb="6" eb="8">
      <t>ツウチ</t>
    </rPh>
    <phoneticPr fontId="5"/>
  </si>
  <si>
    <t>非常勤</t>
    <rPh sb="0" eb="3">
      <t>ヒジョウキン</t>
    </rPh>
    <phoneticPr fontId="5"/>
  </si>
  <si>
    <t>賃金改定に関する文書</t>
    <rPh sb="0" eb="2">
      <t>チンギン</t>
    </rPh>
    <rPh sb="2" eb="4">
      <t>カイテイ</t>
    </rPh>
    <rPh sb="5" eb="6">
      <t>カン</t>
    </rPh>
    <rPh sb="8" eb="10">
      <t>ブンショ</t>
    </rPh>
    <phoneticPr fontId="5"/>
  </si>
  <si>
    <t>賃金改定</t>
    <rPh sb="0" eb="2">
      <t>チンギン</t>
    </rPh>
    <rPh sb="2" eb="4">
      <t>カイテイ</t>
    </rPh>
    <phoneticPr fontId="5"/>
  </si>
  <si>
    <t>人事発令に関する文書</t>
    <rPh sb="0" eb="2">
      <t>ジンジ</t>
    </rPh>
    <rPh sb="2" eb="4">
      <t>ハツレイ</t>
    </rPh>
    <rPh sb="5" eb="6">
      <t>カン</t>
    </rPh>
    <rPh sb="8" eb="10">
      <t>ブンショ</t>
    </rPh>
    <phoneticPr fontId="5"/>
  </si>
  <si>
    <t>人事発令</t>
    <rPh sb="0" eb="2">
      <t>ジンジ</t>
    </rPh>
    <rPh sb="2" eb="4">
      <t>ハツレイ</t>
    </rPh>
    <phoneticPr fontId="5"/>
  </si>
  <si>
    <t>非常勤隊員に関する文書</t>
    <rPh sb="0" eb="3">
      <t>ヒジョウキン</t>
    </rPh>
    <rPh sb="3" eb="5">
      <t>タイイン</t>
    </rPh>
    <rPh sb="6" eb="7">
      <t>カン</t>
    </rPh>
    <rPh sb="9" eb="11">
      <t>ブンショ</t>
    </rPh>
    <phoneticPr fontId="5"/>
  </si>
  <si>
    <t>期間業務隊員制度</t>
    <rPh sb="0" eb="2">
      <t>キカン</t>
    </rPh>
    <rPh sb="2" eb="4">
      <t>ギョウム</t>
    </rPh>
    <rPh sb="4" eb="5">
      <t>タイ</t>
    </rPh>
    <rPh sb="5" eb="6">
      <t>イン</t>
    </rPh>
    <rPh sb="6" eb="8">
      <t>セイド</t>
    </rPh>
    <phoneticPr fontId="5"/>
  </si>
  <si>
    <t>組合員資格</t>
    <rPh sb="0" eb="2">
      <t>クミアイ</t>
    </rPh>
    <rPh sb="2" eb="3">
      <t>イン</t>
    </rPh>
    <rPh sb="3" eb="5">
      <t>シカク</t>
    </rPh>
    <phoneticPr fontId="5"/>
  </si>
  <si>
    <t>非常勤隊員</t>
    <rPh sb="0" eb="3">
      <t>ヒジョウキン</t>
    </rPh>
    <rPh sb="3" eb="5">
      <t>タイイン</t>
    </rPh>
    <phoneticPr fontId="5"/>
  </si>
  <si>
    <t>勤務記録表</t>
    <rPh sb="0" eb="2">
      <t>キンム</t>
    </rPh>
    <rPh sb="2" eb="4">
      <t>キロク</t>
    </rPh>
    <rPh sb="4" eb="5">
      <t>ヒョウ</t>
    </rPh>
    <phoneticPr fontId="5"/>
  </si>
  <si>
    <t>海上自衛隊事務官等名簿に関する文書</t>
    <rPh sb="0" eb="2">
      <t>カイジョウ</t>
    </rPh>
    <rPh sb="2" eb="5">
      <t>ジエイタイ</t>
    </rPh>
    <rPh sb="5" eb="8">
      <t>ジムカン</t>
    </rPh>
    <rPh sb="8" eb="9">
      <t>トウ</t>
    </rPh>
    <rPh sb="9" eb="11">
      <t>メイボ</t>
    </rPh>
    <rPh sb="12" eb="13">
      <t>カン</t>
    </rPh>
    <rPh sb="15" eb="17">
      <t>ブンショ</t>
    </rPh>
    <phoneticPr fontId="5"/>
  </si>
  <si>
    <t>海上自衛隊事務官等名簿</t>
    <rPh sb="0" eb="2">
      <t>カイジョウ</t>
    </rPh>
    <rPh sb="2" eb="5">
      <t>ジエイタイ</t>
    </rPh>
    <rPh sb="5" eb="8">
      <t>ジムカン</t>
    </rPh>
    <rPh sb="8" eb="9">
      <t>トウ</t>
    </rPh>
    <rPh sb="9" eb="11">
      <t>メイボ</t>
    </rPh>
    <phoneticPr fontId="5"/>
  </si>
  <si>
    <t>職位組織図に関する文書</t>
    <rPh sb="0" eb="2">
      <t>ショクイ</t>
    </rPh>
    <rPh sb="2" eb="5">
      <t>ソシキズ</t>
    </rPh>
    <rPh sb="6" eb="7">
      <t>カン</t>
    </rPh>
    <rPh sb="9" eb="11">
      <t>ブンショ</t>
    </rPh>
    <phoneticPr fontId="5"/>
  </si>
  <si>
    <t>職位組織図</t>
    <rPh sb="0" eb="2">
      <t>ショクイ</t>
    </rPh>
    <rPh sb="2" eb="5">
      <t>ソシキズ</t>
    </rPh>
    <phoneticPr fontId="5"/>
  </si>
  <si>
    <t>保管袋に関する文書</t>
    <rPh sb="0" eb="2">
      <t>ホカン</t>
    </rPh>
    <rPh sb="2" eb="3">
      <t>ブクロ</t>
    </rPh>
    <rPh sb="4" eb="5">
      <t>カン</t>
    </rPh>
    <rPh sb="7" eb="9">
      <t>ブンショ</t>
    </rPh>
    <phoneticPr fontId="5"/>
  </si>
  <si>
    <t>入校</t>
    <rPh sb="0" eb="1">
      <t>ニュウ</t>
    </rPh>
    <rPh sb="1" eb="2">
      <t>コウ</t>
    </rPh>
    <phoneticPr fontId="5"/>
  </si>
  <si>
    <t>入校　研修に関する文書</t>
    <rPh sb="0" eb="2">
      <t>ニュウコウ</t>
    </rPh>
    <rPh sb="3" eb="5">
      <t>ケンシュウ</t>
    </rPh>
    <rPh sb="6" eb="7">
      <t>カン</t>
    </rPh>
    <rPh sb="9" eb="11">
      <t>ブンショ</t>
    </rPh>
    <phoneticPr fontId="5"/>
  </si>
  <si>
    <t>入校　研修</t>
    <rPh sb="0" eb="2">
      <t>ニュウコウ</t>
    </rPh>
    <rPh sb="3" eb="5">
      <t>ケンシュウ</t>
    </rPh>
    <phoneticPr fontId="5"/>
  </si>
  <si>
    <t>学生等成績表に関する文書</t>
    <rPh sb="0" eb="3">
      <t>ガクセイトウ</t>
    </rPh>
    <rPh sb="3" eb="5">
      <t>セイセキ</t>
    </rPh>
    <rPh sb="5" eb="6">
      <t>ヒョウ</t>
    </rPh>
    <rPh sb="7" eb="8">
      <t>カン</t>
    </rPh>
    <rPh sb="10" eb="12">
      <t>ブンショ</t>
    </rPh>
    <phoneticPr fontId="5"/>
  </si>
  <si>
    <t>学生等成績表</t>
    <rPh sb="0" eb="3">
      <t>ガクセイトウ</t>
    </rPh>
    <rPh sb="3" eb="5">
      <t>セイセキ</t>
    </rPh>
    <rPh sb="5" eb="6">
      <t>ヒョウ</t>
    </rPh>
    <phoneticPr fontId="5"/>
  </si>
  <si>
    <t>昇給</t>
    <rPh sb="0" eb="2">
      <t>ショウキュウ</t>
    </rPh>
    <phoneticPr fontId="5"/>
  </si>
  <si>
    <t>昇格</t>
    <rPh sb="0" eb="1">
      <t>ノボル</t>
    </rPh>
    <rPh sb="1" eb="2">
      <t>カク</t>
    </rPh>
    <phoneticPr fontId="5"/>
  </si>
  <si>
    <t>昇格に関する文書</t>
    <rPh sb="0" eb="2">
      <t>ショウカク</t>
    </rPh>
    <rPh sb="3" eb="4">
      <t>カン</t>
    </rPh>
    <rPh sb="6" eb="8">
      <t>ブンショ</t>
    </rPh>
    <phoneticPr fontId="5"/>
  </si>
  <si>
    <t>昇格</t>
    <rPh sb="0" eb="2">
      <t>ショウカク</t>
    </rPh>
    <phoneticPr fontId="5"/>
  </si>
  <si>
    <t>補職計画に関する文書</t>
    <rPh sb="0" eb="2">
      <t>ホショク</t>
    </rPh>
    <rPh sb="2" eb="4">
      <t>ケイカク</t>
    </rPh>
    <rPh sb="5" eb="6">
      <t>カン</t>
    </rPh>
    <rPh sb="8" eb="10">
      <t>ブンショ</t>
    </rPh>
    <phoneticPr fontId="5"/>
  </si>
  <si>
    <t>補職計画</t>
    <rPh sb="0" eb="2">
      <t>ホショク</t>
    </rPh>
    <rPh sb="2" eb="4">
      <t>ケイカク</t>
    </rPh>
    <phoneticPr fontId="5"/>
  </si>
  <si>
    <t>行（二）職員合理化対応策関連</t>
    <rPh sb="0" eb="1">
      <t>ギョウ</t>
    </rPh>
    <rPh sb="2" eb="3">
      <t>ニ</t>
    </rPh>
    <rPh sb="4" eb="6">
      <t>ショクイン</t>
    </rPh>
    <rPh sb="6" eb="9">
      <t>ゴウリカ</t>
    </rPh>
    <rPh sb="9" eb="11">
      <t>タイオウ</t>
    </rPh>
    <rPh sb="11" eb="12">
      <t>サク</t>
    </rPh>
    <rPh sb="12" eb="14">
      <t>カンレン</t>
    </rPh>
    <phoneticPr fontId="6"/>
  </si>
  <si>
    <t>役付職一覧表に関する文書</t>
    <rPh sb="0" eb="1">
      <t>ヤク</t>
    </rPh>
    <rPh sb="1" eb="2">
      <t>ヅ</t>
    </rPh>
    <rPh sb="2" eb="3">
      <t>ショク</t>
    </rPh>
    <rPh sb="3" eb="5">
      <t>イチラン</t>
    </rPh>
    <rPh sb="5" eb="6">
      <t>ヒョウ</t>
    </rPh>
    <rPh sb="7" eb="8">
      <t>カン</t>
    </rPh>
    <rPh sb="10" eb="12">
      <t>ブンショ</t>
    </rPh>
    <phoneticPr fontId="5"/>
  </si>
  <si>
    <t>役付職一覧表</t>
    <rPh sb="0" eb="1">
      <t>ヤク</t>
    </rPh>
    <rPh sb="1" eb="2">
      <t>ヅ</t>
    </rPh>
    <rPh sb="2" eb="3">
      <t>ショク</t>
    </rPh>
    <rPh sb="3" eb="5">
      <t>イチラン</t>
    </rPh>
    <rPh sb="5" eb="6">
      <t>ヒョウ</t>
    </rPh>
    <phoneticPr fontId="5"/>
  </si>
  <si>
    <t>面談に関する文書</t>
    <rPh sb="0" eb="2">
      <t>メンダン</t>
    </rPh>
    <rPh sb="3" eb="4">
      <t>カン</t>
    </rPh>
    <rPh sb="6" eb="8">
      <t>ブンショ</t>
    </rPh>
    <phoneticPr fontId="5"/>
  </si>
  <si>
    <t>面談</t>
    <rPh sb="0" eb="2">
      <t>メンダン</t>
    </rPh>
    <phoneticPr fontId="5"/>
  </si>
  <si>
    <t>休暇、休職、育休に関する文書</t>
    <rPh sb="0" eb="2">
      <t>キュウカ</t>
    </rPh>
    <rPh sb="3" eb="5">
      <t>キュウショク</t>
    </rPh>
    <rPh sb="6" eb="8">
      <t>イクキュウ</t>
    </rPh>
    <rPh sb="9" eb="10">
      <t>カン</t>
    </rPh>
    <rPh sb="12" eb="14">
      <t>ブンショ</t>
    </rPh>
    <phoneticPr fontId="5"/>
  </si>
  <si>
    <t>休暇、休職、育休、復職</t>
    <rPh sb="0" eb="2">
      <t>キュウカ</t>
    </rPh>
    <rPh sb="3" eb="5">
      <t>キュウショク</t>
    </rPh>
    <rPh sb="6" eb="8">
      <t>イクキュウ</t>
    </rPh>
    <rPh sb="9" eb="11">
      <t>フクショク</t>
    </rPh>
    <phoneticPr fontId="5"/>
  </si>
  <si>
    <t>援護</t>
    <rPh sb="0" eb="1">
      <t>エン</t>
    </rPh>
    <rPh sb="1" eb="2">
      <t>マモル</t>
    </rPh>
    <phoneticPr fontId="5"/>
  </si>
  <si>
    <t>援護業務</t>
    <rPh sb="0" eb="2">
      <t>エンゴ</t>
    </rPh>
    <rPh sb="2" eb="4">
      <t>ギョウム</t>
    </rPh>
    <phoneticPr fontId="5"/>
  </si>
  <si>
    <t>進路設計相談員業務実施状況報告</t>
    <rPh sb="0" eb="2">
      <t>シンロ</t>
    </rPh>
    <rPh sb="2" eb="4">
      <t>セッケイ</t>
    </rPh>
    <rPh sb="4" eb="7">
      <t>ソウダンイン</t>
    </rPh>
    <rPh sb="7" eb="9">
      <t>ギョウム</t>
    </rPh>
    <rPh sb="9" eb="11">
      <t>ジッシ</t>
    </rPh>
    <rPh sb="11" eb="13">
      <t>ジョウキョウ</t>
    </rPh>
    <rPh sb="13" eb="15">
      <t>ホウコク</t>
    </rPh>
    <phoneticPr fontId="5"/>
  </si>
  <si>
    <t>援護業務に関する文書</t>
    <rPh sb="0" eb="2">
      <t>エンゴ</t>
    </rPh>
    <rPh sb="2" eb="4">
      <t>ギョウム</t>
    </rPh>
    <rPh sb="5" eb="6">
      <t>カン</t>
    </rPh>
    <rPh sb="8" eb="10">
      <t>ブンショ</t>
    </rPh>
    <phoneticPr fontId="5"/>
  </si>
  <si>
    <t>援護会同、援護担当者への教育に関する文書</t>
    <rPh sb="0" eb="2">
      <t>エンゴ</t>
    </rPh>
    <rPh sb="2" eb="4">
      <t>カイドウ</t>
    </rPh>
    <rPh sb="5" eb="7">
      <t>エンゴ</t>
    </rPh>
    <rPh sb="7" eb="10">
      <t>タントウシャ</t>
    </rPh>
    <rPh sb="12" eb="14">
      <t>キョウイク</t>
    </rPh>
    <rPh sb="15" eb="16">
      <t>カン</t>
    </rPh>
    <rPh sb="18" eb="20">
      <t>ブンショ</t>
    </rPh>
    <phoneticPr fontId="5"/>
  </si>
  <si>
    <t>記録、統計に関する文書</t>
    <rPh sb="0" eb="2">
      <t>キロク</t>
    </rPh>
    <rPh sb="3" eb="5">
      <t>トウケイ</t>
    </rPh>
    <rPh sb="6" eb="7">
      <t>カン</t>
    </rPh>
    <rPh sb="9" eb="11">
      <t>ブンショ</t>
    </rPh>
    <phoneticPr fontId="6"/>
  </si>
  <si>
    <t>新聞等への投稿記事</t>
    <rPh sb="0" eb="2">
      <t>シンブン</t>
    </rPh>
    <rPh sb="2" eb="3">
      <t>トウ</t>
    </rPh>
    <rPh sb="5" eb="7">
      <t>トウコウ</t>
    </rPh>
    <rPh sb="7" eb="9">
      <t>キジ</t>
    </rPh>
    <phoneticPr fontId="5"/>
  </si>
  <si>
    <t>援護協力者等の名簿</t>
    <rPh sb="0" eb="2">
      <t>エンゴ</t>
    </rPh>
    <rPh sb="2" eb="4">
      <t>キョウリョク</t>
    </rPh>
    <rPh sb="4" eb="5">
      <t>シャ</t>
    </rPh>
    <rPh sb="5" eb="6">
      <t>トウ</t>
    </rPh>
    <rPh sb="7" eb="9">
      <t>メイボ</t>
    </rPh>
    <phoneticPr fontId="6"/>
  </si>
  <si>
    <t>退職者情報</t>
    <rPh sb="0" eb="3">
      <t>タイショクシャ</t>
    </rPh>
    <rPh sb="3" eb="5">
      <t>ジョウホウ</t>
    </rPh>
    <phoneticPr fontId="7"/>
  </si>
  <si>
    <t>隊員の就職に関する文書</t>
    <rPh sb="0" eb="2">
      <t>タイイン</t>
    </rPh>
    <rPh sb="3" eb="5">
      <t>シュウショク</t>
    </rPh>
    <rPh sb="6" eb="7">
      <t>カン</t>
    </rPh>
    <rPh sb="9" eb="11">
      <t>ブンショ</t>
    </rPh>
    <phoneticPr fontId="5"/>
  </si>
  <si>
    <t>退職者に関する名簿</t>
    <rPh sb="0" eb="3">
      <t>タイショクシャ</t>
    </rPh>
    <rPh sb="4" eb="5">
      <t>カン</t>
    </rPh>
    <rPh sb="7" eb="9">
      <t>メイボ</t>
    </rPh>
    <phoneticPr fontId="5"/>
  </si>
  <si>
    <t>月別退職者名簿</t>
    <rPh sb="0" eb="2">
      <t>ツキベツ</t>
    </rPh>
    <rPh sb="2" eb="5">
      <t>タイショクシャ</t>
    </rPh>
    <rPh sb="5" eb="7">
      <t>メイボ</t>
    </rPh>
    <phoneticPr fontId="5"/>
  </si>
  <si>
    <t>退職予定者一覧</t>
    <rPh sb="0" eb="2">
      <t>タイショク</t>
    </rPh>
    <rPh sb="2" eb="5">
      <t>ヨテイシャ</t>
    </rPh>
    <rPh sb="5" eb="7">
      <t>イチラン</t>
    </rPh>
    <phoneticPr fontId="6"/>
  </si>
  <si>
    <t>進路調査に関する文書</t>
    <rPh sb="0" eb="2">
      <t>シンロ</t>
    </rPh>
    <rPh sb="2" eb="4">
      <t>チョウサ</t>
    </rPh>
    <rPh sb="5" eb="6">
      <t>カン</t>
    </rPh>
    <rPh sb="8" eb="10">
      <t>ブンショ</t>
    </rPh>
    <phoneticPr fontId="5"/>
  </si>
  <si>
    <t>任期制隊員進路調査票</t>
    <rPh sb="0" eb="3">
      <t>ニンキセイ</t>
    </rPh>
    <rPh sb="3" eb="5">
      <t>タイイン</t>
    </rPh>
    <rPh sb="5" eb="7">
      <t>シンロ</t>
    </rPh>
    <rPh sb="7" eb="10">
      <t>チョウサヒョウ</t>
    </rPh>
    <phoneticPr fontId="5"/>
  </si>
  <si>
    <t>就職準備計画書</t>
    <rPh sb="0" eb="2">
      <t>シュウショク</t>
    </rPh>
    <rPh sb="2" eb="4">
      <t>ジュンビ</t>
    </rPh>
    <rPh sb="4" eb="7">
      <t>ケイカクショ</t>
    </rPh>
    <phoneticPr fontId="4"/>
  </si>
  <si>
    <t>１年</t>
    <rPh sb="1" eb="2">
      <t>ネン</t>
    </rPh>
    <phoneticPr fontId="4"/>
  </si>
  <si>
    <t>企業からの求人に関する文書</t>
    <rPh sb="0" eb="2">
      <t>キギョウ</t>
    </rPh>
    <rPh sb="5" eb="7">
      <t>キュウジン</t>
    </rPh>
    <rPh sb="8" eb="9">
      <t>カン</t>
    </rPh>
    <rPh sb="11" eb="13">
      <t>ブンショ</t>
    </rPh>
    <phoneticPr fontId="5"/>
  </si>
  <si>
    <t>隊員の求職に関する文書</t>
    <rPh sb="0" eb="2">
      <t>タイイン</t>
    </rPh>
    <rPh sb="3" eb="5">
      <t>キュウショク</t>
    </rPh>
    <rPh sb="6" eb="7">
      <t>カン</t>
    </rPh>
    <rPh sb="9" eb="11">
      <t>ブンショ</t>
    </rPh>
    <phoneticPr fontId="6"/>
  </si>
  <si>
    <t>再就職規制</t>
    <rPh sb="0" eb="3">
      <t>サイシュウショク</t>
    </rPh>
    <rPh sb="3" eb="5">
      <t>キセイ</t>
    </rPh>
    <phoneticPr fontId="5"/>
  </si>
  <si>
    <t>再就職の届出に関する文書</t>
    <rPh sb="0" eb="3">
      <t>サイシュウショク</t>
    </rPh>
    <rPh sb="4" eb="6">
      <t>トドケデ</t>
    </rPh>
    <rPh sb="7" eb="8">
      <t>カン</t>
    </rPh>
    <rPh sb="10" eb="11">
      <t>ブン</t>
    </rPh>
    <rPh sb="11" eb="12">
      <t>ショ</t>
    </rPh>
    <phoneticPr fontId="5"/>
  </si>
  <si>
    <t>援護広報</t>
    <rPh sb="0" eb="2">
      <t>エンゴ</t>
    </rPh>
    <rPh sb="2" eb="4">
      <t>コウホウ</t>
    </rPh>
    <phoneticPr fontId="5"/>
  </si>
  <si>
    <t>援護協力者への広報に関する文書</t>
    <rPh sb="0" eb="2">
      <t>エンゴ</t>
    </rPh>
    <rPh sb="2" eb="5">
      <t>キョウリョクシャ</t>
    </rPh>
    <rPh sb="7" eb="9">
      <t>コウホウ</t>
    </rPh>
    <rPh sb="10" eb="11">
      <t>カン</t>
    </rPh>
    <rPh sb="13" eb="15">
      <t>ブンショ</t>
    </rPh>
    <phoneticPr fontId="5"/>
  </si>
  <si>
    <t>人事システム（就職援護機能）の操作に関する文書</t>
    <rPh sb="0" eb="2">
      <t>ジンジ</t>
    </rPh>
    <rPh sb="7" eb="9">
      <t>シュウショク</t>
    </rPh>
    <rPh sb="9" eb="11">
      <t>エンゴ</t>
    </rPh>
    <rPh sb="11" eb="13">
      <t>キノウ</t>
    </rPh>
    <rPh sb="15" eb="17">
      <t>ソウサ</t>
    </rPh>
    <rPh sb="18" eb="19">
      <t>カン</t>
    </rPh>
    <rPh sb="21" eb="23">
      <t>ブンショ</t>
    </rPh>
    <phoneticPr fontId="6"/>
  </si>
  <si>
    <t>システム操作手順書</t>
    <rPh sb="4" eb="6">
      <t>ソウサ</t>
    </rPh>
    <rPh sb="6" eb="8">
      <t>テジュン</t>
    </rPh>
    <rPh sb="8" eb="9">
      <t>ショ</t>
    </rPh>
    <phoneticPr fontId="6"/>
  </si>
  <si>
    <t>援護教育</t>
    <rPh sb="0" eb="2">
      <t>エンゴ</t>
    </rPh>
    <rPh sb="2" eb="4">
      <t>キョウイク</t>
    </rPh>
    <phoneticPr fontId="5"/>
  </si>
  <si>
    <t>退職管理教育等に関する文書</t>
    <rPh sb="0" eb="2">
      <t>タイショク</t>
    </rPh>
    <rPh sb="2" eb="4">
      <t>カンリ</t>
    </rPh>
    <rPh sb="4" eb="6">
      <t>キョウイク</t>
    </rPh>
    <rPh sb="6" eb="7">
      <t>トウ</t>
    </rPh>
    <rPh sb="8" eb="9">
      <t>カン</t>
    </rPh>
    <rPh sb="11" eb="13">
      <t>ブンショ</t>
    </rPh>
    <phoneticPr fontId="5"/>
  </si>
  <si>
    <t>技能訓練に関する文書</t>
    <rPh sb="0" eb="2">
      <t>ギノウ</t>
    </rPh>
    <rPh sb="2" eb="4">
      <t>クンレン</t>
    </rPh>
    <rPh sb="5" eb="6">
      <t>カン</t>
    </rPh>
    <rPh sb="8" eb="10">
      <t>ブンショ</t>
    </rPh>
    <phoneticPr fontId="5"/>
  </si>
  <si>
    <t>企業説明会に関する文書</t>
    <rPh sb="0" eb="2">
      <t>キギョウ</t>
    </rPh>
    <rPh sb="2" eb="5">
      <t>セツメイカイ</t>
    </rPh>
    <rPh sb="6" eb="7">
      <t>カン</t>
    </rPh>
    <rPh sb="9" eb="11">
      <t>ブンショ</t>
    </rPh>
    <phoneticPr fontId="5"/>
  </si>
  <si>
    <t>医務</t>
    <phoneticPr fontId="5"/>
  </si>
  <si>
    <t>健康管理</t>
    <rPh sb="0" eb="2">
      <t>ケンコウ</t>
    </rPh>
    <rPh sb="2" eb="4">
      <t>カンリ</t>
    </rPh>
    <phoneticPr fontId="5"/>
  </si>
  <si>
    <t>健康管理に関する文書、簿冊</t>
    <rPh sb="0" eb="2">
      <t>ケンコウ</t>
    </rPh>
    <rPh sb="2" eb="4">
      <t>カンリ</t>
    </rPh>
    <rPh sb="5" eb="6">
      <t>カン</t>
    </rPh>
    <rPh sb="8" eb="10">
      <t>ブンショ</t>
    </rPh>
    <rPh sb="11" eb="12">
      <t>ボ</t>
    </rPh>
    <rPh sb="12" eb="13">
      <t>サツ</t>
    </rPh>
    <phoneticPr fontId="6"/>
  </si>
  <si>
    <t>診療証保管台帳（転出者保存用）</t>
    <rPh sb="0" eb="2">
      <t>シンリョウ</t>
    </rPh>
    <rPh sb="2" eb="3">
      <t>ショウ</t>
    </rPh>
    <rPh sb="3" eb="5">
      <t>ホカン</t>
    </rPh>
    <rPh sb="5" eb="7">
      <t>ダイチョウ</t>
    </rPh>
    <rPh sb="8" eb="11">
      <t>テンシュツシャ</t>
    </rPh>
    <rPh sb="11" eb="14">
      <t>ホゾンヨウ</t>
    </rPh>
    <phoneticPr fontId="6"/>
  </si>
  <si>
    <t>健康診断</t>
    <rPh sb="0" eb="2">
      <t>ケンコウ</t>
    </rPh>
    <rPh sb="2" eb="4">
      <t>シンダン</t>
    </rPh>
    <phoneticPr fontId="5"/>
  </si>
  <si>
    <t>献血の協力</t>
    <rPh sb="0" eb="2">
      <t>ケンケツ</t>
    </rPh>
    <rPh sb="3" eb="5">
      <t>キョウリョク</t>
    </rPh>
    <phoneticPr fontId="6"/>
  </si>
  <si>
    <t>患者速報等</t>
    <rPh sb="0" eb="2">
      <t>カンジャ</t>
    </rPh>
    <rPh sb="2" eb="4">
      <t>ソクホウ</t>
    </rPh>
    <rPh sb="4" eb="5">
      <t>トウ</t>
    </rPh>
    <phoneticPr fontId="5"/>
  </si>
  <si>
    <t>予防接種台帳</t>
    <rPh sb="0" eb="2">
      <t>ヨボウ</t>
    </rPh>
    <rPh sb="2" eb="4">
      <t>セッシュ</t>
    </rPh>
    <rPh sb="4" eb="6">
      <t>ダイチョウ</t>
    </rPh>
    <phoneticPr fontId="5"/>
  </si>
  <si>
    <t>診療証保管台帳</t>
    <rPh sb="0" eb="2">
      <t>シンリョウ</t>
    </rPh>
    <rPh sb="2" eb="3">
      <t>ショウ</t>
    </rPh>
    <rPh sb="3" eb="5">
      <t>ホカン</t>
    </rPh>
    <rPh sb="5" eb="7">
      <t>ダイチョウ</t>
    </rPh>
    <phoneticPr fontId="6"/>
  </si>
  <si>
    <t>訓練</t>
    <rPh sb="0" eb="1">
      <t>クン</t>
    </rPh>
    <rPh sb="1" eb="2">
      <t>ネリ</t>
    </rPh>
    <phoneticPr fontId="5"/>
  </si>
  <si>
    <t>部隊訓練</t>
    <rPh sb="0" eb="2">
      <t>ブタイ</t>
    </rPh>
    <rPh sb="2" eb="4">
      <t>クンレン</t>
    </rPh>
    <phoneticPr fontId="5"/>
  </si>
  <si>
    <t>部隊訓練に関する文書</t>
    <rPh sb="0" eb="2">
      <t>ブタイ</t>
    </rPh>
    <rPh sb="2" eb="4">
      <t>クンレン</t>
    </rPh>
    <rPh sb="5" eb="6">
      <t>カン</t>
    </rPh>
    <rPh sb="8" eb="10">
      <t>ブンショ</t>
    </rPh>
    <phoneticPr fontId="6"/>
  </si>
  <si>
    <t>自隊警備</t>
    <rPh sb="0" eb="1">
      <t>ジ</t>
    </rPh>
    <rPh sb="1" eb="2">
      <t>タイ</t>
    </rPh>
    <rPh sb="2" eb="4">
      <t>ケイビ</t>
    </rPh>
    <phoneticPr fontId="5"/>
  </si>
  <si>
    <t>施設</t>
    <rPh sb="0" eb="2">
      <t>シセツ</t>
    </rPh>
    <phoneticPr fontId="6"/>
  </si>
  <si>
    <t>一般</t>
    <rPh sb="0" eb="2">
      <t>イッパン</t>
    </rPh>
    <phoneticPr fontId="6"/>
  </si>
  <si>
    <t>局工事に関する文書</t>
    <rPh sb="0" eb="1">
      <t>キョク</t>
    </rPh>
    <rPh sb="1" eb="3">
      <t>コウジ</t>
    </rPh>
    <rPh sb="4" eb="5">
      <t>カン</t>
    </rPh>
    <rPh sb="7" eb="9">
      <t>ブンショ</t>
    </rPh>
    <phoneticPr fontId="6"/>
  </si>
  <si>
    <t>局工事関連</t>
    <rPh sb="0" eb="1">
      <t>キョク</t>
    </rPh>
    <rPh sb="1" eb="3">
      <t>コウジ</t>
    </rPh>
    <rPh sb="3" eb="5">
      <t>カンレン</t>
    </rPh>
    <phoneticPr fontId="6"/>
  </si>
  <si>
    <t>協定書</t>
    <rPh sb="0" eb="3">
      <t>キョウテイショ</t>
    </rPh>
    <phoneticPr fontId="5"/>
  </si>
  <si>
    <t>津波対策に関する文書</t>
    <rPh sb="0" eb="2">
      <t>ツナミ</t>
    </rPh>
    <rPh sb="2" eb="4">
      <t>タイサク</t>
    </rPh>
    <rPh sb="5" eb="6">
      <t>カン</t>
    </rPh>
    <rPh sb="8" eb="10">
      <t>ブンショ</t>
    </rPh>
    <phoneticPr fontId="5"/>
  </si>
  <si>
    <t>津波対策</t>
    <rPh sb="0" eb="2">
      <t>ツナミ</t>
    </rPh>
    <rPh sb="2" eb="4">
      <t>タイサク</t>
    </rPh>
    <phoneticPr fontId="5"/>
  </si>
  <si>
    <t>設置承認に関する文書</t>
    <rPh sb="0" eb="2">
      <t>セッチ</t>
    </rPh>
    <rPh sb="2" eb="4">
      <t>ショウニン</t>
    </rPh>
    <rPh sb="5" eb="6">
      <t>カン</t>
    </rPh>
    <rPh sb="8" eb="10">
      <t>ブンショ</t>
    </rPh>
    <phoneticPr fontId="6"/>
  </si>
  <si>
    <t>設置承認</t>
    <rPh sb="0" eb="2">
      <t>セッチ</t>
    </rPh>
    <rPh sb="2" eb="4">
      <t>ショウニン</t>
    </rPh>
    <phoneticPr fontId="6"/>
  </si>
  <si>
    <t>施設管理、整備及び計画等に関する文書及び資料</t>
    <rPh sb="0" eb="2">
      <t>シセツ</t>
    </rPh>
    <rPh sb="2" eb="4">
      <t>カンリ</t>
    </rPh>
    <rPh sb="5" eb="7">
      <t>セイビ</t>
    </rPh>
    <rPh sb="7" eb="8">
      <t>オヨ</t>
    </rPh>
    <rPh sb="9" eb="12">
      <t>ケイカクトウ</t>
    </rPh>
    <rPh sb="13" eb="14">
      <t>カン</t>
    </rPh>
    <rPh sb="16" eb="18">
      <t>ブンショ</t>
    </rPh>
    <rPh sb="18" eb="19">
      <t>オヨ</t>
    </rPh>
    <rPh sb="20" eb="22">
      <t>シリョウ</t>
    </rPh>
    <phoneticPr fontId="6"/>
  </si>
  <si>
    <t>施設基準</t>
    <rPh sb="0" eb="2">
      <t>シセツ</t>
    </rPh>
    <rPh sb="2" eb="4">
      <t>キジュン</t>
    </rPh>
    <phoneticPr fontId="5"/>
  </si>
  <si>
    <t>基準の設定</t>
    <rPh sb="0" eb="2">
      <t>キジュン</t>
    </rPh>
    <rPh sb="3" eb="5">
      <t>セッテイ</t>
    </rPh>
    <phoneticPr fontId="5"/>
  </si>
  <si>
    <t>景観法、景観法運用指針、呉市景観計画概要版</t>
    <rPh sb="0" eb="3">
      <t>ケイカンホウ</t>
    </rPh>
    <rPh sb="4" eb="7">
      <t>ケイカンホウ</t>
    </rPh>
    <rPh sb="7" eb="9">
      <t>ウンヨウ</t>
    </rPh>
    <rPh sb="9" eb="11">
      <t>シシン</t>
    </rPh>
    <rPh sb="12" eb="14">
      <t>クレシ</t>
    </rPh>
    <rPh sb="14" eb="16">
      <t>ケイカン</t>
    </rPh>
    <rPh sb="16" eb="18">
      <t>ケイカク</t>
    </rPh>
    <rPh sb="18" eb="20">
      <t>ガイヨウ</t>
    </rPh>
    <rPh sb="20" eb="21">
      <t>バン</t>
    </rPh>
    <phoneticPr fontId="5"/>
  </si>
  <si>
    <t>景観法関連</t>
    <rPh sb="0" eb="2">
      <t>ケイカン</t>
    </rPh>
    <rPh sb="2" eb="5">
      <t>ホウカンレン</t>
    </rPh>
    <phoneticPr fontId="5"/>
  </si>
  <si>
    <t>施設基準等に関する文書</t>
    <rPh sb="0" eb="2">
      <t>シセツ</t>
    </rPh>
    <rPh sb="2" eb="4">
      <t>キジュン</t>
    </rPh>
    <rPh sb="4" eb="5">
      <t>トウ</t>
    </rPh>
    <rPh sb="6" eb="7">
      <t>カン</t>
    </rPh>
    <rPh sb="9" eb="11">
      <t>ブンショ</t>
    </rPh>
    <phoneticPr fontId="6"/>
  </si>
  <si>
    <t>施設参考</t>
    <rPh sb="0" eb="2">
      <t>シセツ</t>
    </rPh>
    <rPh sb="2" eb="4">
      <t>サンコウ</t>
    </rPh>
    <phoneticPr fontId="6"/>
  </si>
  <si>
    <t>建設</t>
    <rPh sb="0" eb="1">
      <t>ケン</t>
    </rPh>
    <rPh sb="1" eb="2">
      <t>セツ</t>
    </rPh>
    <phoneticPr fontId="5"/>
  </si>
  <si>
    <t>完成図書</t>
    <rPh sb="0" eb="2">
      <t>カンセイ</t>
    </rPh>
    <rPh sb="2" eb="4">
      <t>トショ</t>
    </rPh>
    <phoneticPr fontId="5"/>
  </si>
  <si>
    <t>施設建設の要求</t>
    <rPh sb="0" eb="2">
      <t>シセツ</t>
    </rPh>
    <rPh sb="2" eb="4">
      <t>ケンセツ</t>
    </rPh>
    <rPh sb="5" eb="7">
      <t>ヨウキュウ</t>
    </rPh>
    <phoneticPr fontId="5"/>
  </si>
  <si>
    <t>施設整備の実施に関する文書</t>
    <rPh sb="0" eb="2">
      <t>シセツ</t>
    </rPh>
    <rPh sb="2" eb="4">
      <t>セイビ</t>
    </rPh>
    <rPh sb="5" eb="7">
      <t>ジッシ</t>
    </rPh>
    <rPh sb="8" eb="9">
      <t>カン</t>
    </rPh>
    <rPh sb="11" eb="13">
      <t>ブンショ</t>
    </rPh>
    <phoneticPr fontId="5"/>
  </si>
  <si>
    <t>施設整備工事に関する文書</t>
    <rPh sb="0" eb="2">
      <t>シセツ</t>
    </rPh>
    <rPh sb="2" eb="4">
      <t>セイビ</t>
    </rPh>
    <rPh sb="4" eb="6">
      <t>コウジ</t>
    </rPh>
    <rPh sb="7" eb="8">
      <t>カン</t>
    </rPh>
    <rPh sb="10" eb="12">
      <t>ブンショ</t>
    </rPh>
    <phoneticPr fontId="6"/>
  </si>
  <si>
    <t>Ｆバース整備（宿毛港湾関連）</t>
    <rPh sb="4" eb="6">
      <t>セイビ</t>
    </rPh>
    <rPh sb="7" eb="9">
      <t>スクモ</t>
    </rPh>
    <rPh sb="9" eb="11">
      <t>コウワン</t>
    </rPh>
    <rPh sb="11" eb="13">
      <t>カンレン</t>
    </rPh>
    <phoneticPr fontId="5"/>
  </si>
  <si>
    <t>施設整備に関する文書</t>
    <rPh sb="0" eb="2">
      <t>シセツ</t>
    </rPh>
    <rPh sb="2" eb="4">
      <t>セイビ</t>
    </rPh>
    <rPh sb="5" eb="6">
      <t>カン</t>
    </rPh>
    <rPh sb="8" eb="10">
      <t>ブンショ</t>
    </rPh>
    <phoneticPr fontId="6"/>
  </si>
  <si>
    <t>中長期基地施設整備に関する文書</t>
    <rPh sb="0" eb="3">
      <t>チュウチョウキ</t>
    </rPh>
    <rPh sb="3" eb="5">
      <t>キチ</t>
    </rPh>
    <rPh sb="5" eb="7">
      <t>シセツ</t>
    </rPh>
    <rPh sb="7" eb="9">
      <t>セイビ</t>
    </rPh>
    <rPh sb="10" eb="11">
      <t>カン</t>
    </rPh>
    <rPh sb="13" eb="15">
      <t>ブンショ</t>
    </rPh>
    <phoneticPr fontId="6"/>
  </si>
  <si>
    <t>中長期基地施設整備</t>
    <rPh sb="0" eb="3">
      <t>チュウチョウキ</t>
    </rPh>
    <rPh sb="3" eb="5">
      <t>キチ</t>
    </rPh>
    <rPh sb="5" eb="7">
      <t>シセツ</t>
    </rPh>
    <rPh sb="7" eb="9">
      <t>セイビ</t>
    </rPh>
    <phoneticPr fontId="6"/>
  </si>
  <si>
    <t>業務計画要望に関する文書</t>
    <rPh sb="0" eb="2">
      <t>ギョウム</t>
    </rPh>
    <rPh sb="2" eb="4">
      <t>ケイカク</t>
    </rPh>
    <rPh sb="4" eb="6">
      <t>ヨウボウ</t>
    </rPh>
    <rPh sb="7" eb="8">
      <t>カン</t>
    </rPh>
    <rPh sb="10" eb="12">
      <t>ブンショ</t>
    </rPh>
    <phoneticPr fontId="5"/>
  </si>
  <si>
    <t>業務計画要望書</t>
    <rPh sb="0" eb="2">
      <t>ギョウム</t>
    </rPh>
    <rPh sb="2" eb="4">
      <t>ケイカク</t>
    </rPh>
    <rPh sb="4" eb="7">
      <t>ヨウボウショ</t>
    </rPh>
    <phoneticPr fontId="5"/>
  </si>
  <si>
    <t>基本計画に関する文書</t>
    <rPh sb="0" eb="2">
      <t>キホン</t>
    </rPh>
    <rPh sb="2" eb="4">
      <t>ケイカク</t>
    </rPh>
    <rPh sb="5" eb="6">
      <t>カン</t>
    </rPh>
    <rPh sb="8" eb="10">
      <t>ブンショ</t>
    </rPh>
    <phoneticPr fontId="5"/>
  </si>
  <si>
    <t>基本計画書</t>
    <rPh sb="0" eb="2">
      <t>キホン</t>
    </rPh>
    <rPh sb="2" eb="5">
      <t>ケイカクショ</t>
    </rPh>
    <phoneticPr fontId="5"/>
  </si>
  <si>
    <t>実施計画に関する文書</t>
    <rPh sb="0" eb="2">
      <t>ジッシ</t>
    </rPh>
    <rPh sb="2" eb="4">
      <t>ケイカク</t>
    </rPh>
    <rPh sb="5" eb="6">
      <t>カン</t>
    </rPh>
    <rPh sb="8" eb="10">
      <t>ブンショ</t>
    </rPh>
    <phoneticPr fontId="5"/>
  </si>
  <si>
    <t>実施計画書</t>
    <rPh sb="0" eb="2">
      <t>ジッシ</t>
    </rPh>
    <rPh sb="2" eb="5">
      <t>ケイカクショ</t>
    </rPh>
    <phoneticPr fontId="5"/>
  </si>
  <si>
    <t>概算要求に関する文書</t>
    <rPh sb="0" eb="2">
      <t>ガイサン</t>
    </rPh>
    <rPh sb="2" eb="4">
      <t>ヨウキュウ</t>
    </rPh>
    <rPh sb="5" eb="6">
      <t>カン</t>
    </rPh>
    <rPh sb="8" eb="10">
      <t>ブンショ</t>
    </rPh>
    <phoneticPr fontId="5"/>
  </si>
  <si>
    <t>概算要求書</t>
    <rPh sb="0" eb="4">
      <t>ガイサンヨウキュウ</t>
    </rPh>
    <rPh sb="4" eb="5">
      <t>ショ</t>
    </rPh>
    <phoneticPr fontId="5"/>
  </si>
  <si>
    <t>発生材保管依頼書</t>
    <rPh sb="0" eb="2">
      <t>ハッセイ</t>
    </rPh>
    <rPh sb="2" eb="3">
      <t>ザイ</t>
    </rPh>
    <rPh sb="3" eb="5">
      <t>ホカン</t>
    </rPh>
    <rPh sb="5" eb="8">
      <t>イライショ</t>
    </rPh>
    <phoneticPr fontId="5"/>
  </si>
  <si>
    <t>施設基準に関する文書</t>
    <rPh sb="0" eb="2">
      <t>シセツ</t>
    </rPh>
    <rPh sb="2" eb="4">
      <t>キジュン</t>
    </rPh>
    <rPh sb="5" eb="6">
      <t>カン</t>
    </rPh>
    <rPh sb="8" eb="10">
      <t>ブンショ</t>
    </rPh>
    <phoneticPr fontId="5"/>
  </si>
  <si>
    <t>下水道施設設計</t>
    <rPh sb="0" eb="3">
      <t>ゲスイドウ</t>
    </rPh>
    <rPh sb="3" eb="5">
      <t>シセツ</t>
    </rPh>
    <rPh sb="5" eb="7">
      <t>セッケイ</t>
    </rPh>
    <phoneticPr fontId="6"/>
  </si>
  <si>
    <t>道路施設設計</t>
    <rPh sb="0" eb="2">
      <t>ドウロ</t>
    </rPh>
    <rPh sb="2" eb="4">
      <t>シセツ</t>
    </rPh>
    <rPh sb="4" eb="6">
      <t>セッケイ</t>
    </rPh>
    <phoneticPr fontId="6"/>
  </si>
  <si>
    <t>防衛施設建設工事設計</t>
    <rPh sb="0" eb="2">
      <t>ボウエイ</t>
    </rPh>
    <rPh sb="2" eb="4">
      <t>シセツ</t>
    </rPh>
    <rPh sb="4" eb="6">
      <t>ケンセツ</t>
    </rPh>
    <rPh sb="6" eb="8">
      <t>コウジ</t>
    </rPh>
    <rPh sb="8" eb="10">
      <t>セッケイ</t>
    </rPh>
    <phoneticPr fontId="6"/>
  </si>
  <si>
    <t>要望書</t>
    <rPh sb="0" eb="2">
      <t>ヨウボウ</t>
    </rPh>
    <rPh sb="2" eb="3">
      <t>ショ</t>
    </rPh>
    <phoneticPr fontId="5"/>
  </si>
  <si>
    <t>要望書</t>
    <rPh sb="0" eb="3">
      <t>ヨウボウショ</t>
    </rPh>
    <phoneticPr fontId="5"/>
  </si>
  <si>
    <t>維持　修理</t>
    <rPh sb="0" eb="2">
      <t>イジ</t>
    </rPh>
    <rPh sb="3" eb="5">
      <t>シュウリ</t>
    </rPh>
    <phoneticPr fontId="5"/>
  </si>
  <si>
    <t>工事等役務調達要求書、契約決定通知、見積書</t>
    <rPh sb="0" eb="2">
      <t>コウジ</t>
    </rPh>
    <rPh sb="2" eb="3">
      <t>トウ</t>
    </rPh>
    <rPh sb="3" eb="5">
      <t>エキム</t>
    </rPh>
    <rPh sb="5" eb="7">
      <t>チョウタツ</t>
    </rPh>
    <rPh sb="7" eb="10">
      <t>ヨウキュウショ</t>
    </rPh>
    <rPh sb="11" eb="13">
      <t>ケイヤク</t>
    </rPh>
    <rPh sb="13" eb="15">
      <t>ケッテイ</t>
    </rPh>
    <rPh sb="15" eb="17">
      <t>ツウチ</t>
    </rPh>
    <rPh sb="18" eb="21">
      <t>ミツモリショ</t>
    </rPh>
    <phoneticPr fontId="5"/>
  </si>
  <si>
    <t>監督官・検査官に関する文書</t>
    <rPh sb="0" eb="2">
      <t>カントク</t>
    </rPh>
    <rPh sb="2" eb="3">
      <t>カン</t>
    </rPh>
    <rPh sb="4" eb="7">
      <t>ケンサカン</t>
    </rPh>
    <rPh sb="8" eb="9">
      <t>カン</t>
    </rPh>
    <rPh sb="11" eb="13">
      <t>ブンショ</t>
    </rPh>
    <phoneticPr fontId="5"/>
  </si>
  <si>
    <t>監督官・検査官の解任、指名</t>
    <rPh sb="0" eb="3">
      <t>カントクカン</t>
    </rPh>
    <rPh sb="4" eb="7">
      <t>ケンサカン</t>
    </rPh>
    <rPh sb="8" eb="10">
      <t>カイニン</t>
    </rPh>
    <rPh sb="11" eb="13">
      <t>シメイ</t>
    </rPh>
    <phoneticPr fontId="5"/>
  </si>
  <si>
    <t>呉史料館維持管理運営事業に関する文書（監視職員等の指定、一般史料の指定）</t>
    <rPh sb="0" eb="1">
      <t>クレ</t>
    </rPh>
    <rPh sb="1" eb="4">
      <t>シリョウカン</t>
    </rPh>
    <rPh sb="4" eb="6">
      <t>イジ</t>
    </rPh>
    <rPh sb="6" eb="8">
      <t>カンリ</t>
    </rPh>
    <rPh sb="8" eb="10">
      <t>ウンエイ</t>
    </rPh>
    <rPh sb="10" eb="12">
      <t>ジギョウ</t>
    </rPh>
    <rPh sb="13" eb="14">
      <t>カン</t>
    </rPh>
    <rPh sb="16" eb="18">
      <t>ブンショ</t>
    </rPh>
    <phoneticPr fontId="5"/>
  </si>
  <si>
    <t>供用事務</t>
    <rPh sb="0" eb="2">
      <t>キョウヨウ</t>
    </rPh>
    <rPh sb="2" eb="4">
      <t>ジム</t>
    </rPh>
    <phoneticPr fontId="5"/>
  </si>
  <si>
    <t>国有財産供用関係</t>
    <rPh sb="0" eb="2">
      <t>コクユウ</t>
    </rPh>
    <rPh sb="2" eb="4">
      <t>ザイサン</t>
    </rPh>
    <rPh sb="4" eb="6">
      <t>キョウヨウ</t>
    </rPh>
    <rPh sb="6" eb="8">
      <t>カンケイ</t>
    </rPh>
    <phoneticPr fontId="5"/>
  </si>
  <si>
    <t>国有財産供用関連</t>
    <rPh sb="0" eb="2">
      <t>コクユウ</t>
    </rPh>
    <rPh sb="2" eb="4">
      <t>ザイサン</t>
    </rPh>
    <rPh sb="4" eb="6">
      <t>キョウヨウ</t>
    </rPh>
    <rPh sb="6" eb="8">
      <t>カンレン</t>
    </rPh>
    <phoneticPr fontId="5"/>
  </si>
  <si>
    <t>図面貸し出しの記録</t>
    <rPh sb="0" eb="2">
      <t>ズメン</t>
    </rPh>
    <rPh sb="2" eb="3">
      <t>カ</t>
    </rPh>
    <rPh sb="4" eb="5">
      <t>ダ</t>
    </rPh>
    <rPh sb="7" eb="9">
      <t>キロク</t>
    </rPh>
    <phoneticPr fontId="5"/>
  </si>
  <si>
    <t>図面貸し出し簿</t>
    <rPh sb="0" eb="2">
      <t>ズメン</t>
    </rPh>
    <rPh sb="2" eb="3">
      <t>カ</t>
    </rPh>
    <rPh sb="4" eb="5">
      <t>ダ</t>
    </rPh>
    <rPh sb="6" eb="7">
      <t>ボ</t>
    </rPh>
    <phoneticPr fontId="5"/>
  </si>
  <si>
    <t>陸上ボイラー及び高圧釜の検査官に関する通知文書等</t>
    <rPh sb="0" eb="2">
      <t>リクジョウ</t>
    </rPh>
    <rPh sb="6" eb="7">
      <t>オヨ</t>
    </rPh>
    <rPh sb="8" eb="10">
      <t>コウアツ</t>
    </rPh>
    <rPh sb="10" eb="11">
      <t>ガマ</t>
    </rPh>
    <rPh sb="12" eb="14">
      <t>ケンサ</t>
    </rPh>
    <rPh sb="14" eb="15">
      <t>カン</t>
    </rPh>
    <rPh sb="16" eb="17">
      <t>カン</t>
    </rPh>
    <rPh sb="19" eb="21">
      <t>ツウチ</t>
    </rPh>
    <rPh sb="21" eb="23">
      <t>ブンショ</t>
    </rPh>
    <rPh sb="23" eb="24">
      <t>トウ</t>
    </rPh>
    <phoneticPr fontId="5"/>
  </si>
  <si>
    <t>ボイラー高圧釜性能検査申請及び報告</t>
    <rPh sb="4" eb="6">
      <t>コウアツ</t>
    </rPh>
    <rPh sb="6" eb="7">
      <t>ガマ</t>
    </rPh>
    <rPh sb="7" eb="9">
      <t>セイノウ</t>
    </rPh>
    <rPh sb="9" eb="11">
      <t>ケンサ</t>
    </rPh>
    <rPh sb="11" eb="13">
      <t>シンセイ</t>
    </rPh>
    <rPh sb="13" eb="14">
      <t>オヨ</t>
    </rPh>
    <rPh sb="15" eb="17">
      <t>ホウコク</t>
    </rPh>
    <phoneticPr fontId="5"/>
  </si>
  <si>
    <t>工事完成報告、現状変更承認申請、用途廃止申請、所管換等</t>
    <rPh sb="0" eb="2">
      <t>コウジ</t>
    </rPh>
    <rPh sb="2" eb="4">
      <t>カンセイ</t>
    </rPh>
    <rPh sb="4" eb="6">
      <t>ホウコク</t>
    </rPh>
    <rPh sb="7" eb="9">
      <t>ゲンジョウ</t>
    </rPh>
    <rPh sb="9" eb="11">
      <t>ヘンコウ</t>
    </rPh>
    <rPh sb="11" eb="13">
      <t>ショウニン</t>
    </rPh>
    <rPh sb="13" eb="15">
      <t>シンセイ</t>
    </rPh>
    <rPh sb="16" eb="18">
      <t>ヨウト</t>
    </rPh>
    <rPh sb="18" eb="20">
      <t>ハイシ</t>
    </rPh>
    <rPh sb="20" eb="22">
      <t>シンセイ</t>
    </rPh>
    <rPh sb="23" eb="25">
      <t>ショカン</t>
    </rPh>
    <rPh sb="25" eb="26">
      <t>カ</t>
    </rPh>
    <rPh sb="26" eb="27">
      <t>トウ</t>
    </rPh>
    <phoneticPr fontId="5"/>
  </si>
  <si>
    <t>財産登録申請</t>
    <rPh sb="0" eb="2">
      <t>ザイサン</t>
    </rPh>
    <rPh sb="2" eb="4">
      <t>トウロク</t>
    </rPh>
    <rPh sb="4" eb="6">
      <t>シンセイ</t>
    </rPh>
    <phoneticPr fontId="5"/>
  </si>
  <si>
    <t>国有財産供用通知書、国有財産供用廃止書、供用証等</t>
    <rPh sb="0" eb="2">
      <t>コクユウ</t>
    </rPh>
    <rPh sb="2" eb="4">
      <t>ザイサン</t>
    </rPh>
    <rPh sb="4" eb="6">
      <t>キョウヨウ</t>
    </rPh>
    <rPh sb="6" eb="8">
      <t>ツウチ</t>
    </rPh>
    <rPh sb="8" eb="9">
      <t>ショ</t>
    </rPh>
    <rPh sb="10" eb="12">
      <t>コクユウ</t>
    </rPh>
    <rPh sb="12" eb="14">
      <t>ザイサン</t>
    </rPh>
    <rPh sb="14" eb="16">
      <t>キョウヨウ</t>
    </rPh>
    <rPh sb="16" eb="18">
      <t>ハイシ</t>
    </rPh>
    <rPh sb="18" eb="19">
      <t>ショ</t>
    </rPh>
    <rPh sb="20" eb="22">
      <t>キョウヨウ</t>
    </rPh>
    <rPh sb="22" eb="23">
      <t>ショウ</t>
    </rPh>
    <rPh sb="23" eb="24">
      <t>トウ</t>
    </rPh>
    <phoneticPr fontId="5"/>
  </si>
  <si>
    <t>国有財産供用通知書及び供用証</t>
    <rPh sb="0" eb="2">
      <t>コクユウ</t>
    </rPh>
    <rPh sb="2" eb="4">
      <t>ザイサン</t>
    </rPh>
    <rPh sb="4" eb="6">
      <t>キョウヨウ</t>
    </rPh>
    <rPh sb="6" eb="8">
      <t>ツウチ</t>
    </rPh>
    <rPh sb="8" eb="9">
      <t>ショ</t>
    </rPh>
    <rPh sb="9" eb="10">
      <t>オヨ</t>
    </rPh>
    <rPh sb="11" eb="13">
      <t>キョウヨウ</t>
    </rPh>
    <rPh sb="13" eb="14">
      <t>ショウ</t>
    </rPh>
    <phoneticPr fontId="5"/>
  </si>
  <si>
    <t>借上財産供用（廃止）通知書</t>
    <rPh sb="0" eb="2">
      <t>カリア</t>
    </rPh>
    <rPh sb="2" eb="4">
      <t>ザイサン</t>
    </rPh>
    <rPh sb="4" eb="6">
      <t>キョウヨウ</t>
    </rPh>
    <rPh sb="7" eb="9">
      <t>ハイシ</t>
    </rPh>
    <rPh sb="10" eb="13">
      <t>ツウチショ</t>
    </rPh>
    <phoneticPr fontId="5"/>
  </si>
  <si>
    <t>作成依頼文書及び報告書</t>
    <rPh sb="0" eb="2">
      <t>サクセイ</t>
    </rPh>
    <rPh sb="2" eb="4">
      <t>イライ</t>
    </rPh>
    <rPh sb="4" eb="6">
      <t>ブンショ</t>
    </rPh>
    <rPh sb="6" eb="7">
      <t>オヨ</t>
    </rPh>
    <rPh sb="8" eb="11">
      <t>ホウコクショ</t>
    </rPh>
    <phoneticPr fontId="5"/>
  </si>
  <si>
    <t>庁舎等使用現況及び見込み報告書</t>
    <rPh sb="0" eb="2">
      <t>チョウシャ</t>
    </rPh>
    <rPh sb="2" eb="3">
      <t>トウ</t>
    </rPh>
    <rPh sb="3" eb="5">
      <t>シヨウ</t>
    </rPh>
    <rPh sb="5" eb="7">
      <t>ゲンキョウ</t>
    </rPh>
    <rPh sb="7" eb="8">
      <t>オヨ</t>
    </rPh>
    <rPh sb="9" eb="11">
      <t>ミコ</t>
    </rPh>
    <rPh sb="12" eb="15">
      <t>ホウコクショ</t>
    </rPh>
    <phoneticPr fontId="5"/>
  </si>
  <si>
    <t>作成依頼文書及び調査資料</t>
    <rPh sb="0" eb="2">
      <t>サクセイ</t>
    </rPh>
    <rPh sb="2" eb="4">
      <t>イライ</t>
    </rPh>
    <rPh sb="4" eb="6">
      <t>ブンショ</t>
    </rPh>
    <rPh sb="6" eb="7">
      <t>オヨ</t>
    </rPh>
    <rPh sb="8" eb="10">
      <t>チョウサ</t>
    </rPh>
    <rPh sb="10" eb="12">
      <t>シリョウ</t>
    </rPh>
    <phoneticPr fontId="5"/>
  </si>
  <si>
    <t>国有財産台帳の写し</t>
    <rPh sb="0" eb="2">
      <t>コクユウ</t>
    </rPh>
    <rPh sb="2" eb="4">
      <t>ザイサン</t>
    </rPh>
    <rPh sb="4" eb="6">
      <t>ダイチョウ</t>
    </rPh>
    <rPh sb="7" eb="8">
      <t>ウツ</t>
    </rPh>
    <phoneticPr fontId="6"/>
  </si>
  <si>
    <t>自衛隊施設の使用実態調査</t>
    <rPh sb="0" eb="3">
      <t>ジエイタイ</t>
    </rPh>
    <rPh sb="3" eb="5">
      <t>シセツ</t>
    </rPh>
    <rPh sb="6" eb="8">
      <t>シヨウ</t>
    </rPh>
    <rPh sb="8" eb="10">
      <t>ジッタイ</t>
    </rPh>
    <rPh sb="10" eb="12">
      <t>チョウサ</t>
    </rPh>
    <phoneticPr fontId="5"/>
  </si>
  <si>
    <t>価格改定に伴う施設敷地の資料</t>
    <rPh sb="0" eb="2">
      <t>カカク</t>
    </rPh>
    <rPh sb="2" eb="4">
      <t>カイテイ</t>
    </rPh>
    <rPh sb="5" eb="6">
      <t>トモナ</t>
    </rPh>
    <rPh sb="7" eb="9">
      <t>シセツ</t>
    </rPh>
    <rPh sb="9" eb="11">
      <t>シキチ</t>
    </rPh>
    <rPh sb="12" eb="14">
      <t>シリョウ</t>
    </rPh>
    <phoneticPr fontId="5"/>
  </si>
  <si>
    <t>部外者に対する給水等使用許可に関する文書</t>
    <rPh sb="0" eb="3">
      <t>ブガイシャ</t>
    </rPh>
    <rPh sb="4" eb="5">
      <t>タイ</t>
    </rPh>
    <rPh sb="7" eb="9">
      <t>キュウスイ</t>
    </rPh>
    <rPh sb="9" eb="10">
      <t>トウ</t>
    </rPh>
    <rPh sb="10" eb="12">
      <t>シヨウ</t>
    </rPh>
    <rPh sb="12" eb="14">
      <t>キョカ</t>
    </rPh>
    <rPh sb="15" eb="16">
      <t>カン</t>
    </rPh>
    <rPh sb="18" eb="20">
      <t>ブンショ</t>
    </rPh>
    <phoneticPr fontId="5"/>
  </si>
  <si>
    <t>部外者に対する給水等</t>
    <rPh sb="0" eb="3">
      <t>ブガイシャ</t>
    </rPh>
    <rPh sb="4" eb="5">
      <t>タイ</t>
    </rPh>
    <rPh sb="7" eb="9">
      <t>キュウスイ</t>
    </rPh>
    <rPh sb="9" eb="10">
      <t>トウ</t>
    </rPh>
    <phoneticPr fontId="5"/>
  </si>
  <si>
    <t>公有水面占用協議関係綴呉港湾、公有水面占用協議関係綴</t>
    <rPh sb="0" eb="2">
      <t>コウユウ</t>
    </rPh>
    <rPh sb="2" eb="4">
      <t>スイメン</t>
    </rPh>
    <rPh sb="4" eb="6">
      <t>センヨウ</t>
    </rPh>
    <rPh sb="6" eb="8">
      <t>キョウギ</t>
    </rPh>
    <rPh sb="8" eb="10">
      <t>カンケイ</t>
    </rPh>
    <rPh sb="10" eb="11">
      <t>ツヅ</t>
    </rPh>
    <rPh sb="11" eb="12">
      <t>クレ</t>
    </rPh>
    <rPh sb="12" eb="14">
      <t>コウワン</t>
    </rPh>
    <rPh sb="15" eb="17">
      <t>コウユウ</t>
    </rPh>
    <rPh sb="17" eb="19">
      <t>スイメン</t>
    </rPh>
    <rPh sb="19" eb="21">
      <t>センヨウ</t>
    </rPh>
    <rPh sb="21" eb="23">
      <t>キョウギ</t>
    </rPh>
    <rPh sb="23" eb="25">
      <t>カンケイ</t>
    </rPh>
    <rPh sb="25" eb="26">
      <t>ツヅ</t>
    </rPh>
    <phoneticPr fontId="5"/>
  </si>
  <si>
    <t>公有水面占用協議関係綴</t>
    <rPh sb="0" eb="2">
      <t>コウユウ</t>
    </rPh>
    <rPh sb="2" eb="4">
      <t>スイメン</t>
    </rPh>
    <rPh sb="4" eb="6">
      <t>センヨウ</t>
    </rPh>
    <rPh sb="6" eb="8">
      <t>キョウギ</t>
    </rPh>
    <rPh sb="8" eb="10">
      <t>カンケイ</t>
    </rPh>
    <rPh sb="10" eb="11">
      <t>ツヅ</t>
    </rPh>
    <phoneticPr fontId="5"/>
  </si>
  <si>
    <t>国有財産一時使用に関する使用許可文書</t>
    <rPh sb="0" eb="2">
      <t>コクユウ</t>
    </rPh>
    <rPh sb="2" eb="4">
      <t>ザイサン</t>
    </rPh>
    <rPh sb="4" eb="6">
      <t>イチジ</t>
    </rPh>
    <rPh sb="6" eb="8">
      <t>シヨウ</t>
    </rPh>
    <rPh sb="9" eb="10">
      <t>カン</t>
    </rPh>
    <rPh sb="12" eb="14">
      <t>シヨウ</t>
    </rPh>
    <rPh sb="14" eb="16">
      <t>キョカ</t>
    </rPh>
    <rPh sb="16" eb="18">
      <t>ブンショ</t>
    </rPh>
    <phoneticPr fontId="5"/>
  </si>
  <si>
    <t>使用許可一時使用</t>
    <rPh sb="0" eb="2">
      <t>シヨウ</t>
    </rPh>
    <rPh sb="2" eb="4">
      <t>キョカ</t>
    </rPh>
    <rPh sb="4" eb="6">
      <t>イチジ</t>
    </rPh>
    <rPh sb="6" eb="8">
      <t>シヨウ</t>
    </rPh>
    <phoneticPr fontId="5"/>
  </si>
  <si>
    <t>使用許可申請、使用許可書、通知</t>
    <rPh sb="0" eb="2">
      <t>シヨウ</t>
    </rPh>
    <rPh sb="2" eb="4">
      <t>キョカ</t>
    </rPh>
    <rPh sb="4" eb="6">
      <t>シンセイ</t>
    </rPh>
    <rPh sb="7" eb="9">
      <t>シヨウ</t>
    </rPh>
    <rPh sb="9" eb="12">
      <t>キョカショ</t>
    </rPh>
    <rPh sb="13" eb="15">
      <t>ツウチ</t>
    </rPh>
    <phoneticPr fontId="5"/>
  </si>
  <si>
    <t>使用許可（施設）</t>
    <rPh sb="0" eb="2">
      <t>シヨウ</t>
    </rPh>
    <rPh sb="2" eb="4">
      <t>キョカ</t>
    </rPh>
    <rPh sb="5" eb="7">
      <t>シセツ</t>
    </rPh>
    <phoneticPr fontId="5"/>
  </si>
  <si>
    <t>国有財産（土地）現況調査に関する文書（海幕提出分）</t>
    <rPh sb="0" eb="2">
      <t>コクユウ</t>
    </rPh>
    <rPh sb="2" eb="4">
      <t>ザイサン</t>
    </rPh>
    <rPh sb="5" eb="7">
      <t>トチ</t>
    </rPh>
    <rPh sb="8" eb="10">
      <t>ゲンキョウ</t>
    </rPh>
    <rPh sb="10" eb="12">
      <t>チョウサ</t>
    </rPh>
    <rPh sb="13" eb="14">
      <t>カン</t>
    </rPh>
    <rPh sb="16" eb="18">
      <t>ブンショ</t>
    </rPh>
    <rPh sb="19" eb="21">
      <t>カイバク</t>
    </rPh>
    <rPh sb="21" eb="23">
      <t>テイシュツ</t>
    </rPh>
    <rPh sb="23" eb="24">
      <t>ブン</t>
    </rPh>
    <phoneticPr fontId="5"/>
  </si>
  <si>
    <t>国有財産（施設）管理資料</t>
    <rPh sb="0" eb="2">
      <t>コクユウ</t>
    </rPh>
    <rPh sb="2" eb="4">
      <t>ザイサン</t>
    </rPh>
    <rPh sb="5" eb="7">
      <t>シセツ</t>
    </rPh>
    <rPh sb="8" eb="10">
      <t>カンリ</t>
    </rPh>
    <rPh sb="10" eb="12">
      <t>シリョウ</t>
    </rPh>
    <phoneticPr fontId="5"/>
  </si>
  <si>
    <t>国有財産（施設）に関する報告、申請、許可、通知等</t>
    <rPh sb="0" eb="2">
      <t>コクユウ</t>
    </rPh>
    <rPh sb="2" eb="4">
      <t>ザイサン</t>
    </rPh>
    <rPh sb="5" eb="7">
      <t>シセツ</t>
    </rPh>
    <rPh sb="9" eb="10">
      <t>カン</t>
    </rPh>
    <rPh sb="12" eb="14">
      <t>ホウコク</t>
    </rPh>
    <rPh sb="15" eb="17">
      <t>シンセイ</t>
    </rPh>
    <rPh sb="18" eb="20">
      <t>キョカ</t>
    </rPh>
    <phoneticPr fontId="5"/>
  </si>
  <si>
    <t>施設現況に関する文書</t>
    <rPh sb="0" eb="2">
      <t>シセツ</t>
    </rPh>
    <rPh sb="2" eb="4">
      <t>ゲンキョウ</t>
    </rPh>
    <rPh sb="5" eb="6">
      <t>カン</t>
    </rPh>
    <rPh sb="8" eb="10">
      <t>ブンショ</t>
    </rPh>
    <phoneticPr fontId="6"/>
  </si>
  <si>
    <t>施設現況図</t>
    <rPh sb="0" eb="2">
      <t>シセツ</t>
    </rPh>
    <rPh sb="2" eb="4">
      <t>ゲンキョウ</t>
    </rPh>
    <rPh sb="4" eb="5">
      <t>ズ</t>
    </rPh>
    <phoneticPr fontId="6"/>
  </si>
  <si>
    <t>施設現況調査</t>
    <rPh sb="0" eb="2">
      <t>シセツ</t>
    </rPh>
    <rPh sb="2" eb="4">
      <t>ゲンキョウ</t>
    </rPh>
    <rPh sb="4" eb="6">
      <t>チョウサ</t>
    </rPh>
    <phoneticPr fontId="6"/>
  </si>
  <si>
    <t>基地交付金に係る宿舎の利用状況に関する文書</t>
    <rPh sb="0" eb="2">
      <t>キチ</t>
    </rPh>
    <rPh sb="2" eb="4">
      <t>コウフ</t>
    </rPh>
    <rPh sb="4" eb="5">
      <t>キン</t>
    </rPh>
    <rPh sb="6" eb="7">
      <t>カカ</t>
    </rPh>
    <rPh sb="8" eb="10">
      <t>シュクシャ</t>
    </rPh>
    <rPh sb="11" eb="13">
      <t>リヨウ</t>
    </rPh>
    <rPh sb="13" eb="15">
      <t>ジョウキョウ</t>
    </rPh>
    <rPh sb="16" eb="17">
      <t>カン</t>
    </rPh>
    <rPh sb="19" eb="21">
      <t>ブンショ</t>
    </rPh>
    <phoneticPr fontId="6"/>
  </si>
  <si>
    <t>宿舎の利用状況について</t>
    <phoneticPr fontId="6"/>
  </si>
  <si>
    <t>国有財産（施設）被害報告に関する文書</t>
    <rPh sb="0" eb="2">
      <t>コクユウ</t>
    </rPh>
    <rPh sb="2" eb="4">
      <t>ザイサン</t>
    </rPh>
    <rPh sb="5" eb="7">
      <t>シセツ</t>
    </rPh>
    <rPh sb="8" eb="10">
      <t>ヒガイ</t>
    </rPh>
    <rPh sb="10" eb="12">
      <t>ホウコク</t>
    </rPh>
    <rPh sb="13" eb="14">
      <t>カン</t>
    </rPh>
    <rPh sb="16" eb="18">
      <t>ブンショ</t>
    </rPh>
    <phoneticPr fontId="6"/>
  </si>
  <si>
    <t>被害報告</t>
    <rPh sb="0" eb="2">
      <t>ヒガイ</t>
    </rPh>
    <rPh sb="2" eb="4">
      <t>ホウコク</t>
    </rPh>
    <phoneticPr fontId="6"/>
  </si>
  <si>
    <t>作成依頼文書、報告及び調査資料</t>
    <rPh sb="0" eb="2">
      <t>サクセイ</t>
    </rPh>
    <rPh sb="2" eb="4">
      <t>イライ</t>
    </rPh>
    <rPh sb="4" eb="6">
      <t>ブンショ</t>
    </rPh>
    <rPh sb="7" eb="9">
      <t>ホウコク</t>
    </rPh>
    <rPh sb="9" eb="10">
      <t>オヨ</t>
    </rPh>
    <rPh sb="11" eb="13">
      <t>チョウサ</t>
    </rPh>
    <rPh sb="13" eb="15">
      <t>シリョウ</t>
    </rPh>
    <phoneticPr fontId="5"/>
  </si>
  <si>
    <t>施設管理に関する文書等及び図面等</t>
    <rPh sb="0" eb="2">
      <t>シセツ</t>
    </rPh>
    <rPh sb="2" eb="4">
      <t>カンリ</t>
    </rPh>
    <rPh sb="5" eb="6">
      <t>カン</t>
    </rPh>
    <rPh sb="8" eb="10">
      <t>ブンショ</t>
    </rPh>
    <rPh sb="10" eb="11">
      <t>トウ</t>
    </rPh>
    <rPh sb="11" eb="12">
      <t>オヨ</t>
    </rPh>
    <rPh sb="13" eb="15">
      <t>ズメン</t>
    </rPh>
    <rPh sb="15" eb="16">
      <t>トウ</t>
    </rPh>
    <phoneticPr fontId="6"/>
  </si>
  <si>
    <t>境界立会資料</t>
    <rPh sb="0" eb="2">
      <t>キョウカイ</t>
    </rPh>
    <rPh sb="2" eb="3">
      <t>リツ</t>
    </rPh>
    <rPh sb="3" eb="4">
      <t>カイ</t>
    </rPh>
    <rPh sb="4" eb="6">
      <t>シリョウ</t>
    </rPh>
    <phoneticPr fontId="6"/>
  </si>
  <si>
    <t>公図・分筆図</t>
    <rPh sb="0" eb="2">
      <t>コウズ</t>
    </rPh>
    <rPh sb="3" eb="5">
      <t>ブンピツ</t>
    </rPh>
    <rPh sb="5" eb="6">
      <t>ズ</t>
    </rPh>
    <phoneticPr fontId="6"/>
  </si>
  <si>
    <t>登記事項証明書</t>
    <rPh sb="0" eb="2">
      <t>トウキ</t>
    </rPh>
    <rPh sb="2" eb="4">
      <t>ジコウ</t>
    </rPh>
    <rPh sb="4" eb="7">
      <t>ショウメイショ</t>
    </rPh>
    <phoneticPr fontId="6"/>
  </si>
  <si>
    <t>国有財産の関係機関等調整資料</t>
    <rPh sb="0" eb="2">
      <t>コクユウ</t>
    </rPh>
    <rPh sb="2" eb="4">
      <t>ザイサン</t>
    </rPh>
    <rPh sb="5" eb="7">
      <t>カンケイ</t>
    </rPh>
    <rPh sb="7" eb="10">
      <t>キカンナド</t>
    </rPh>
    <rPh sb="10" eb="12">
      <t>チョウセイ</t>
    </rPh>
    <rPh sb="12" eb="14">
      <t>シリョウ</t>
    </rPh>
    <phoneticPr fontId="5"/>
  </si>
  <si>
    <t>国有財産（施設）来歴に関する資料</t>
    <rPh sb="0" eb="2">
      <t>コクユウ</t>
    </rPh>
    <rPh sb="2" eb="4">
      <t>ザイサン</t>
    </rPh>
    <rPh sb="5" eb="7">
      <t>シセツ</t>
    </rPh>
    <rPh sb="8" eb="10">
      <t>ライレキ</t>
    </rPh>
    <rPh sb="11" eb="12">
      <t>カン</t>
    </rPh>
    <rPh sb="14" eb="16">
      <t>シリョウ</t>
    </rPh>
    <phoneticPr fontId="6"/>
  </si>
  <si>
    <t>届出</t>
    <rPh sb="0" eb="1">
      <t>トドケ</t>
    </rPh>
    <rPh sb="1" eb="2">
      <t>デ</t>
    </rPh>
    <phoneticPr fontId="5"/>
  </si>
  <si>
    <t>消防法に係る文書</t>
    <rPh sb="0" eb="2">
      <t>ショウボウ</t>
    </rPh>
    <rPh sb="2" eb="3">
      <t>ホウ</t>
    </rPh>
    <rPh sb="4" eb="5">
      <t>カカ</t>
    </rPh>
    <rPh sb="6" eb="8">
      <t>ブンショ</t>
    </rPh>
    <phoneticPr fontId="5"/>
  </si>
  <si>
    <t>危険物貯蔵所設置許可申請書、消防用設備等設置届出書等</t>
    <rPh sb="0" eb="3">
      <t>キケンブツ</t>
    </rPh>
    <rPh sb="3" eb="5">
      <t>チョゾウ</t>
    </rPh>
    <rPh sb="5" eb="6">
      <t>ショ</t>
    </rPh>
    <rPh sb="6" eb="8">
      <t>セッチ</t>
    </rPh>
    <rPh sb="8" eb="10">
      <t>キョカ</t>
    </rPh>
    <rPh sb="10" eb="12">
      <t>シンセイ</t>
    </rPh>
    <rPh sb="12" eb="13">
      <t>ショ</t>
    </rPh>
    <rPh sb="14" eb="17">
      <t>ショウボウヨウ</t>
    </rPh>
    <rPh sb="17" eb="19">
      <t>セツビ</t>
    </rPh>
    <rPh sb="19" eb="20">
      <t>トウ</t>
    </rPh>
    <rPh sb="20" eb="22">
      <t>セッチ</t>
    </rPh>
    <rPh sb="22" eb="23">
      <t>トドケ</t>
    </rPh>
    <rPh sb="23" eb="24">
      <t>デ</t>
    </rPh>
    <rPh sb="24" eb="25">
      <t>ショ</t>
    </rPh>
    <rPh sb="25" eb="26">
      <t>トウ</t>
    </rPh>
    <phoneticPr fontId="5"/>
  </si>
  <si>
    <t>火薬類取締法に係る文書</t>
    <rPh sb="0" eb="2">
      <t>カヤク</t>
    </rPh>
    <rPh sb="2" eb="3">
      <t>ルイ</t>
    </rPh>
    <rPh sb="3" eb="5">
      <t>トリシマ</t>
    </rPh>
    <rPh sb="5" eb="6">
      <t>ホウ</t>
    </rPh>
    <rPh sb="7" eb="8">
      <t>カカ</t>
    </rPh>
    <rPh sb="9" eb="11">
      <t>ブンショ</t>
    </rPh>
    <phoneticPr fontId="5"/>
  </si>
  <si>
    <t>火薬庫の設置申請書</t>
    <rPh sb="0" eb="3">
      <t>カヤクコ</t>
    </rPh>
    <rPh sb="4" eb="6">
      <t>セッチ</t>
    </rPh>
    <rPh sb="6" eb="8">
      <t>シンセイ</t>
    </rPh>
    <rPh sb="8" eb="9">
      <t>ショ</t>
    </rPh>
    <phoneticPr fontId="5"/>
  </si>
  <si>
    <t>電気事業法に係る文書</t>
    <rPh sb="0" eb="2">
      <t>デンキ</t>
    </rPh>
    <rPh sb="2" eb="4">
      <t>ジギョウ</t>
    </rPh>
    <rPh sb="4" eb="5">
      <t>ホウ</t>
    </rPh>
    <rPh sb="6" eb="7">
      <t>カカ</t>
    </rPh>
    <rPh sb="8" eb="10">
      <t>ブンショ</t>
    </rPh>
    <phoneticPr fontId="5"/>
  </si>
  <si>
    <t>保安規定変更届電気主任技術者の選任及び解任の届出</t>
    <rPh sb="0" eb="2">
      <t>ホアン</t>
    </rPh>
    <rPh sb="2" eb="4">
      <t>キテイ</t>
    </rPh>
    <rPh sb="4" eb="6">
      <t>ヘンコウ</t>
    </rPh>
    <rPh sb="6" eb="7">
      <t>トド</t>
    </rPh>
    <rPh sb="7" eb="9">
      <t>デンキ</t>
    </rPh>
    <rPh sb="9" eb="11">
      <t>シュニン</t>
    </rPh>
    <rPh sb="11" eb="14">
      <t>ギジュツシャ</t>
    </rPh>
    <rPh sb="15" eb="17">
      <t>センニン</t>
    </rPh>
    <rPh sb="17" eb="18">
      <t>オヨ</t>
    </rPh>
    <rPh sb="19" eb="21">
      <t>カイニン</t>
    </rPh>
    <rPh sb="22" eb="24">
      <t>トドケデ</t>
    </rPh>
    <phoneticPr fontId="5"/>
  </si>
  <si>
    <t>営繕</t>
    <rPh sb="0" eb="1">
      <t>エイ</t>
    </rPh>
    <rPh sb="1" eb="2">
      <t>ゼン</t>
    </rPh>
    <phoneticPr fontId="5"/>
  </si>
  <si>
    <t>港用品の管理</t>
    <rPh sb="0" eb="1">
      <t>コウ</t>
    </rPh>
    <rPh sb="1" eb="3">
      <t>ヨウヒン</t>
    </rPh>
    <rPh sb="4" eb="6">
      <t>カンリ</t>
    </rPh>
    <phoneticPr fontId="5"/>
  </si>
  <si>
    <t>港用品台帳</t>
    <rPh sb="0" eb="1">
      <t>ミナト</t>
    </rPh>
    <rPh sb="1" eb="2">
      <t>ヨウ</t>
    </rPh>
    <rPh sb="2" eb="3">
      <t>ヒン</t>
    </rPh>
    <rPh sb="3" eb="5">
      <t>ダイチョウ</t>
    </rPh>
    <phoneticPr fontId="5"/>
  </si>
  <si>
    <t>港用品台帳</t>
    <rPh sb="0" eb="1">
      <t>コウ</t>
    </rPh>
    <rPh sb="1" eb="3">
      <t>ヨウヒン</t>
    </rPh>
    <rPh sb="3" eb="5">
      <t>ダイチョウ</t>
    </rPh>
    <phoneticPr fontId="5"/>
  </si>
  <si>
    <t>港用品に関する文書</t>
    <rPh sb="0" eb="1">
      <t>ミナト</t>
    </rPh>
    <rPh sb="1" eb="2">
      <t>ヨウ</t>
    </rPh>
    <rPh sb="2" eb="3">
      <t>ヒン</t>
    </rPh>
    <rPh sb="4" eb="5">
      <t>カン</t>
    </rPh>
    <rPh sb="7" eb="9">
      <t>ブンショ</t>
    </rPh>
    <phoneticPr fontId="5"/>
  </si>
  <si>
    <t>港用品関係資料</t>
    <rPh sb="0" eb="1">
      <t>コウ</t>
    </rPh>
    <rPh sb="1" eb="3">
      <t>ヨウヒン</t>
    </rPh>
    <rPh sb="3" eb="5">
      <t>カンケイ</t>
    </rPh>
    <rPh sb="5" eb="7">
      <t>シリョウ</t>
    </rPh>
    <phoneticPr fontId="5"/>
  </si>
  <si>
    <t>研究改善等</t>
    <rPh sb="0" eb="2">
      <t>ケンキュウ</t>
    </rPh>
    <rPh sb="2" eb="4">
      <t>カイゼン</t>
    </rPh>
    <rPh sb="4" eb="5">
      <t>トウ</t>
    </rPh>
    <phoneticPr fontId="5"/>
  </si>
  <si>
    <t>図面、写真、境界確定協議書</t>
    <rPh sb="0" eb="2">
      <t>ズメン</t>
    </rPh>
    <rPh sb="3" eb="5">
      <t>シャシン</t>
    </rPh>
    <rPh sb="6" eb="8">
      <t>キョウカイ</t>
    </rPh>
    <rPh sb="8" eb="10">
      <t>カクテイ</t>
    </rPh>
    <rPh sb="10" eb="13">
      <t>キョウギショ</t>
    </rPh>
    <phoneticPr fontId="5"/>
  </si>
  <si>
    <t>行政財産財務監査結果による是正事項</t>
    <rPh sb="0" eb="2">
      <t>ギョウセイ</t>
    </rPh>
    <rPh sb="2" eb="4">
      <t>ザイサン</t>
    </rPh>
    <rPh sb="4" eb="6">
      <t>ザイム</t>
    </rPh>
    <rPh sb="6" eb="8">
      <t>カンサ</t>
    </rPh>
    <rPh sb="8" eb="10">
      <t>ケッカ</t>
    </rPh>
    <rPh sb="13" eb="15">
      <t>ゼセイ</t>
    </rPh>
    <rPh sb="15" eb="17">
      <t>ジコウ</t>
    </rPh>
    <phoneticPr fontId="5"/>
  </si>
  <si>
    <t>営繕関係資料等</t>
    <rPh sb="0" eb="2">
      <t>エイゼン</t>
    </rPh>
    <rPh sb="2" eb="4">
      <t>カンケイ</t>
    </rPh>
    <rPh sb="4" eb="6">
      <t>シリョウ</t>
    </rPh>
    <rPh sb="6" eb="7">
      <t>トウ</t>
    </rPh>
    <phoneticPr fontId="5"/>
  </si>
  <si>
    <t>営繕関係に関する文書等</t>
    <rPh sb="0" eb="2">
      <t>エイゼン</t>
    </rPh>
    <rPh sb="2" eb="4">
      <t>カンケイ</t>
    </rPh>
    <rPh sb="5" eb="6">
      <t>カン</t>
    </rPh>
    <rPh sb="8" eb="11">
      <t>ブンショトウ</t>
    </rPh>
    <phoneticPr fontId="6"/>
  </si>
  <si>
    <t>営繕工事要望書</t>
    <rPh sb="0" eb="2">
      <t>エイゼン</t>
    </rPh>
    <rPh sb="2" eb="4">
      <t>コウジ</t>
    </rPh>
    <rPh sb="4" eb="7">
      <t>ヨウボウショ</t>
    </rPh>
    <phoneticPr fontId="5"/>
  </si>
  <si>
    <t>風呂釜修理関係資料</t>
    <rPh sb="0" eb="3">
      <t>フロガマ</t>
    </rPh>
    <rPh sb="3" eb="5">
      <t>シュウリ</t>
    </rPh>
    <rPh sb="5" eb="7">
      <t>カンケイ</t>
    </rPh>
    <rPh sb="7" eb="9">
      <t>シリョウ</t>
    </rPh>
    <phoneticPr fontId="5"/>
  </si>
  <si>
    <t>連絡調整</t>
    <rPh sb="0" eb="2">
      <t>レンラク</t>
    </rPh>
    <rPh sb="2" eb="4">
      <t>チョウセイ</t>
    </rPh>
    <phoneticPr fontId="5"/>
  </si>
  <si>
    <t>営舎維持費に関する文書</t>
    <rPh sb="0" eb="2">
      <t>エイシャ</t>
    </rPh>
    <rPh sb="2" eb="5">
      <t>イジヒ</t>
    </rPh>
    <rPh sb="6" eb="7">
      <t>カン</t>
    </rPh>
    <rPh sb="9" eb="11">
      <t>ブンショ</t>
    </rPh>
    <phoneticPr fontId="5"/>
  </si>
  <si>
    <t>営舎維持費</t>
    <rPh sb="0" eb="2">
      <t>エイシャ</t>
    </rPh>
    <rPh sb="2" eb="5">
      <t>イジヒ</t>
    </rPh>
    <phoneticPr fontId="5"/>
  </si>
  <si>
    <t>施設関係修理工事、修理工事請求書</t>
    <rPh sb="0" eb="2">
      <t>シセツ</t>
    </rPh>
    <rPh sb="2" eb="4">
      <t>カンケイ</t>
    </rPh>
    <rPh sb="4" eb="6">
      <t>シュウリ</t>
    </rPh>
    <rPh sb="6" eb="8">
      <t>コウジ</t>
    </rPh>
    <rPh sb="9" eb="11">
      <t>シュウリ</t>
    </rPh>
    <rPh sb="11" eb="13">
      <t>コウジ</t>
    </rPh>
    <rPh sb="13" eb="16">
      <t>セイキュウショ</t>
    </rPh>
    <phoneticPr fontId="5"/>
  </si>
  <si>
    <t>修理工事</t>
    <rPh sb="0" eb="2">
      <t>シュウリ</t>
    </rPh>
    <rPh sb="2" eb="4">
      <t>コウジ</t>
    </rPh>
    <phoneticPr fontId="5"/>
  </si>
  <si>
    <t>工事等役務調達要求書、工事仕様書等</t>
    <rPh sb="0" eb="2">
      <t>コウジ</t>
    </rPh>
    <rPh sb="2" eb="3">
      <t>トウ</t>
    </rPh>
    <rPh sb="3" eb="5">
      <t>エキム</t>
    </rPh>
    <rPh sb="5" eb="7">
      <t>チョウタツ</t>
    </rPh>
    <rPh sb="7" eb="10">
      <t>ヨウキュウショ</t>
    </rPh>
    <rPh sb="11" eb="13">
      <t>コウジ</t>
    </rPh>
    <rPh sb="13" eb="16">
      <t>シヨウショ</t>
    </rPh>
    <rPh sb="16" eb="17">
      <t>トウ</t>
    </rPh>
    <phoneticPr fontId="5"/>
  </si>
  <si>
    <t>各所修繕</t>
    <rPh sb="0" eb="2">
      <t>カクショ</t>
    </rPh>
    <rPh sb="2" eb="4">
      <t>シュウゼン</t>
    </rPh>
    <phoneticPr fontId="5"/>
  </si>
  <si>
    <t>電力・給水使用量通知書</t>
    <rPh sb="0" eb="2">
      <t>デンリョク</t>
    </rPh>
    <rPh sb="3" eb="5">
      <t>キュウスイ</t>
    </rPh>
    <rPh sb="5" eb="8">
      <t>シヨウリョウ</t>
    </rPh>
    <rPh sb="8" eb="10">
      <t>ツウチ</t>
    </rPh>
    <rPh sb="10" eb="11">
      <t>ショ</t>
    </rPh>
    <phoneticPr fontId="5"/>
  </si>
  <si>
    <t>見積書、工事費内訳</t>
    <rPh sb="0" eb="3">
      <t>ミツモリショ</t>
    </rPh>
    <rPh sb="4" eb="7">
      <t>コウジヒ</t>
    </rPh>
    <rPh sb="7" eb="9">
      <t>ウチワケ</t>
    </rPh>
    <phoneticPr fontId="5"/>
  </si>
  <si>
    <t>雑運営費・工事費</t>
    <rPh sb="0" eb="1">
      <t>ザツ</t>
    </rPh>
    <rPh sb="1" eb="4">
      <t>ウンエイヒ</t>
    </rPh>
    <rPh sb="5" eb="8">
      <t>コウジヒ</t>
    </rPh>
    <phoneticPr fontId="5"/>
  </si>
  <si>
    <t>電気設備部隊等調整資料</t>
    <rPh sb="0" eb="2">
      <t>デンキ</t>
    </rPh>
    <rPh sb="2" eb="4">
      <t>セツビ</t>
    </rPh>
    <rPh sb="4" eb="6">
      <t>ブタイ</t>
    </rPh>
    <rPh sb="6" eb="7">
      <t>トウ</t>
    </rPh>
    <rPh sb="7" eb="9">
      <t>チョウセイ</t>
    </rPh>
    <rPh sb="9" eb="11">
      <t>シリョウ</t>
    </rPh>
    <phoneticPr fontId="6"/>
  </si>
  <si>
    <t>環境保全</t>
    <rPh sb="0" eb="2">
      <t>カンキョウ</t>
    </rPh>
    <rPh sb="2" eb="4">
      <t>ホゼン</t>
    </rPh>
    <phoneticPr fontId="6"/>
  </si>
  <si>
    <t>環境保全</t>
    <rPh sb="0" eb="2">
      <t>カンキョウ</t>
    </rPh>
    <rPh sb="2" eb="4">
      <t>ホゼン</t>
    </rPh>
    <phoneticPr fontId="5"/>
  </si>
  <si>
    <t>環境保全業務に関する文書</t>
    <rPh sb="0" eb="2">
      <t>カンキョウ</t>
    </rPh>
    <rPh sb="2" eb="4">
      <t>ホゼン</t>
    </rPh>
    <rPh sb="4" eb="6">
      <t>ギョウム</t>
    </rPh>
    <rPh sb="7" eb="8">
      <t>カン</t>
    </rPh>
    <rPh sb="10" eb="12">
      <t>ブンショ</t>
    </rPh>
    <phoneticPr fontId="5"/>
  </si>
  <si>
    <t>水銀による環境汚染の防止に関する法律</t>
    <rPh sb="0" eb="2">
      <t>スイギン</t>
    </rPh>
    <rPh sb="5" eb="7">
      <t>カンキョウ</t>
    </rPh>
    <rPh sb="7" eb="9">
      <t>オセン</t>
    </rPh>
    <rPh sb="10" eb="12">
      <t>ボウシ</t>
    </rPh>
    <rPh sb="13" eb="14">
      <t>カン</t>
    </rPh>
    <rPh sb="16" eb="18">
      <t>ホウリツ</t>
    </rPh>
    <phoneticPr fontId="6"/>
  </si>
  <si>
    <t>環境保全業務の手引</t>
    <rPh sb="0" eb="2">
      <t>カンキョウ</t>
    </rPh>
    <rPh sb="2" eb="4">
      <t>ホゼン</t>
    </rPh>
    <rPh sb="4" eb="6">
      <t>ギョウム</t>
    </rPh>
    <rPh sb="7" eb="9">
      <t>テビ</t>
    </rPh>
    <phoneticPr fontId="5"/>
  </si>
  <si>
    <t>油濁防止緊急措置手引書</t>
    <rPh sb="0" eb="2">
      <t>ユダク</t>
    </rPh>
    <rPh sb="2" eb="4">
      <t>ボウシ</t>
    </rPh>
    <rPh sb="4" eb="6">
      <t>キンキュウ</t>
    </rPh>
    <rPh sb="6" eb="8">
      <t>ソチ</t>
    </rPh>
    <rPh sb="8" eb="11">
      <t>テビキショ</t>
    </rPh>
    <phoneticPr fontId="6"/>
  </si>
  <si>
    <t>特別管理産業廃棄物に関する文書等</t>
    <rPh sb="0" eb="2">
      <t>トクベツ</t>
    </rPh>
    <rPh sb="2" eb="4">
      <t>カンリ</t>
    </rPh>
    <rPh sb="4" eb="6">
      <t>サンギョウ</t>
    </rPh>
    <rPh sb="6" eb="9">
      <t>ハイキブツ</t>
    </rPh>
    <rPh sb="10" eb="11">
      <t>カン</t>
    </rPh>
    <rPh sb="13" eb="16">
      <t>ブンショトウ</t>
    </rPh>
    <phoneticPr fontId="5"/>
  </si>
  <si>
    <t>保管量及び使用量</t>
    <rPh sb="0" eb="3">
      <t>ホカンリョウ</t>
    </rPh>
    <rPh sb="3" eb="4">
      <t>オヨ</t>
    </rPh>
    <rPh sb="5" eb="8">
      <t>シヨウリョウ</t>
    </rPh>
    <phoneticPr fontId="5"/>
  </si>
  <si>
    <t>環境保全に関する文書等</t>
    <rPh sb="0" eb="2">
      <t>カンキョウ</t>
    </rPh>
    <rPh sb="2" eb="4">
      <t>ホゼン</t>
    </rPh>
    <rPh sb="5" eb="6">
      <t>カン</t>
    </rPh>
    <rPh sb="8" eb="11">
      <t>ブンショトウ</t>
    </rPh>
    <phoneticPr fontId="5"/>
  </si>
  <si>
    <t>省エネルギー対策</t>
    <rPh sb="0" eb="1">
      <t>ショウ</t>
    </rPh>
    <rPh sb="6" eb="8">
      <t>タイサク</t>
    </rPh>
    <phoneticPr fontId="5"/>
  </si>
  <si>
    <t>部内・部外委託教育計画</t>
    <rPh sb="0" eb="2">
      <t>ブナイ</t>
    </rPh>
    <rPh sb="3" eb="5">
      <t>ブガイ</t>
    </rPh>
    <rPh sb="5" eb="7">
      <t>イタク</t>
    </rPh>
    <rPh sb="7" eb="9">
      <t>キョウイク</t>
    </rPh>
    <rPh sb="9" eb="11">
      <t>ケイカク</t>
    </rPh>
    <phoneticPr fontId="5"/>
  </si>
  <si>
    <t>海洋汚染防止法</t>
    <rPh sb="0" eb="2">
      <t>カイヨウ</t>
    </rPh>
    <rPh sb="2" eb="4">
      <t>オセン</t>
    </rPh>
    <rPh sb="4" eb="7">
      <t>ボウシホウ</t>
    </rPh>
    <phoneticPr fontId="6"/>
  </si>
  <si>
    <t>化管法届出業務に関する通知</t>
    <rPh sb="0" eb="1">
      <t>カ</t>
    </rPh>
    <rPh sb="1" eb="2">
      <t>カン</t>
    </rPh>
    <rPh sb="2" eb="3">
      <t>ホウ</t>
    </rPh>
    <rPh sb="3" eb="5">
      <t>トドケデ</t>
    </rPh>
    <rPh sb="5" eb="7">
      <t>ギョウム</t>
    </rPh>
    <rPh sb="8" eb="9">
      <t>カン</t>
    </rPh>
    <rPh sb="11" eb="13">
      <t>ツウチ</t>
    </rPh>
    <phoneticPr fontId="5"/>
  </si>
  <si>
    <t>省ＣＯ2行動ルールに関する通知</t>
    <rPh sb="0" eb="1">
      <t>ショウ</t>
    </rPh>
    <rPh sb="4" eb="6">
      <t>コウドウ</t>
    </rPh>
    <rPh sb="10" eb="11">
      <t>カン</t>
    </rPh>
    <rPh sb="13" eb="15">
      <t>ツウチ</t>
    </rPh>
    <phoneticPr fontId="5"/>
  </si>
  <si>
    <t>防衛省における高濃度ＰＣＢ廃棄物等処理</t>
    <rPh sb="0" eb="3">
      <t>ボウエイショウ</t>
    </rPh>
    <rPh sb="7" eb="10">
      <t>コウノウド</t>
    </rPh>
    <rPh sb="13" eb="16">
      <t>ハイキブツ</t>
    </rPh>
    <rPh sb="16" eb="17">
      <t>トウ</t>
    </rPh>
    <rPh sb="17" eb="19">
      <t>ショリ</t>
    </rPh>
    <phoneticPr fontId="6"/>
  </si>
  <si>
    <t>１０年</t>
    <rPh sb="2" eb="3">
      <t>ネン</t>
    </rPh>
    <phoneticPr fontId="6"/>
  </si>
  <si>
    <t>フロン排出抑制法</t>
    <rPh sb="3" eb="5">
      <t>ハイシュツ</t>
    </rPh>
    <rPh sb="5" eb="7">
      <t>ヨクセイ</t>
    </rPh>
    <rPh sb="7" eb="8">
      <t>ホウ</t>
    </rPh>
    <phoneticPr fontId="6"/>
  </si>
  <si>
    <t>第１種特定製品簡易点検記録簿、点検整備記録簿</t>
    <rPh sb="0" eb="1">
      <t>ダイ</t>
    </rPh>
    <rPh sb="2" eb="3">
      <t>シュ</t>
    </rPh>
    <rPh sb="3" eb="5">
      <t>トクテイ</t>
    </rPh>
    <rPh sb="5" eb="7">
      <t>セイヒン</t>
    </rPh>
    <rPh sb="7" eb="9">
      <t>カンイ</t>
    </rPh>
    <rPh sb="9" eb="11">
      <t>テンケン</t>
    </rPh>
    <rPh sb="11" eb="14">
      <t>キロクボ</t>
    </rPh>
    <rPh sb="15" eb="17">
      <t>テンケン</t>
    </rPh>
    <rPh sb="17" eb="19">
      <t>セイビ</t>
    </rPh>
    <rPh sb="19" eb="22">
      <t>キロクボ</t>
    </rPh>
    <phoneticPr fontId="6"/>
  </si>
  <si>
    <t>第１種特定製品簡易点検記録簿及び点検整備記録簿</t>
    <phoneticPr fontId="6"/>
  </si>
  <si>
    <t>省エネルギー対策に関する文書等</t>
    <rPh sb="0" eb="1">
      <t>ショウ</t>
    </rPh>
    <rPh sb="6" eb="8">
      <t>タイサク</t>
    </rPh>
    <rPh sb="9" eb="10">
      <t>カン</t>
    </rPh>
    <rPh sb="12" eb="14">
      <t>ブンショ</t>
    </rPh>
    <rPh sb="14" eb="15">
      <t>トウ</t>
    </rPh>
    <phoneticPr fontId="6"/>
  </si>
  <si>
    <t>省エネルギー診断</t>
    <rPh sb="0" eb="1">
      <t>ショウ</t>
    </rPh>
    <rPh sb="6" eb="8">
      <t>シンダン</t>
    </rPh>
    <phoneticPr fontId="6"/>
  </si>
  <si>
    <t>省エネ機器</t>
    <rPh sb="0" eb="1">
      <t>ショウ</t>
    </rPh>
    <rPh sb="3" eb="5">
      <t>キキ</t>
    </rPh>
    <phoneticPr fontId="6"/>
  </si>
  <si>
    <t>照明機器設置状況</t>
    <rPh sb="0" eb="2">
      <t>ショウメイ</t>
    </rPh>
    <rPh sb="2" eb="4">
      <t>キキ</t>
    </rPh>
    <rPh sb="4" eb="6">
      <t>セッチ</t>
    </rPh>
    <rPh sb="6" eb="8">
      <t>ジョウキョウ</t>
    </rPh>
    <phoneticPr fontId="6"/>
  </si>
  <si>
    <t>工事等調達要求に関する文書</t>
    <rPh sb="0" eb="2">
      <t>コウジ</t>
    </rPh>
    <rPh sb="2" eb="3">
      <t>トウ</t>
    </rPh>
    <rPh sb="3" eb="5">
      <t>チョウタツ</t>
    </rPh>
    <rPh sb="5" eb="7">
      <t>ヨウキュウ</t>
    </rPh>
    <rPh sb="8" eb="9">
      <t>カン</t>
    </rPh>
    <rPh sb="11" eb="13">
      <t>ブンショ</t>
    </rPh>
    <phoneticPr fontId="6"/>
  </si>
  <si>
    <t>ばい煙測定結果</t>
    <rPh sb="2" eb="3">
      <t>ケムリ</t>
    </rPh>
    <rPh sb="3" eb="5">
      <t>ソクテイ</t>
    </rPh>
    <rPh sb="5" eb="7">
      <t>ケッカ</t>
    </rPh>
    <phoneticPr fontId="6"/>
  </si>
  <si>
    <t>排水処理施設定期点検等</t>
    <rPh sb="0" eb="2">
      <t>ハイスイ</t>
    </rPh>
    <rPh sb="2" eb="4">
      <t>ショリ</t>
    </rPh>
    <rPh sb="4" eb="6">
      <t>シセツ</t>
    </rPh>
    <rPh sb="6" eb="8">
      <t>テイキ</t>
    </rPh>
    <rPh sb="8" eb="10">
      <t>テンケン</t>
    </rPh>
    <rPh sb="10" eb="11">
      <t>トウ</t>
    </rPh>
    <phoneticPr fontId="6"/>
  </si>
  <si>
    <t>松くい虫防除対策</t>
    <rPh sb="0" eb="1">
      <t>マツ</t>
    </rPh>
    <rPh sb="3" eb="4">
      <t>ムシ</t>
    </rPh>
    <rPh sb="4" eb="6">
      <t>ボウジョ</t>
    </rPh>
    <rPh sb="6" eb="8">
      <t>タイサク</t>
    </rPh>
    <phoneticPr fontId="5"/>
  </si>
  <si>
    <t>浄化槽清掃保守点検</t>
    <rPh sb="0" eb="3">
      <t>ジョウカソウ</t>
    </rPh>
    <rPh sb="3" eb="5">
      <t>セイソウ</t>
    </rPh>
    <rPh sb="5" eb="7">
      <t>ホシュ</t>
    </rPh>
    <rPh sb="7" eb="9">
      <t>テンケン</t>
    </rPh>
    <phoneticPr fontId="5"/>
  </si>
  <si>
    <t>政府の実行計画に基づく防衛省実施計画に関する文書</t>
    <rPh sb="0" eb="2">
      <t>セイフ</t>
    </rPh>
    <rPh sb="3" eb="5">
      <t>ジッコウ</t>
    </rPh>
    <rPh sb="5" eb="7">
      <t>ケイカク</t>
    </rPh>
    <rPh sb="8" eb="9">
      <t>モト</t>
    </rPh>
    <rPh sb="11" eb="14">
      <t>ボウエイショウ</t>
    </rPh>
    <rPh sb="14" eb="16">
      <t>ジッシ</t>
    </rPh>
    <rPh sb="16" eb="18">
      <t>ケイカク</t>
    </rPh>
    <rPh sb="19" eb="20">
      <t>カン</t>
    </rPh>
    <rPh sb="22" eb="24">
      <t>ブンショ</t>
    </rPh>
    <phoneticPr fontId="5"/>
  </si>
  <si>
    <t>防衛省がその事務及び事業に関し温室効果ガスの排出等の抑制等のための実行すべき措置について定める計画</t>
    <rPh sb="0" eb="3">
      <t>ボウエイショウ</t>
    </rPh>
    <rPh sb="6" eb="8">
      <t>ジム</t>
    </rPh>
    <rPh sb="8" eb="9">
      <t>オヨ</t>
    </rPh>
    <rPh sb="10" eb="12">
      <t>ジギョウ</t>
    </rPh>
    <rPh sb="13" eb="14">
      <t>カン</t>
    </rPh>
    <rPh sb="15" eb="17">
      <t>オンシツ</t>
    </rPh>
    <rPh sb="17" eb="19">
      <t>コウカ</t>
    </rPh>
    <rPh sb="22" eb="24">
      <t>ハイシュツ</t>
    </rPh>
    <rPh sb="24" eb="25">
      <t>トウ</t>
    </rPh>
    <rPh sb="26" eb="28">
      <t>ヨクセイ</t>
    </rPh>
    <rPh sb="28" eb="29">
      <t>トウ</t>
    </rPh>
    <rPh sb="33" eb="35">
      <t>ジッコウ</t>
    </rPh>
    <rPh sb="38" eb="40">
      <t>ソチ</t>
    </rPh>
    <rPh sb="44" eb="45">
      <t>サダ</t>
    </rPh>
    <rPh sb="47" eb="49">
      <t>ケイカク</t>
    </rPh>
    <phoneticPr fontId="6"/>
  </si>
  <si>
    <t>講習・研修資料</t>
    <rPh sb="0" eb="2">
      <t>コウシュウ</t>
    </rPh>
    <rPh sb="3" eb="5">
      <t>ケンシュウ</t>
    </rPh>
    <rPh sb="5" eb="7">
      <t>シリョウ</t>
    </rPh>
    <phoneticPr fontId="6"/>
  </si>
  <si>
    <t>施設業務講習・環境保全研修</t>
    <rPh sb="0" eb="2">
      <t>シセツ</t>
    </rPh>
    <rPh sb="2" eb="4">
      <t>ギョウム</t>
    </rPh>
    <rPh sb="4" eb="6">
      <t>コウシュウ</t>
    </rPh>
    <rPh sb="7" eb="9">
      <t>カンキョウ</t>
    </rPh>
    <rPh sb="9" eb="11">
      <t>ホゼン</t>
    </rPh>
    <rPh sb="11" eb="13">
      <t>ケンシュウ</t>
    </rPh>
    <phoneticPr fontId="6"/>
  </si>
  <si>
    <t>エネルギー指定工場の指定に関する</t>
    <rPh sb="5" eb="7">
      <t>シテイ</t>
    </rPh>
    <rPh sb="7" eb="9">
      <t>コウジョウ</t>
    </rPh>
    <rPh sb="10" eb="12">
      <t>シテイ</t>
    </rPh>
    <rPh sb="13" eb="14">
      <t>カン</t>
    </rPh>
    <phoneticPr fontId="6"/>
  </si>
  <si>
    <t>エネルギー管理体制等</t>
    <rPh sb="5" eb="7">
      <t>カンリ</t>
    </rPh>
    <rPh sb="7" eb="9">
      <t>タイセイ</t>
    </rPh>
    <rPh sb="9" eb="10">
      <t>トウ</t>
    </rPh>
    <phoneticPr fontId="6"/>
  </si>
  <si>
    <t>文書</t>
    <phoneticPr fontId="6"/>
  </si>
  <si>
    <t>エネルギー管理指定工場</t>
    <rPh sb="5" eb="7">
      <t>カンリ</t>
    </rPh>
    <rPh sb="7" eb="9">
      <t>シテイ</t>
    </rPh>
    <rPh sb="9" eb="11">
      <t>コウバ</t>
    </rPh>
    <phoneticPr fontId="6"/>
  </si>
  <si>
    <t>苦情・陳情に関する文書</t>
    <rPh sb="0" eb="2">
      <t>クジョウ</t>
    </rPh>
    <rPh sb="3" eb="5">
      <t>チンジョウ</t>
    </rPh>
    <rPh sb="6" eb="7">
      <t>カン</t>
    </rPh>
    <rPh sb="9" eb="11">
      <t>ブンショ</t>
    </rPh>
    <phoneticPr fontId="6"/>
  </si>
  <si>
    <t>苦情・陳情等</t>
    <rPh sb="0" eb="2">
      <t>クジョウ</t>
    </rPh>
    <rPh sb="3" eb="5">
      <t>チンジョウ</t>
    </rPh>
    <rPh sb="5" eb="6">
      <t>トウ</t>
    </rPh>
    <phoneticPr fontId="6"/>
  </si>
  <si>
    <t>自然保護に関する文書</t>
    <rPh sb="0" eb="2">
      <t>シゼン</t>
    </rPh>
    <rPh sb="2" eb="4">
      <t>ホゴ</t>
    </rPh>
    <rPh sb="5" eb="6">
      <t>カン</t>
    </rPh>
    <rPh sb="8" eb="10">
      <t>ブンショ</t>
    </rPh>
    <phoneticPr fontId="6"/>
  </si>
  <si>
    <t>国立公園・国定公園関連資料等</t>
    <rPh sb="0" eb="2">
      <t>コクリツ</t>
    </rPh>
    <rPh sb="2" eb="4">
      <t>コウエン</t>
    </rPh>
    <rPh sb="5" eb="7">
      <t>コクテイ</t>
    </rPh>
    <rPh sb="7" eb="9">
      <t>コウエン</t>
    </rPh>
    <rPh sb="9" eb="11">
      <t>カンレン</t>
    </rPh>
    <rPh sb="11" eb="13">
      <t>シリョウ</t>
    </rPh>
    <rPh sb="13" eb="14">
      <t>トウ</t>
    </rPh>
    <phoneticPr fontId="6"/>
  </si>
  <si>
    <t>騒音に関する文書</t>
    <rPh sb="0" eb="2">
      <t>ソウオン</t>
    </rPh>
    <rPh sb="3" eb="4">
      <t>カン</t>
    </rPh>
    <rPh sb="6" eb="8">
      <t>ブンショ</t>
    </rPh>
    <phoneticPr fontId="6"/>
  </si>
  <si>
    <t>艦艇騒音対応関連資料</t>
    <rPh sb="0" eb="2">
      <t>カンテイ</t>
    </rPh>
    <rPh sb="2" eb="4">
      <t>ソウオン</t>
    </rPh>
    <rPh sb="4" eb="6">
      <t>タイオウ</t>
    </rPh>
    <rPh sb="6" eb="8">
      <t>カンレン</t>
    </rPh>
    <rPh sb="8" eb="10">
      <t>シリョウ</t>
    </rPh>
    <phoneticPr fontId="6"/>
  </si>
  <si>
    <t>現状調査</t>
    <rPh sb="0" eb="2">
      <t>ゲンジョウ</t>
    </rPh>
    <rPh sb="2" eb="4">
      <t>チョウサ</t>
    </rPh>
    <phoneticPr fontId="5"/>
  </si>
  <si>
    <t>現状調査報告に関する文書</t>
    <rPh sb="0" eb="2">
      <t>ゲンジョウ</t>
    </rPh>
    <rPh sb="2" eb="4">
      <t>チョウサ</t>
    </rPh>
    <rPh sb="4" eb="6">
      <t>ホウコク</t>
    </rPh>
    <rPh sb="7" eb="8">
      <t>カン</t>
    </rPh>
    <rPh sb="10" eb="12">
      <t>ブンショ</t>
    </rPh>
    <phoneticPr fontId="5"/>
  </si>
  <si>
    <t>ＰＣＢ廃棄物保管状況等</t>
    <rPh sb="3" eb="6">
      <t>ハイキブツ</t>
    </rPh>
    <rPh sb="6" eb="8">
      <t>ホカン</t>
    </rPh>
    <rPh sb="8" eb="10">
      <t>ジョウキョウ</t>
    </rPh>
    <rPh sb="10" eb="11">
      <t>トウ</t>
    </rPh>
    <phoneticPr fontId="6"/>
  </si>
  <si>
    <t>防衛省環境配慮の方針に基づく取組点検</t>
    <rPh sb="0" eb="3">
      <t>ボウエイショウ</t>
    </rPh>
    <rPh sb="3" eb="5">
      <t>カンキョウ</t>
    </rPh>
    <rPh sb="5" eb="7">
      <t>ハイリョ</t>
    </rPh>
    <rPh sb="8" eb="10">
      <t>ホウシン</t>
    </rPh>
    <rPh sb="11" eb="12">
      <t>モト</t>
    </rPh>
    <rPh sb="14" eb="16">
      <t>トリクミ</t>
    </rPh>
    <rPh sb="16" eb="18">
      <t>テンケン</t>
    </rPh>
    <phoneticPr fontId="6"/>
  </si>
  <si>
    <t>環境の日及び環境月間</t>
    <rPh sb="0" eb="2">
      <t>カンキョウ</t>
    </rPh>
    <rPh sb="3" eb="4">
      <t>ヒ</t>
    </rPh>
    <rPh sb="4" eb="5">
      <t>オヨ</t>
    </rPh>
    <rPh sb="6" eb="8">
      <t>カンキョウ</t>
    </rPh>
    <rPh sb="8" eb="10">
      <t>ゲッカン</t>
    </rPh>
    <phoneticPr fontId="6"/>
  </si>
  <si>
    <t>汚水処理単価算定</t>
    <rPh sb="0" eb="2">
      <t>オスイ</t>
    </rPh>
    <rPh sb="2" eb="4">
      <t>ショリ</t>
    </rPh>
    <rPh sb="4" eb="6">
      <t>タンカ</t>
    </rPh>
    <rPh sb="6" eb="8">
      <t>サンテイ</t>
    </rPh>
    <phoneticPr fontId="6"/>
  </si>
  <si>
    <t>環境配慮契約締結実績調査</t>
    <rPh sb="0" eb="2">
      <t>カンキョウ</t>
    </rPh>
    <rPh sb="2" eb="4">
      <t>ハイリョ</t>
    </rPh>
    <rPh sb="4" eb="6">
      <t>ケイヤク</t>
    </rPh>
    <rPh sb="6" eb="8">
      <t>テイケツ</t>
    </rPh>
    <rPh sb="8" eb="10">
      <t>ジッセキ</t>
    </rPh>
    <rPh sb="10" eb="12">
      <t>チョウサ</t>
    </rPh>
    <phoneticPr fontId="5"/>
  </si>
  <si>
    <t>条例制定状況資料</t>
    <rPh sb="0" eb="2">
      <t>ジョウレイ</t>
    </rPh>
    <rPh sb="2" eb="4">
      <t>セイテイ</t>
    </rPh>
    <rPh sb="4" eb="6">
      <t>ジョウキョウ</t>
    </rPh>
    <rPh sb="6" eb="8">
      <t>シリョウ</t>
    </rPh>
    <phoneticPr fontId="5"/>
  </si>
  <si>
    <t>省エネ法に関する報告</t>
    <rPh sb="0" eb="1">
      <t>ショウ</t>
    </rPh>
    <rPh sb="3" eb="4">
      <t>ホウ</t>
    </rPh>
    <rPh sb="5" eb="6">
      <t>カン</t>
    </rPh>
    <rPh sb="8" eb="10">
      <t>ホウコク</t>
    </rPh>
    <phoneticPr fontId="5"/>
  </si>
  <si>
    <t>省エネ法第７５条報告</t>
    <rPh sb="0" eb="1">
      <t>ショウ</t>
    </rPh>
    <rPh sb="3" eb="4">
      <t>ホウ</t>
    </rPh>
    <rPh sb="4" eb="5">
      <t>ダイ</t>
    </rPh>
    <rPh sb="7" eb="8">
      <t>ジョウ</t>
    </rPh>
    <rPh sb="8" eb="10">
      <t>ホウコク</t>
    </rPh>
    <phoneticPr fontId="5"/>
  </si>
  <si>
    <t>温室効果ガスの環境現状に関する文書</t>
    <rPh sb="0" eb="2">
      <t>オンシツ</t>
    </rPh>
    <rPh sb="2" eb="4">
      <t>コウカ</t>
    </rPh>
    <rPh sb="7" eb="9">
      <t>カンキョウ</t>
    </rPh>
    <rPh sb="9" eb="11">
      <t>ゲンジョウ</t>
    </rPh>
    <rPh sb="12" eb="13">
      <t>カン</t>
    </rPh>
    <rPh sb="15" eb="17">
      <t>ブンショ</t>
    </rPh>
    <phoneticPr fontId="5"/>
  </si>
  <si>
    <t>政府実行計画に関する温室効果ガス排出実績報告</t>
    <rPh sb="0" eb="2">
      <t>セイフ</t>
    </rPh>
    <rPh sb="2" eb="4">
      <t>ジッコウ</t>
    </rPh>
    <rPh sb="4" eb="6">
      <t>ケイカク</t>
    </rPh>
    <rPh sb="7" eb="8">
      <t>カン</t>
    </rPh>
    <rPh sb="10" eb="12">
      <t>オンシツ</t>
    </rPh>
    <rPh sb="12" eb="14">
      <t>コウカ</t>
    </rPh>
    <rPh sb="16" eb="18">
      <t>ハイシュツ</t>
    </rPh>
    <rPh sb="18" eb="20">
      <t>ジッセキ</t>
    </rPh>
    <rPh sb="20" eb="22">
      <t>ホウコク</t>
    </rPh>
    <phoneticPr fontId="6"/>
  </si>
  <si>
    <t>温対法に関する温室効果ガス排出量算定報告</t>
    <rPh sb="0" eb="1">
      <t>オン</t>
    </rPh>
    <rPh sb="1" eb="2">
      <t>タイ</t>
    </rPh>
    <rPh sb="2" eb="3">
      <t>ホウ</t>
    </rPh>
    <rPh sb="4" eb="5">
      <t>カン</t>
    </rPh>
    <rPh sb="7" eb="9">
      <t>オンシツ</t>
    </rPh>
    <rPh sb="9" eb="11">
      <t>コウカ</t>
    </rPh>
    <rPh sb="13" eb="15">
      <t>ハイシュツ</t>
    </rPh>
    <rPh sb="15" eb="16">
      <t>リョウ</t>
    </rPh>
    <rPh sb="16" eb="18">
      <t>サンテイ</t>
    </rPh>
    <rPh sb="18" eb="20">
      <t>ホウコク</t>
    </rPh>
    <phoneticPr fontId="5"/>
  </si>
  <si>
    <t>広島県条例に関する温室効果ガス削減実施状況等報告</t>
    <rPh sb="0" eb="3">
      <t>ヒロシマケン</t>
    </rPh>
    <rPh sb="3" eb="5">
      <t>ジョウレイ</t>
    </rPh>
    <rPh sb="6" eb="7">
      <t>カン</t>
    </rPh>
    <rPh sb="9" eb="11">
      <t>オンシツ</t>
    </rPh>
    <rPh sb="11" eb="13">
      <t>コウカ</t>
    </rPh>
    <rPh sb="15" eb="17">
      <t>サクゲン</t>
    </rPh>
    <rPh sb="17" eb="19">
      <t>ジッシ</t>
    </rPh>
    <rPh sb="19" eb="21">
      <t>ジョウキョウ</t>
    </rPh>
    <rPh sb="21" eb="22">
      <t>トウ</t>
    </rPh>
    <rPh sb="22" eb="24">
      <t>ホウコク</t>
    </rPh>
    <phoneticPr fontId="5"/>
  </si>
  <si>
    <t>化学物質調査に関する文書</t>
    <rPh sb="0" eb="2">
      <t>カガク</t>
    </rPh>
    <rPh sb="2" eb="4">
      <t>ブッシツ</t>
    </rPh>
    <rPh sb="4" eb="6">
      <t>チョウサ</t>
    </rPh>
    <rPh sb="7" eb="8">
      <t>カン</t>
    </rPh>
    <rPh sb="10" eb="12">
      <t>ブンショ</t>
    </rPh>
    <phoneticPr fontId="5"/>
  </si>
  <si>
    <t>化管法に関する届出</t>
    <rPh sb="0" eb="1">
      <t>カ</t>
    </rPh>
    <rPh sb="1" eb="2">
      <t>カン</t>
    </rPh>
    <rPh sb="2" eb="3">
      <t>ホウ</t>
    </rPh>
    <rPh sb="4" eb="5">
      <t>カン</t>
    </rPh>
    <rPh sb="7" eb="8">
      <t>トド</t>
    </rPh>
    <rPh sb="8" eb="9">
      <t>デ</t>
    </rPh>
    <phoneticPr fontId="5"/>
  </si>
  <si>
    <t>省エネルギー法に基づく文書</t>
    <rPh sb="0" eb="1">
      <t>ショウ</t>
    </rPh>
    <rPh sb="6" eb="7">
      <t>ホウ</t>
    </rPh>
    <rPh sb="8" eb="9">
      <t>モト</t>
    </rPh>
    <rPh sb="11" eb="13">
      <t>ブンショ</t>
    </rPh>
    <phoneticPr fontId="6"/>
  </si>
  <si>
    <t>エネルギー管理員</t>
    <rPh sb="5" eb="8">
      <t>カンリイン</t>
    </rPh>
    <phoneticPr fontId="6"/>
  </si>
  <si>
    <t>予算要求資料</t>
    <rPh sb="0" eb="2">
      <t>ヨサン</t>
    </rPh>
    <rPh sb="2" eb="4">
      <t>ヨウキュウ</t>
    </rPh>
    <rPh sb="4" eb="6">
      <t>シリョウ</t>
    </rPh>
    <phoneticPr fontId="6"/>
  </si>
  <si>
    <t>継続事業のための実績調査</t>
    <rPh sb="0" eb="2">
      <t>ケイゾク</t>
    </rPh>
    <rPh sb="2" eb="4">
      <t>ジギョウ</t>
    </rPh>
    <rPh sb="8" eb="10">
      <t>ジッセキ</t>
    </rPh>
    <rPh sb="10" eb="12">
      <t>チョウサ</t>
    </rPh>
    <phoneticPr fontId="6"/>
  </si>
  <si>
    <t>基地対策</t>
    <phoneticPr fontId="5"/>
  </si>
  <si>
    <t>基地対策</t>
    <rPh sb="0" eb="2">
      <t>キチ</t>
    </rPh>
    <rPh sb="2" eb="4">
      <t>タイサク</t>
    </rPh>
    <phoneticPr fontId="5"/>
  </si>
  <si>
    <t>基地対策に関する文書等</t>
    <rPh sb="0" eb="2">
      <t>キチ</t>
    </rPh>
    <rPh sb="2" eb="4">
      <t>タイサク</t>
    </rPh>
    <rPh sb="5" eb="6">
      <t>カン</t>
    </rPh>
    <rPh sb="8" eb="10">
      <t>ブンショ</t>
    </rPh>
    <rPh sb="10" eb="11">
      <t>トウ</t>
    </rPh>
    <phoneticPr fontId="6"/>
  </si>
  <si>
    <t>関係機関等報告資料</t>
    <rPh sb="0" eb="2">
      <t>カンケイ</t>
    </rPh>
    <rPh sb="2" eb="4">
      <t>キカン</t>
    </rPh>
    <rPh sb="4" eb="5">
      <t>トウ</t>
    </rPh>
    <rPh sb="5" eb="7">
      <t>ホウコク</t>
    </rPh>
    <rPh sb="7" eb="9">
      <t>シリョウ</t>
    </rPh>
    <phoneticPr fontId="5"/>
  </si>
  <si>
    <t>覚書・協定書関係綴</t>
    <rPh sb="0" eb="2">
      <t>オボエガキ</t>
    </rPh>
    <rPh sb="3" eb="6">
      <t>キョウテイショ</t>
    </rPh>
    <rPh sb="6" eb="8">
      <t>カンケイ</t>
    </rPh>
    <rPh sb="8" eb="9">
      <t>ツヅ</t>
    </rPh>
    <phoneticPr fontId="5"/>
  </si>
  <si>
    <t>資材</t>
    <rPh sb="0" eb="1">
      <t>シ</t>
    </rPh>
    <rPh sb="1" eb="2">
      <t>ザイ</t>
    </rPh>
    <phoneticPr fontId="5"/>
  </si>
  <si>
    <t>車両</t>
    <rPh sb="0" eb="1">
      <t>クルマ</t>
    </rPh>
    <rPh sb="1" eb="2">
      <t>リョウ</t>
    </rPh>
    <phoneticPr fontId="5"/>
  </si>
  <si>
    <t>車両に関する簿冊、記録表等</t>
    <rPh sb="0" eb="2">
      <t>シャリョウ</t>
    </rPh>
    <rPh sb="3" eb="4">
      <t>カン</t>
    </rPh>
    <rPh sb="6" eb="7">
      <t>ボ</t>
    </rPh>
    <rPh sb="7" eb="8">
      <t>サツ</t>
    </rPh>
    <rPh sb="9" eb="11">
      <t>キロク</t>
    </rPh>
    <rPh sb="11" eb="12">
      <t>ヒョウ</t>
    </rPh>
    <rPh sb="12" eb="13">
      <t>トウ</t>
    </rPh>
    <phoneticPr fontId="6"/>
  </si>
  <si>
    <t>車両運行指令書（D整備点検記録表）</t>
    <rPh sb="0" eb="2">
      <t>シャリョウ</t>
    </rPh>
    <rPh sb="2" eb="4">
      <t>ウンコウ</t>
    </rPh>
    <rPh sb="4" eb="7">
      <t>シレイショ</t>
    </rPh>
    <rPh sb="9" eb="11">
      <t>セイビ</t>
    </rPh>
    <rPh sb="11" eb="13">
      <t>テンケン</t>
    </rPh>
    <rPh sb="13" eb="15">
      <t>キロク</t>
    </rPh>
    <rPh sb="15" eb="16">
      <t>ヒョウ</t>
    </rPh>
    <phoneticPr fontId="5"/>
  </si>
  <si>
    <t>M整備点検記録簿</t>
    <rPh sb="1" eb="3">
      <t>セイビ</t>
    </rPh>
    <rPh sb="3" eb="5">
      <t>テンケン</t>
    </rPh>
    <rPh sb="5" eb="8">
      <t>キロクボ</t>
    </rPh>
    <phoneticPr fontId="5"/>
  </si>
  <si>
    <t>２年</t>
    <rPh sb="1" eb="2">
      <t>ネン</t>
    </rPh>
    <phoneticPr fontId="5"/>
  </si>
  <si>
    <t>H及びY整備点検記録表</t>
    <rPh sb="1" eb="2">
      <t>オヨ</t>
    </rPh>
    <rPh sb="4" eb="6">
      <t>セイビ</t>
    </rPh>
    <rPh sb="6" eb="8">
      <t>テンケン</t>
    </rPh>
    <rPh sb="8" eb="10">
      <t>キロク</t>
    </rPh>
    <rPh sb="10" eb="11">
      <t>ヒョウ</t>
    </rPh>
    <phoneticPr fontId="5"/>
  </si>
  <si>
    <t>車両整備作業指令書</t>
    <rPh sb="0" eb="2">
      <t>シャリョウ</t>
    </rPh>
    <rPh sb="2" eb="4">
      <t>セイビ</t>
    </rPh>
    <rPh sb="4" eb="6">
      <t>サギョウ</t>
    </rPh>
    <rPh sb="6" eb="9">
      <t>シレイショ</t>
    </rPh>
    <phoneticPr fontId="5"/>
  </si>
  <si>
    <t>給油伝票</t>
    <rPh sb="0" eb="2">
      <t>キュウユ</t>
    </rPh>
    <rPh sb="2" eb="4">
      <t>デンピョウ</t>
    </rPh>
    <phoneticPr fontId="5"/>
  </si>
  <si>
    <t>車両部品及び燃料証書</t>
    <rPh sb="0" eb="2">
      <t>シャリョウ</t>
    </rPh>
    <rPh sb="2" eb="4">
      <t>ブヒン</t>
    </rPh>
    <rPh sb="4" eb="5">
      <t>オヨ</t>
    </rPh>
    <rPh sb="6" eb="8">
      <t>ネンリョウ</t>
    </rPh>
    <rPh sb="8" eb="10">
      <t>ショウショ</t>
    </rPh>
    <phoneticPr fontId="5"/>
  </si>
  <si>
    <t>車両操縦手勤務記録表</t>
    <rPh sb="0" eb="2">
      <t>シャリョウ</t>
    </rPh>
    <rPh sb="2" eb="4">
      <t>ソウジュウ</t>
    </rPh>
    <rPh sb="4" eb="5">
      <t>シュ</t>
    </rPh>
    <rPh sb="5" eb="7">
      <t>キンム</t>
    </rPh>
    <rPh sb="7" eb="9">
      <t>キロク</t>
    </rPh>
    <rPh sb="9" eb="10">
      <t>ヒョウ</t>
    </rPh>
    <phoneticPr fontId="6"/>
  </si>
  <si>
    <t>車歴簿</t>
    <rPh sb="0" eb="1">
      <t>シャ</t>
    </rPh>
    <rPh sb="1" eb="2">
      <t>レキ</t>
    </rPh>
    <rPh sb="2" eb="3">
      <t>ボ</t>
    </rPh>
    <phoneticPr fontId="5"/>
  </si>
  <si>
    <t>車両取扱説明書</t>
    <rPh sb="0" eb="2">
      <t>シャリョウ</t>
    </rPh>
    <rPh sb="2" eb="4">
      <t>トリアツカ</t>
    </rPh>
    <rPh sb="4" eb="7">
      <t>セツメイショ</t>
    </rPh>
    <phoneticPr fontId="6"/>
  </si>
  <si>
    <t>役務</t>
    <rPh sb="0" eb="1">
      <t>ヤク</t>
    </rPh>
    <rPh sb="1" eb="2">
      <t>ツトム</t>
    </rPh>
    <phoneticPr fontId="5"/>
  </si>
  <si>
    <t>受払使用記録簿</t>
    <rPh sb="0" eb="2">
      <t>ウケハラ</t>
    </rPh>
    <rPh sb="2" eb="4">
      <t>シヨウ</t>
    </rPh>
    <rPh sb="4" eb="7">
      <t>キロクボ</t>
    </rPh>
    <phoneticPr fontId="5"/>
  </si>
  <si>
    <t>艦船</t>
    <rPh sb="0" eb="1">
      <t>カン</t>
    </rPh>
    <rPh sb="1" eb="2">
      <t>セン</t>
    </rPh>
    <phoneticPr fontId="5"/>
  </si>
  <si>
    <t>国有財産</t>
    <rPh sb="0" eb="2">
      <t>コクユウ</t>
    </rPh>
    <rPh sb="2" eb="4">
      <t>ザイサン</t>
    </rPh>
    <phoneticPr fontId="5"/>
  </si>
  <si>
    <t>国有財産に関する文書</t>
    <rPh sb="0" eb="2">
      <t>コクユウ</t>
    </rPh>
    <rPh sb="2" eb="4">
      <t>ザイサン</t>
    </rPh>
    <rPh sb="5" eb="6">
      <t>カン</t>
    </rPh>
    <rPh sb="8" eb="10">
      <t>ブンショ</t>
    </rPh>
    <phoneticPr fontId="6"/>
  </si>
  <si>
    <t>船舶等現況表</t>
    <rPh sb="0" eb="2">
      <t>センパク</t>
    </rPh>
    <rPh sb="2" eb="3">
      <t>トウ</t>
    </rPh>
    <rPh sb="3" eb="5">
      <t>ゲンキョウ</t>
    </rPh>
    <rPh sb="5" eb="6">
      <t>ヒョウ</t>
    </rPh>
    <phoneticPr fontId="5"/>
  </si>
  <si>
    <t>部局間及び部局内使用</t>
    <rPh sb="0" eb="2">
      <t>ブキョク</t>
    </rPh>
    <rPh sb="2" eb="3">
      <t>カン</t>
    </rPh>
    <rPh sb="3" eb="4">
      <t>オヨ</t>
    </rPh>
    <rPh sb="5" eb="7">
      <t>ブキョク</t>
    </rPh>
    <rPh sb="7" eb="8">
      <t>ナイ</t>
    </rPh>
    <rPh sb="8" eb="10">
      <t>シヨウ</t>
    </rPh>
    <phoneticPr fontId="6"/>
  </si>
  <si>
    <t>国有財産（船舶等）売払等（申請・報告）</t>
    <rPh sb="9" eb="11">
      <t>ウリハラ</t>
    </rPh>
    <rPh sb="11" eb="12">
      <t>トウ</t>
    </rPh>
    <rPh sb="13" eb="15">
      <t>シンセイ</t>
    </rPh>
    <rPh sb="16" eb="18">
      <t>ホウコク</t>
    </rPh>
    <phoneticPr fontId="5"/>
  </si>
  <si>
    <t>国有財産（船舶等）台帳変更調書・増減報告書</t>
    <rPh sb="9" eb="11">
      <t>ダイチョウ</t>
    </rPh>
    <rPh sb="11" eb="13">
      <t>ヘンコウ</t>
    </rPh>
    <rPh sb="13" eb="15">
      <t>チョウショ</t>
    </rPh>
    <rPh sb="16" eb="18">
      <t>ゾウゲン</t>
    </rPh>
    <rPh sb="18" eb="20">
      <t>ホウコク</t>
    </rPh>
    <rPh sb="20" eb="21">
      <t>ショ</t>
    </rPh>
    <phoneticPr fontId="5"/>
  </si>
  <si>
    <t>国有財産（船舶等）取得、所管換、用途廃止</t>
    <rPh sb="9" eb="11">
      <t>シュトク</t>
    </rPh>
    <rPh sb="12" eb="14">
      <t>ショカン</t>
    </rPh>
    <rPh sb="14" eb="15">
      <t>ガ</t>
    </rPh>
    <rPh sb="16" eb="18">
      <t>ヨウト</t>
    </rPh>
    <rPh sb="18" eb="20">
      <t>ハイシ</t>
    </rPh>
    <phoneticPr fontId="5"/>
  </si>
  <si>
    <t>国有財産（船舶）引継書</t>
    <phoneticPr fontId="5"/>
  </si>
  <si>
    <t>撤去属具引継書</t>
    <rPh sb="0" eb="2">
      <t>テッキョ</t>
    </rPh>
    <rPh sb="2" eb="3">
      <t>ゾク</t>
    </rPh>
    <rPh sb="3" eb="4">
      <t>グ</t>
    </rPh>
    <rPh sb="4" eb="5">
      <t>ヒ</t>
    </rPh>
    <rPh sb="5" eb="6">
      <t>ツ</t>
    </rPh>
    <rPh sb="6" eb="7">
      <t>ショ</t>
    </rPh>
    <phoneticPr fontId="5"/>
  </si>
  <si>
    <t>誤謬訂正報告</t>
    <rPh sb="0" eb="2">
      <t>ゴビュウ</t>
    </rPh>
    <rPh sb="2" eb="4">
      <t>テイセイ</t>
    </rPh>
    <rPh sb="4" eb="6">
      <t>ホウコク</t>
    </rPh>
    <phoneticPr fontId="6"/>
  </si>
  <si>
    <t>国有財産増減及び現在額報告</t>
    <rPh sb="0" eb="2">
      <t>コクユウ</t>
    </rPh>
    <rPh sb="2" eb="4">
      <t>ザイサン</t>
    </rPh>
    <rPh sb="4" eb="6">
      <t>ゾウゲン</t>
    </rPh>
    <rPh sb="6" eb="7">
      <t>オヨ</t>
    </rPh>
    <rPh sb="8" eb="10">
      <t>ゲンザイ</t>
    </rPh>
    <rPh sb="10" eb="11">
      <t>ガク</t>
    </rPh>
    <rPh sb="11" eb="13">
      <t>ホウコク</t>
    </rPh>
    <phoneticPr fontId="6"/>
  </si>
  <si>
    <t>閉鎖台帳</t>
    <rPh sb="0" eb="2">
      <t>ヘイサ</t>
    </rPh>
    <rPh sb="2" eb="4">
      <t>ダイチョウ</t>
    </rPh>
    <phoneticPr fontId="6"/>
  </si>
  <si>
    <t>国有財産（船舶等）管理資料</t>
    <rPh sb="0" eb="2">
      <t>コクユウ</t>
    </rPh>
    <rPh sb="2" eb="4">
      <t>ザイサン</t>
    </rPh>
    <rPh sb="5" eb="8">
      <t>センパクトウ</t>
    </rPh>
    <rPh sb="9" eb="11">
      <t>カンリ</t>
    </rPh>
    <rPh sb="11" eb="13">
      <t>シリョウ</t>
    </rPh>
    <phoneticPr fontId="6"/>
  </si>
  <si>
    <t>艦船建造、改造等における電気部機器の区分要領について</t>
    <phoneticPr fontId="4"/>
  </si>
  <si>
    <t>国有財産システムに関する文書等</t>
    <rPh sb="0" eb="2">
      <t>コクユウ</t>
    </rPh>
    <rPh sb="2" eb="4">
      <t>ザイサン</t>
    </rPh>
    <rPh sb="9" eb="10">
      <t>カン</t>
    </rPh>
    <rPh sb="12" eb="14">
      <t>ブンショ</t>
    </rPh>
    <rPh sb="14" eb="15">
      <t>トウ</t>
    </rPh>
    <phoneticPr fontId="6"/>
  </si>
  <si>
    <t>国有財産システム管理資料</t>
    <rPh sb="0" eb="2">
      <t>コクユウ</t>
    </rPh>
    <rPh sb="2" eb="4">
      <t>ザイサン</t>
    </rPh>
    <rPh sb="8" eb="10">
      <t>カンリ</t>
    </rPh>
    <rPh sb="10" eb="12">
      <t>シリョウ</t>
    </rPh>
    <phoneticPr fontId="6"/>
  </si>
  <si>
    <t>秘密電子計算機情報の作成等に関する文書</t>
    <phoneticPr fontId="4"/>
  </si>
  <si>
    <t>・秘密電子計算機情報指定書</t>
    <phoneticPr fontId="4"/>
  </si>
  <si>
    <t>就職援助</t>
    <rPh sb="0" eb="2">
      <t>シュウショク</t>
    </rPh>
    <rPh sb="2" eb="4">
      <t>エンジョ</t>
    </rPh>
    <phoneticPr fontId="4"/>
  </si>
  <si>
    <t>就職援助</t>
    <rPh sb="0" eb="2">
      <t>エンジョ</t>
    </rPh>
    <phoneticPr fontId="4"/>
  </si>
  <si>
    <t>廃棄</t>
    <phoneticPr fontId="4"/>
  </si>
  <si>
    <t>・個人情報保護業務参考</t>
    <phoneticPr fontId="4"/>
  </si>
  <si>
    <t>運用</t>
    <rPh sb="0" eb="2">
      <t>ウンヨウ</t>
    </rPh>
    <phoneticPr fontId="4"/>
  </si>
  <si>
    <t>運用に関する文書等</t>
    <rPh sb="0" eb="2">
      <t>ウンヨウ</t>
    </rPh>
    <rPh sb="3" eb="4">
      <t>カン</t>
    </rPh>
    <rPh sb="6" eb="8">
      <t>ブンショ</t>
    </rPh>
    <rPh sb="8" eb="9">
      <t>トウ</t>
    </rPh>
    <phoneticPr fontId="4"/>
  </si>
  <si>
    <t>部隊運用に関する文書</t>
    <rPh sb="0" eb="2">
      <t>ブタイ</t>
    </rPh>
    <rPh sb="2" eb="4">
      <t>ウンヨウ</t>
    </rPh>
    <rPh sb="5" eb="6">
      <t>カン</t>
    </rPh>
    <rPh sb="8" eb="10">
      <t>ブンショ</t>
    </rPh>
    <phoneticPr fontId="4"/>
  </si>
  <si>
    <t>部隊運用に関する文書</t>
    <phoneticPr fontId="4"/>
  </si>
  <si>
    <t>施行規則第14条の調整に係る報告書</t>
    <phoneticPr fontId="4"/>
  </si>
  <si>
    <t>海幕会計実地監査</t>
    <phoneticPr fontId="4"/>
  </si>
  <si>
    <t>絶縁抵抗測定台帳</t>
    <rPh sb="0" eb="2">
      <t>ゼツエン</t>
    </rPh>
    <rPh sb="2" eb="4">
      <t>テイコウ</t>
    </rPh>
    <rPh sb="4" eb="6">
      <t>ソクテイ</t>
    </rPh>
    <rPh sb="6" eb="8">
      <t>ダイチョウ</t>
    </rPh>
    <phoneticPr fontId="4"/>
  </si>
  <si>
    <t>接地抵抗測定台帳</t>
    <rPh sb="0" eb="2">
      <t>セッチ</t>
    </rPh>
    <rPh sb="2" eb="4">
      <t>テイコウ</t>
    </rPh>
    <rPh sb="4" eb="6">
      <t>ソクテイ</t>
    </rPh>
    <rPh sb="6" eb="8">
      <t>ダイチョウ</t>
    </rPh>
    <phoneticPr fontId="4"/>
  </si>
  <si>
    <t>継電気試験成績台帳</t>
    <rPh sb="0" eb="1">
      <t>ケイ</t>
    </rPh>
    <rPh sb="1" eb="3">
      <t>デンキ</t>
    </rPh>
    <rPh sb="3" eb="5">
      <t>シケン</t>
    </rPh>
    <rPh sb="5" eb="7">
      <t>セイセキ</t>
    </rPh>
    <rPh sb="7" eb="9">
      <t>ダイチョウ</t>
    </rPh>
    <phoneticPr fontId="4"/>
  </si>
  <si>
    <t>電気事故記録簿</t>
    <rPh sb="0" eb="2">
      <t>デンキ</t>
    </rPh>
    <rPh sb="2" eb="4">
      <t>ジコ</t>
    </rPh>
    <rPh sb="4" eb="7">
      <t>キロクボ</t>
    </rPh>
    <phoneticPr fontId="4"/>
  </si>
  <si>
    <t>特別高圧、高圧及び低圧線系統図</t>
    <rPh sb="0" eb="2">
      <t>トクベツ</t>
    </rPh>
    <rPh sb="2" eb="4">
      <t>コウアツ</t>
    </rPh>
    <rPh sb="5" eb="7">
      <t>コウアツ</t>
    </rPh>
    <rPh sb="7" eb="8">
      <t>オヨ</t>
    </rPh>
    <rPh sb="9" eb="11">
      <t>テイアツ</t>
    </rPh>
    <rPh sb="11" eb="12">
      <t>セン</t>
    </rPh>
    <rPh sb="12" eb="15">
      <t>ケイトウズ</t>
    </rPh>
    <phoneticPr fontId="4"/>
  </si>
  <si>
    <t>受電設備単線結線図</t>
    <rPh sb="0" eb="2">
      <t>ジュデン</t>
    </rPh>
    <rPh sb="2" eb="4">
      <t>セツビ</t>
    </rPh>
    <rPh sb="4" eb="6">
      <t>タンセン</t>
    </rPh>
    <rPh sb="6" eb="8">
      <t>ケッセン</t>
    </rPh>
    <rPh sb="8" eb="9">
      <t>ズ</t>
    </rPh>
    <phoneticPr fontId="4"/>
  </si>
  <si>
    <t>建物別屋内配線図</t>
    <rPh sb="0" eb="2">
      <t>タテモノ</t>
    </rPh>
    <rPh sb="2" eb="3">
      <t>ベツ</t>
    </rPh>
    <rPh sb="3" eb="5">
      <t>オクナイ</t>
    </rPh>
    <rPh sb="5" eb="7">
      <t>ハイセン</t>
    </rPh>
    <rPh sb="7" eb="8">
      <t>ズ</t>
    </rPh>
    <phoneticPr fontId="4"/>
  </si>
  <si>
    <t>電柱台帳</t>
    <rPh sb="0" eb="2">
      <t>デンチュウ</t>
    </rPh>
    <rPh sb="2" eb="4">
      <t>ダイチョウ</t>
    </rPh>
    <phoneticPr fontId="4"/>
  </si>
  <si>
    <t>負荷設備台帳</t>
    <phoneticPr fontId="4"/>
  </si>
  <si>
    <t>再就職規制の教育に関する文書</t>
    <rPh sb="0" eb="3">
      <t>サイシュウショク</t>
    </rPh>
    <rPh sb="3" eb="5">
      <t>キセイ</t>
    </rPh>
    <rPh sb="6" eb="8">
      <t>キョウイク</t>
    </rPh>
    <rPh sb="9" eb="10">
      <t>カン</t>
    </rPh>
    <rPh sb="12" eb="14">
      <t>ブンショ</t>
    </rPh>
    <phoneticPr fontId="4"/>
  </si>
  <si>
    <t>再就職等規制に関する教育</t>
    <rPh sb="0" eb="3">
      <t>サイシュウショク</t>
    </rPh>
    <rPh sb="3" eb="4">
      <t>トウ</t>
    </rPh>
    <rPh sb="4" eb="6">
      <t>キセイ</t>
    </rPh>
    <rPh sb="7" eb="8">
      <t>カン</t>
    </rPh>
    <rPh sb="10" eb="12">
      <t>キョウイク</t>
    </rPh>
    <phoneticPr fontId="4"/>
  </si>
  <si>
    <t>環境保全状況調査</t>
    <phoneticPr fontId="4"/>
  </si>
  <si>
    <t>適格性を付与された職員等の異動について</t>
    <rPh sb="0" eb="3">
      <t>テキカクセイ</t>
    </rPh>
    <rPh sb="4" eb="6">
      <t>フヨ</t>
    </rPh>
    <rPh sb="9" eb="11">
      <t>ショクイン</t>
    </rPh>
    <rPh sb="11" eb="12">
      <t>トウ</t>
    </rPh>
    <rPh sb="13" eb="15">
      <t>イドウ</t>
    </rPh>
    <phoneticPr fontId="4"/>
  </si>
  <si>
    <t>特定日以後１年（用途廃止）</t>
    <phoneticPr fontId="4"/>
  </si>
  <si>
    <t>受電所電気設備台帳</t>
    <rPh sb="0" eb="2">
      <t>ジュデン</t>
    </rPh>
    <rPh sb="2" eb="3">
      <t>ショ</t>
    </rPh>
    <rPh sb="3" eb="5">
      <t>デンキ</t>
    </rPh>
    <rPh sb="5" eb="7">
      <t>セツビ</t>
    </rPh>
    <rPh sb="7" eb="9">
      <t>ダイチョウ</t>
    </rPh>
    <phoneticPr fontId="4"/>
  </si>
  <si>
    <t>退職手当支給実績調書</t>
    <rPh sb="8" eb="10">
      <t>チョウショ</t>
    </rPh>
    <phoneticPr fontId="4"/>
  </si>
  <si>
    <t>退職手当支給実績調書</t>
    <phoneticPr fontId="4"/>
  </si>
  <si>
    <t>退職手当実態調査</t>
    <rPh sb="0" eb="2">
      <t>タイショク</t>
    </rPh>
    <rPh sb="2" eb="4">
      <t>テアテ</t>
    </rPh>
    <rPh sb="4" eb="6">
      <t>ジッタイ</t>
    </rPh>
    <rPh sb="6" eb="8">
      <t>チョウサ</t>
    </rPh>
    <phoneticPr fontId="6"/>
  </si>
  <si>
    <t>３０年</t>
    <rPh sb="2" eb="3">
      <t>ネン</t>
    </rPh>
    <phoneticPr fontId="6"/>
  </si>
  <si>
    <t>特定日以後１年（返納された日）</t>
    <rPh sb="0" eb="2">
      <t>トクテイ</t>
    </rPh>
    <rPh sb="2" eb="3">
      <t>ヒ</t>
    </rPh>
    <rPh sb="3" eb="5">
      <t>イゴ</t>
    </rPh>
    <rPh sb="6" eb="7">
      <t>ネン</t>
    </rPh>
    <rPh sb="8" eb="10">
      <t>ヘンノウ</t>
    </rPh>
    <rPh sb="13" eb="14">
      <t>ヒ</t>
    </rPh>
    <phoneticPr fontId="5"/>
  </si>
  <si>
    <t>特定日以後５年（廃止の日）</t>
    <rPh sb="0" eb="3">
      <t>トクテイビ</t>
    </rPh>
    <rPh sb="3" eb="5">
      <t>イゴ</t>
    </rPh>
    <rPh sb="6" eb="7">
      <t>ネン</t>
    </rPh>
    <rPh sb="8" eb="10">
      <t>ハイシ</t>
    </rPh>
    <rPh sb="11" eb="12">
      <t>ヒ</t>
    </rPh>
    <phoneticPr fontId="5"/>
  </si>
  <si>
    <t>特定日以後５年（廃止又は再協定）</t>
    <rPh sb="0" eb="3">
      <t>トクテイビ</t>
    </rPh>
    <rPh sb="3" eb="5">
      <t>イゴ</t>
    </rPh>
    <rPh sb="6" eb="7">
      <t>ネン</t>
    </rPh>
    <rPh sb="8" eb="10">
      <t>ハイシ</t>
    </rPh>
    <rPh sb="10" eb="11">
      <t>マタ</t>
    </rPh>
    <rPh sb="12" eb="13">
      <t>サイ</t>
    </rPh>
    <rPh sb="13" eb="15">
      <t>キョウテイ</t>
    </rPh>
    <phoneticPr fontId="6"/>
  </si>
  <si>
    <t>特定日以後１年（廃止、改定）</t>
    <rPh sb="0" eb="2">
      <t>トクテイ</t>
    </rPh>
    <rPh sb="2" eb="3">
      <t>ヒ</t>
    </rPh>
    <rPh sb="3" eb="5">
      <t>イゴ</t>
    </rPh>
    <rPh sb="6" eb="7">
      <t>ネン</t>
    </rPh>
    <rPh sb="8" eb="10">
      <t>ハイシ</t>
    </rPh>
    <rPh sb="11" eb="13">
      <t>カイテイ</t>
    </rPh>
    <phoneticPr fontId="5"/>
  </si>
  <si>
    <t>特定日以後5年（用途廃止）</t>
    <rPh sb="0" eb="3">
      <t>トクテイビ</t>
    </rPh>
    <rPh sb="3" eb="5">
      <t>イゴ</t>
    </rPh>
    <phoneticPr fontId="5"/>
  </si>
  <si>
    <t>特定日以後５年（基準改正）</t>
    <rPh sb="0" eb="2">
      <t>トクテイ</t>
    </rPh>
    <rPh sb="2" eb="3">
      <t>ビ</t>
    </rPh>
    <rPh sb="3" eb="5">
      <t>イゴ</t>
    </rPh>
    <rPh sb="6" eb="7">
      <t>ネン</t>
    </rPh>
    <rPh sb="8" eb="10">
      <t>キジュン</t>
    </rPh>
    <rPh sb="10" eb="12">
      <t>カイセイ</t>
    </rPh>
    <phoneticPr fontId="5"/>
  </si>
  <si>
    <t>特定日以後１年（用途廃止）</t>
    <rPh sb="0" eb="3">
      <t>トクテイビ</t>
    </rPh>
    <rPh sb="3" eb="5">
      <t>イゴ</t>
    </rPh>
    <rPh sb="6" eb="7">
      <t>ネン</t>
    </rPh>
    <phoneticPr fontId="5"/>
  </si>
  <si>
    <t>特定日以後１年（用途廃止）</t>
    <rPh sb="0" eb="2">
      <t>トクテイ</t>
    </rPh>
    <rPh sb="2" eb="3">
      <t>ヒ</t>
    </rPh>
    <rPh sb="3" eb="5">
      <t>イゴ</t>
    </rPh>
    <rPh sb="6" eb="7">
      <t>ネン</t>
    </rPh>
    <phoneticPr fontId="5"/>
  </si>
  <si>
    <t>特定日以後３年（用途廃止）</t>
    <rPh sb="0" eb="3">
      <t>トクテイビ</t>
    </rPh>
    <rPh sb="3" eb="5">
      <t>イゴ</t>
    </rPh>
    <rPh sb="6" eb="7">
      <t>ネン</t>
    </rPh>
    <phoneticPr fontId="5"/>
  </si>
  <si>
    <t>特定日以後１年（用途廃止）</t>
    <rPh sb="0" eb="3">
      <t>トクテイビ</t>
    </rPh>
    <rPh sb="3" eb="5">
      <t>イゴ</t>
    </rPh>
    <phoneticPr fontId="5"/>
  </si>
  <si>
    <t>特定日以後１年（最終記載日）</t>
    <rPh sb="0" eb="2">
      <t>トクテイ</t>
    </rPh>
    <rPh sb="2" eb="3">
      <t>ヒ</t>
    </rPh>
    <rPh sb="3" eb="5">
      <t>イゴ</t>
    </rPh>
    <rPh sb="6" eb="7">
      <t>ネン</t>
    </rPh>
    <rPh sb="8" eb="10">
      <t>サイシュウ</t>
    </rPh>
    <rPh sb="10" eb="12">
      <t>キサイ</t>
    </rPh>
    <rPh sb="12" eb="13">
      <t>ヒ</t>
    </rPh>
    <phoneticPr fontId="4"/>
  </si>
  <si>
    <t>発令参考</t>
    <phoneticPr fontId="4"/>
  </si>
  <si>
    <t>私有車両等の管理運行に関する文書</t>
    <rPh sb="0" eb="2">
      <t>シユウ</t>
    </rPh>
    <rPh sb="2" eb="4">
      <t>シャリョウ</t>
    </rPh>
    <rPh sb="4" eb="5">
      <t>トウ</t>
    </rPh>
    <rPh sb="6" eb="8">
      <t>カンリ</t>
    </rPh>
    <rPh sb="8" eb="10">
      <t>ウンコウ</t>
    </rPh>
    <rPh sb="11" eb="12">
      <t>カン</t>
    </rPh>
    <rPh sb="14" eb="16">
      <t>ブンショ</t>
    </rPh>
    <phoneticPr fontId="4"/>
  </si>
  <si>
    <t>私有車両等の管理運行に関する文書</t>
    <phoneticPr fontId="4"/>
  </si>
  <si>
    <t>航空身体検査判定通知書</t>
    <rPh sb="0" eb="2">
      <t>コウクウ</t>
    </rPh>
    <rPh sb="2" eb="4">
      <t>シンタイ</t>
    </rPh>
    <rPh sb="4" eb="6">
      <t>ケンサ</t>
    </rPh>
    <rPh sb="6" eb="8">
      <t>ハンテイ</t>
    </rPh>
    <rPh sb="8" eb="11">
      <t>ツウチショ</t>
    </rPh>
    <phoneticPr fontId="4"/>
  </si>
  <si>
    <t>行政文書ファイル削除申請書</t>
    <phoneticPr fontId="4"/>
  </si>
  <si>
    <t>公務・通勤災害の特異事案及び非該当事案等に係る調査書類</t>
    <rPh sb="0" eb="2">
      <t>コウム</t>
    </rPh>
    <rPh sb="3" eb="5">
      <t>ツウキン</t>
    </rPh>
    <rPh sb="5" eb="7">
      <t>サイガイ</t>
    </rPh>
    <rPh sb="8" eb="10">
      <t>トクイ</t>
    </rPh>
    <rPh sb="10" eb="12">
      <t>ジアン</t>
    </rPh>
    <rPh sb="12" eb="13">
      <t>オヨ</t>
    </rPh>
    <rPh sb="14" eb="17">
      <t>ヒガイトウ</t>
    </rPh>
    <rPh sb="17" eb="20">
      <t>ジアンナド</t>
    </rPh>
    <rPh sb="21" eb="22">
      <t>カカワ</t>
    </rPh>
    <rPh sb="23" eb="25">
      <t>チョウサ</t>
    </rPh>
    <rPh sb="25" eb="27">
      <t>ショルイ</t>
    </rPh>
    <phoneticPr fontId="4"/>
  </si>
  <si>
    <t>アスベスト調査</t>
    <phoneticPr fontId="4"/>
  </si>
  <si>
    <t xml:space="preserve">アスベスト相談者  </t>
    <phoneticPr fontId="4"/>
  </si>
  <si>
    <t>３０年</t>
    <rPh sb="2" eb="3">
      <t>ネン</t>
    </rPh>
    <phoneticPr fontId="4"/>
  </si>
  <si>
    <t>災害補償業務処理</t>
    <rPh sb="0" eb="2">
      <t>サイガイ</t>
    </rPh>
    <rPh sb="2" eb="4">
      <t>ホショウ</t>
    </rPh>
    <rPh sb="4" eb="6">
      <t>ギョウム</t>
    </rPh>
    <rPh sb="6" eb="8">
      <t>ショリ</t>
    </rPh>
    <phoneticPr fontId="4"/>
  </si>
  <si>
    <t>災害補償業務調査</t>
    <rPh sb="0" eb="2">
      <t>サイガイ</t>
    </rPh>
    <rPh sb="2" eb="4">
      <t>ホショウ</t>
    </rPh>
    <rPh sb="4" eb="6">
      <t>ギョウム</t>
    </rPh>
    <rPh sb="6" eb="8">
      <t>チョウサ</t>
    </rPh>
    <phoneticPr fontId="4"/>
  </si>
  <si>
    <t>家庭通信用郵便切手</t>
    <rPh sb="0" eb="2">
      <t>カテイ</t>
    </rPh>
    <rPh sb="2" eb="5">
      <t>ツウシンヨウ</t>
    </rPh>
    <rPh sb="5" eb="7">
      <t>ユウビン</t>
    </rPh>
    <rPh sb="7" eb="9">
      <t>キッテ</t>
    </rPh>
    <phoneticPr fontId="4"/>
  </si>
  <si>
    <t>イリジウム衛星携帯電話の管理</t>
    <rPh sb="5" eb="7">
      <t>エイセイ</t>
    </rPh>
    <rPh sb="7" eb="9">
      <t>ケイタイ</t>
    </rPh>
    <rPh sb="9" eb="11">
      <t>デンワ</t>
    </rPh>
    <rPh sb="12" eb="14">
      <t>カンリ</t>
    </rPh>
    <phoneticPr fontId="4"/>
  </si>
  <si>
    <t>テレビ電話</t>
    <rPh sb="3" eb="5">
      <t>デンワ</t>
    </rPh>
    <phoneticPr fontId="4"/>
  </si>
  <si>
    <t>顕彰室写真</t>
    <rPh sb="0" eb="2">
      <t>ケンショウ</t>
    </rPh>
    <rPh sb="2" eb="3">
      <t>シツ</t>
    </rPh>
    <rPh sb="3" eb="5">
      <t>シャシン</t>
    </rPh>
    <phoneticPr fontId="5"/>
  </si>
  <si>
    <t>メンタルヘルス・ハンドブック</t>
    <phoneticPr fontId="4"/>
  </si>
  <si>
    <t xml:space="preserve">・例規類集
</t>
    <rPh sb="1" eb="3">
      <t>レイキ</t>
    </rPh>
    <rPh sb="3" eb="4">
      <t>ルイ</t>
    </rPh>
    <rPh sb="4" eb="5">
      <t>シュウ</t>
    </rPh>
    <phoneticPr fontId="6"/>
  </si>
  <si>
    <t>呉地隊例規の制定及び改正等</t>
    <phoneticPr fontId="4"/>
  </si>
  <si>
    <t>１０年</t>
    <rPh sb="1" eb="2">
      <t>ネン</t>
    </rPh>
    <phoneticPr fontId="5"/>
  </si>
  <si>
    <t>青山地区施設整備</t>
    <rPh sb="0" eb="2">
      <t>アオヤマ</t>
    </rPh>
    <rPh sb="2" eb="4">
      <t>チク</t>
    </rPh>
    <rPh sb="4" eb="6">
      <t>シセツ</t>
    </rPh>
    <rPh sb="6" eb="8">
      <t>セイビ</t>
    </rPh>
    <phoneticPr fontId="4"/>
  </si>
  <si>
    <t>物品剰余（減耗）報告書</t>
    <rPh sb="0" eb="2">
      <t>ブッピン</t>
    </rPh>
    <rPh sb="2" eb="4">
      <t>ジョウヨ</t>
    </rPh>
    <rPh sb="5" eb="7">
      <t>ゲンモウ</t>
    </rPh>
    <rPh sb="8" eb="10">
      <t>ホウコク</t>
    </rPh>
    <rPh sb="10" eb="11">
      <t>ショ</t>
    </rPh>
    <phoneticPr fontId="4"/>
  </si>
  <si>
    <t>見学対応スタンス</t>
    <rPh sb="0" eb="2">
      <t>ケンガク</t>
    </rPh>
    <rPh sb="2" eb="4">
      <t>タイオウ</t>
    </rPh>
    <phoneticPr fontId="4"/>
  </si>
  <si>
    <t>公務災害認定登録書</t>
    <rPh sb="0" eb="2">
      <t>コウム</t>
    </rPh>
    <rPh sb="2" eb="4">
      <t>サイガイ</t>
    </rPh>
    <rPh sb="4" eb="6">
      <t>ニンテイ</t>
    </rPh>
    <rPh sb="6" eb="8">
      <t>トウロク</t>
    </rPh>
    <rPh sb="8" eb="9">
      <t>ショ</t>
    </rPh>
    <phoneticPr fontId="9"/>
  </si>
  <si>
    <t>１年</t>
    <rPh sb="1" eb="2">
      <t>ネン</t>
    </rPh>
    <phoneticPr fontId="9"/>
  </si>
  <si>
    <t>災害補償研修会</t>
    <rPh sb="0" eb="2">
      <t>サイガイ</t>
    </rPh>
    <rPh sb="2" eb="4">
      <t>ホショウ</t>
    </rPh>
    <rPh sb="4" eb="7">
      <t>ケンシュウカイ</t>
    </rPh>
    <phoneticPr fontId="4"/>
  </si>
  <si>
    <t>業務処理に関する書類</t>
    <rPh sb="2" eb="4">
      <t>ショリ</t>
    </rPh>
    <rPh sb="5" eb="6">
      <t>カン</t>
    </rPh>
    <rPh sb="8" eb="10">
      <t>ショルイ</t>
    </rPh>
    <phoneticPr fontId="4"/>
  </si>
  <si>
    <t>特定日以後１年（顕彰室廃止の日）</t>
    <rPh sb="0" eb="3">
      <t>トクテイビ</t>
    </rPh>
    <rPh sb="3" eb="5">
      <t>イゴ</t>
    </rPh>
    <rPh sb="6" eb="7">
      <t>ネン</t>
    </rPh>
    <rPh sb="8" eb="10">
      <t>ケンショウ</t>
    </rPh>
    <rPh sb="10" eb="11">
      <t>シツ</t>
    </rPh>
    <rPh sb="11" eb="13">
      <t>ハイシ</t>
    </rPh>
    <phoneticPr fontId="5"/>
  </si>
  <si>
    <t>災害補償研修会への参加について</t>
    <rPh sb="0" eb="2">
      <t>サイガイ</t>
    </rPh>
    <rPh sb="2" eb="4">
      <t>ホショウ</t>
    </rPh>
    <rPh sb="4" eb="7">
      <t>ケンシュウカイ</t>
    </rPh>
    <rPh sb="9" eb="11">
      <t>サンカ</t>
    </rPh>
    <phoneticPr fontId="4"/>
  </si>
  <si>
    <t>ホームページの作成、更新及び保守整備資料</t>
    <phoneticPr fontId="4"/>
  </si>
  <si>
    <t>監督官等に関する文書</t>
    <rPh sb="0" eb="3">
      <t>カントクカン</t>
    </rPh>
    <rPh sb="3" eb="4">
      <t>トウ</t>
    </rPh>
    <rPh sb="5" eb="6">
      <t>カン</t>
    </rPh>
    <rPh sb="8" eb="10">
      <t>ブンショ</t>
    </rPh>
    <phoneticPr fontId="5"/>
  </si>
  <si>
    <t>監督官等の解任、指名</t>
    <rPh sb="0" eb="3">
      <t>カントクカン</t>
    </rPh>
    <rPh sb="3" eb="4">
      <t>トウ</t>
    </rPh>
    <rPh sb="5" eb="7">
      <t>カイニン</t>
    </rPh>
    <rPh sb="8" eb="10">
      <t>シメイ</t>
    </rPh>
    <phoneticPr fontId="5"/>
  </si>
  <si>
    <t>行政文書管理</t>
    <rPh sb="0" eb="2">
      <t>ギョウセイ</t>
    </rPh>
    <rPh sb="2" eb="4">
      <t>ブンショ</t>
    </rPh>
    <rPh sb="4" eb="6">
      <t>カンリ</t>
    </rPh>
    <phoneticPr fontId="5"/>
  </si>
  <si>
    <t>特定日以後１０年（認定又は非該当判断の日）</t>
    <rPh sb="0" eb="1">
      <t>トクテイビ</t>
    </rPh>
    <rPh sb="1" eb="3">
      <t>イゴ</t>
    </rPh>
    <rPh sb="7" eb="9">
      <t>ニンテイ</t>
    </rPh>
    <rPh sb="10" eb="11">
      <t>ヒ</t>
    </rPh>
    <rPh sb="11" eb="12">
      <t>マタ</t>
    </rPh>
    <rPh sb="13" eb="16">
      <t>ヒガイトウ</t>
    </rPh>
    <rPh sb="16" eb="18">
      <t>ハンダン</t>
    </rPh>
    <phoneticPr fontId="6"/>
  </si>
  <si>
    <t>教範等に関する文書</t>
    <rPh sb="2" eb="3">
      <t>トウ</t>
    </rPh>
    <phoneticPr fontId="4"/>
  </si>
  <si>
    <t>技能検定等</t>
    <rPh sb="0" eb="2">
      <t>ギノウ</t>
    </rPh>
    <rPh sb="2" eb="4">
      <t>ケンテイ</t>
    </rPh>
    <rPh sb="4" eb="5">
      <t>トウ</t>
    </rPh>
    <phoneticPr fontId="5"/>
  </si>
  <si>
    <t>ＰＦＩ事業</t>
    <phoneticPr fontId="5"/>
  </si>
  <si>
    <t>ＰＦＩアドバイザリーＰＦＩ事業</t>
    <rPh sb="13" eb="15">
      <t>ジギョウ</t>
    </rPh>
    <phoneticPr fontId="6"/>
  </si>
  <si>
    <t>募集強化実施結果・報告</t>
    <rPh sb="9" eb="11">
      <t>ホウコク</t>
    </rPh>
    <phoneticPr fontId="5"/>
  </si>
  <si>
    <t>保全台帳　</t>
    <rPh sb="0" eb="2">
      <t>ホゼン</t>
    </rPh>
    <rPh sb="2" eb="4">
      <t>ダイチョウ</t>
    </rPh>
    <phoneticPr fontId="6"/>
  </si>
  <si>
    <t>来歴　</t>
    <rPh sb="0" eb="2">
      <t>ライレキ</t>
    </rPh>
    <phoneticPr fontId="6"/>
  </si>
  <si>
    <t>保管台帳　</t>
    <rPh sb="0" eb="2">
      <t>ホカン</t>
    </rPh>
    <rPh sb="2" eb="4">
      <t>ダイチョウ</t>
    </rPh>
    <phoneticPr fontId="6"/>
  </si>
  <si>
    <t>関係自治体等調整資料　</t>
    <rPh sb="0" eb="2">
      <t>カンケイ</t>
    </rPh>
    <rPh sb="2" eb="5">
      <t>ジチタイ</t>
    </rPh>
    <rPh sb="5" eb="6">
      <t>トウ</t>
    </rPh>
    <rPh sb="6" eb="8">
      <t>チョウセイ</t>
    </rPh>
    <rPh sb="8" eb="10">
      <t>シリョウ</t>
    </rPh>
    <phoneticPr fontId="5"/>
  </si>
  <si>
    <t>関係自治体等調整資料　</t>
    <rPh sb="0" eb="2">
      <t>カンケイ</t>
    </rPh>
    <rPh sb="2" eb="5">
      <t>ジチタイ</t>
    </rPh>
    <rPh sb="5" eb="6">
      <t>トウ</t>
    </rPh>
    <rPh sb="6" eb="8">
      <t>チョウセイ</t>
    </rPh>
    <rPh sb="8" eb="10">
      <t>シリョウ</t>
    </rPh>
    <phoneticPr fontId="6"/>
  </si>
  <si>
    <t>各感謝状</t>
    <rPh sb="0" eb="1">
      <t>カク</t>
    </rPh>
    <rPh sb="1" eb="4">
      <t>カンシャジョウ</t>
    </rPh>
    <phoneticPr fontId="5"/>
  </si>
  <si>
    <t>入門証交付実績、入門証交付台帳</t>
    <rPh sb="0" eb="3">
      <t>ニュウモンショウ</t>
    </rPh>
    <rPh sb="3" eb="5">
      <t>コウフ</t>
    </rPh>
    <rPh sb="5" eb="7">
      <t>ジッセキ</t>
    </rPh>
    <rPh sb="8" eb="10">
      <t>ニュウモン</t>
    </rPh>
    <rPh sb="10" eb="11">
      <t>ショウ</t>
    </rPh>
    <rPh sb="11" eb="13">
      <t>コウフ</t>
    </rPh>
    <rPh sb="13" eb="15">
      <t>ダイチョウ</t>
    </rPh>
    <phoneticPr fontId="5"/>
  </si>
  <si>
    <t>個人情報保護業務</t>
    <rPh sb="0" eb="2">
      <t>コジン</t>
    </rPh>
    <rPh sb="2" eb="4">
      <t>ジョウホウ</t>
    </rPh>
    <rPh sb="4" eb="6">
      <t>ホゴ</t>
    </rPh>
    <rPh sb="6" eb="8">
      <t>ギョウム</t>
    </rPh>
    <phoneticPr fontId="5"/>
  </si>
  <si>
    <t>各教育</t>
    <rPh sb="0" eb="1">
      <t>カク</t>
    </rPh>
    <rPh sb="1" eb="3">
      <t>キョウイク</t>
    </rPh>
    <phoneticPr fontId="5"/>
  </si>
  <si>
    <t>各大会</t>
    <rPh sb="0" eb="1">
      <t>カク</t>
    </rPh>
    <rPh sb="1" eb="3">
      <t>タイカイ</t>
    </rPh>
    <phoneticPr fontId="6"/>
  </si>
  <si>
    <t>水泳競技</t>
    <rPh sb="0" eb="2">
      <t>スイエイ</t>
    </rPh>
    <rPh sb="2" eb="4">
      <t>キョウギ</t>
    </rPh>
    <phoneticPr fontId="5"/>
  </si>
  <si>
    <t>募集広報</t>
    <rPh sb="0" eb="2">
      <t>ボシュウ</t>
    </rPh>
    <rPh sb="2" eb="4">
      <t>コウホウ</t>
    </rPh>
    <phoneticPr fontId="5"/>
  </si>
  <si>
    <t>保全台帳（総括保全台帳）、保全台帳（個別施設ごと）</t>
    <rPh sb="0" eb="2">
      <t>ホゼン</t>
    </rPh>
    <rPh sb="2" eb="4">
      <t>ダイチョウ</t>
    </rPh>
    <rPh sb="5" eb="7">
      <t>ソウカツ</t>
    </rPh>
    <rPh sb="7" eb="9">
      <t>ホゼン</t>
    </rPh>
    <rPh sb="9" eb="11">
      <t>ダイチョウ</t>
    </rPh>
    <rPh sb="13" eb="15">
      <t>ホゼン</t>
    </rPh>
    <rPh sb="15" eb="17">
      <t>ダイチョウ</t>
    </rPh>
    <rPh sb="18" eb="20">
      <t>コベツ</t>
    </rPh>
    <rPh sb="20" eb="22">
      <t>シセツ</t>
    </rPh>
    <phoneticPr fontId="6"/>
  </si>
  <si>
    <t>施設整備に関する文書（６突）</t>
    <rPh sb="0" eb="2">
      <t>シセツ</t>
    </rPh>
    <rPh sb="2" eb="4">
      <t>セイビ</t>
    </rPh>
    <rPh sb="5" eb="6">
      <t>カン</t>
    </rPh>
    <rPh sb="8" eb="10">
      <t>ブンショ</t>
    </rPh>
    <rPh sb="12" eb="13">
      <t>トツ</t>
    </rPh>
    <phoneticPr fontId="6"/>
  </si>
  <si>
    <t>各関係自治体等調整資料　</t>
    <rPh sb="0" eb="1">
      <t>カク</t>
    </rPh>
    <rPh sb="1" eb="3">
      <t>カンケイ</t>
    </rPh>
    <rPh sb="3" eb="6">
      <t>ジチタイ</t>
    </rPh>
    <rPh sb="6" eb="7">
      <t>トウ</t>
    </rPh>
    <rPh sb="7" eb="9">
      <t>チョウセイ</t>
    </rPh>
    <rPh sb="9" eb="11">
      <t>シリョウ</t>
    </rPh>
    <phoneticPr fontId="5"/>
  </si>
  <si>
    <t>各保管台帳　（各地区ごと）</t>
    <rPh sb="0" eb="1">
      <t>カク</t>
    </rPh>
    <rPh sb="1" eb="3">
      <t>ホカン</t>
    </rPh>
    <rPh sb="3" eb="5">
      <t>ダイチョウ</t>
    </rPh>
    <rPh sb="7" eb="8">
      <t>カク</t>
    </rPh>
    <rPh sb="8" eb="10">
      <t>チク</t>
    </rPh>
    <phoneticPr fontId="6"/>
  </si>
  <si>
    <t>海自大会等</t>
    <rPh sb="0" eb="1">
      <t>ウミ</t>
    </rPh>
    <rPh sb="1" eb="2">
      <t>ジ</t>
    </rPh>
    <rPh sb="2" eb="4">
      <t>タイカイ</t>
    </rPh>
    <rPh sb="4" eb="5">
      <t>トウ</t>
    </rPh>
    <phoneticPr fontId="6"/>
  </si>
  <si>
    <t>情報航海、個人情報保護（廃止）</t>
    <rPh sb="0" eb="2">
      <t>ジョウホウ</t>
    </rPh>
    <rPh sb="2" eb="4">
      <t>コウカイ</t>
    </rPh>
    <rPh sb="5" eb="7">
      <t>コジン</t>
    </rPh>
    <rPh sb="7" eb="9">
      <t>ジョウホウ</t>
    </rPh>
    <rPh sb="9" eb="11">
      <t>ホゴ</t>
    </rPh>
    <rPh sb="12" eb="14">
      <t>ハイシ</t>
    </rPh>
    <phoneticPr fontId="4"/>
  </si>
  <si>
    <t>行政文書管理</t>
    <rPh sb="0" eb="2">
      <t>ギョウセイ</t>
    </rPh>
    <rPh sb="2" eb="4">
      <t>ブンショ</t>
    </rPh>
    <rPh sb="4" eb="6">
      <t>カンリ</t>
    </rPh>
    <phoneticPr fontId="4"/>
  </si>
  <si>
    <t>個人情報ファイル管理簿</t>
    <rPh sb="0" eb="2">
      <t>コジン</t>
    </rPh>
    <rPh sb="2" eb="4">
      <t>ジョウホウ</t>
    </rPh>
    <rPh sb="8" eb="10">
      <t>カンリ</t>
    </rPh>
    <rPh sb="10" eb="11">
      <t>ボ</t>
    </rPh>
    <phoneticPr fontId="4"/>
  </si>
  <si>
    <t>艦船</t>
    <rPh sb="0" eb="2">
      <t>カンセン</t>
    </rPh>
    <phoneticPr fontId="4"/>
  </si>
  <si>
    <t>船体</t>
    <rPh sb="0" eb="2">
      <t>センタイ</t>
    </rPh>
    <phoneticPr fontId="4"/>
  </si>
  <si>
    <t>工事請求仕様書綴</t>
    <rPh sb="0" eb="2">
      <t>コウジ</t>
    </rPh>
    <rPh sb="2" eb="4">
      <t>セイキュウ</t>
    </rPh>
    <rPh sb="4" eb="7">
      <t>シヨウショ</t>
    </rPh>
    <rPh sb="7" eb="8">
      <t>ツヅ</t>
    </rPh>
    <phoneticPr fontId="4"/>
  </si>
  <si>
    <t>運用支援</t>
    <rPh sb="0" eb="2">
      <t>ウンヨウ</t>
    </rPh>
    <rPh sb="2" eb="4">
      <t>シエン</t>
    </rPh>
    <phoneticPr fontId="4"/>
  </si>
  <si>
    <t>気象</t>
    <rPh sb="0" eb="2">
      <t>キショウ</t>
    </rPh>
    <phoneticPr fontId="4"/>
  </si>
  <si>
    <t>海図訂正項数表</t>
    <rPh sb="0" eb="2">
      <t>カイズ</t>
    </rPh>
    <rPh sb="2" eb="4">
      <t>テイセイ</t>
    </rPh>
    <rPh sb="4" eb="5">
      <t>コウ</t>
    </rPh>
    <rPh sb="5" eb="6">
      <t>スウ</t>
    </rPh>
    <rPh sb="6" eb="7">
      <t>ヒョウ</t>
    </rPh>
    <phoneticPr fontId="4"/>
  </si>
  <si>
    <t>訓練</t>
    <rPh sb="0" eb="2">
      <t>クンレン</t>
    </rPh>
    <phoneticPr fontId="4"/>
  </si>
  <si>
    <t>練成訓練、訓練実施標準</t>
    <rPh sb="0" eb="2">
      <t>レンセイ</t>
    </rPh>
    <rPh sb="2" eb="4">
      <t>クンレン</t>
    </rPh>
    <rPh sb="5" eb="7">
      <t>クンレン</t>
    </rPh>
    <rPh sb="7" eb="9">
      <t>ジッシ</t>
    </rPh>
    <rPh sb="9" eb="11">
      <t>ヒョウジュン</t>
    </rPh>
    <phoneticPr fontId="4"/>
  </si>
  <si>
    <t>企画</t>
    <rPh sb="0" eb="2">
      <t>キカク</t>
    </rPh>
    <phoneticPr fontId="4"/>
  </si>
  <si>
    <t>災害派遣関係綴</t>
    <rPh sb="0" eb="2">
      <t>サイガイ</t>
    </rPh>
    <rPh sb="2" eb="4">
      <t>ハケン</t>
    </rPh>
    <rPh sb="4" eb="6">
      <t>カンケイ</t>
    </rPh>
    <rPh sb="6" eb="7">
      <t>ツヅ</t>
    </rPh>
    <phoneticPr fontId="4"/>
  </si>
  <si>
    <t>運用支援企画</t>
    <rPh sb="0" eb="2">
      <t>ウンヨウ</t>
    </rPh>
    <rPh sb="2" eb="4">
      <t>シエン</t>
    </rPh>
    <rPh sb="4" eb="6">
      <t>キカク</t>
    </rPh>
    <phoneticPr fontId="4"/>
  </si>
  <si>
    <t>部隊の運用</t>
    <rPh sb="0" eb="2">
      <t>ブタイ</t>
    </rPh>
    <rPh sb="3" eb="5">
      <t>ウンヨウ</t>
    </rPh>
    <phoneticPr fontId="4"/>
  </si>
  <si>
    <t>秘密区分等変更綴、部隊運用等に関する文書</t>
    <rPh sb="0" eb="2">
      <t>ヒミツ</t>
    </rPh>
    <rPh sb="2" eb="4">
      <t>クブン</t>
    </rPh>
    <rPh sb="4" eb="5">
      <t>トウ</t>
    </rPh>
    <rPh sb="5" eb="7">
      <t>ヘンコウ</t>
    </rPh>
    <rPh sb="7" eb="8">
      <t>ツヅ</t>
    </rPh>
    <rPh sb="9" eb="11">
      <t>ブタイ</t>
    </rPh>
    <rPh sb="11" eb="13">
      <t>ウンヨウ</t>
    </rPh>
    <rPh sb="13" eb="14">
      <t>トウ</t>
    </rPh>
    <rPh sb="15" eb="16">
      <t>カン</t>
    </rPh>
    <rPh sb="18" eb="20">
      <t>ブンショ</t>
    </rPh>
    <phoneticPr fontId="4"/>
  </si>
  <si>
    <t>注意文書綴、通信実施要領、I-NET関係綴</t>
    <rPh sb="0" eb="2">
      <t>チュウイ</t>
    </rPh>
    <rPh sb="2" eb="4">
      <t>ブンショ</t>
    </rPh>
    <rPh sb="4" eb="5">
      <t>ツヅ</t>
    </rPh>
    <rPh sb="6" eb="8">
      <t>ツウシン</t>
    </rPh>
    <rPh sb="8" eb="10">
      <t>ジッシ</t>
    </rPh>
    <rPh sb="10" eb="12">
      <t>ヨウリョウ</t>
    </rPh>
    <rPh sb="18" eb="20">
      <t>カンケイ</t>
    </rPh>
    <rPh sb="20" eb="21">
      <t>ツヅ</t>
    </rPh>
    <phoneticPr fontId="4"/>
  </si>
  <si>
    <t>部隊運用等に関する文書、防衛通信基盤管理要領綴</t>
    <rPh sb="0" eb="2">
      <t>ブタイ</t>
    </rPh>
    <rPh sb="2" eb="4">
      <t>ウンヨウ</t>
    </rPh>
    <rPh sb="4" eb="5">
      <t>トウ</t>
    </rPh>
    <rPh sb="6" eb="7">
      <t>カン</t>
    </rPh>
    <rPh sb="9" eb="11">
      <t>ブンショ</t>
    </rPh>
    <rPh sb="12" eb="14">
      <t>ボウエイ</t>
    </rPh>
    <rPh sb="14" eb="16">
      <t>ツウシン</t>
    </rPh>
    <rPh sb="16" eb="18">
      <t>キバン</t>
    </rPh>
    <rPh sb="18" eb="20">
      <t>カンリ</t>
    </rPh>
    <rPh sb="20" eb="22">
      <t>ヨウリョウ</t>
    </rPh>
    <rPh sb="22" eb="23">
      <t>ツヅ</t>
    </rPh>
    <phoneticPr fontId="4"/>
  </si>
  <si>
    <t>指揮通信保全</t>
    <rPh sb="0" eb="2">
      <t>シキ</t>
    </rPh>
    <rPh sb="2" eb="4">
      <t>ツウシン</t>
    </rPh>
    <rPh sb="4" eb="6">
      <t>ホゼン</t>
    </rPh>
    <phoneticPr fontId="4"/>
  </si>
  <si>
    <t>官品可搬記憶媒体登録簿、可搬記憶媒体使用記録簿</t>
    <rPh sb="0" eb="1">
      <t>カン</t>
    </rPh>
    <rPh sb="1" eb="2">
      <t>ヒン</t>
    </rPh>
    <rPh sb="2" eb="4">
      <t>カハン</t>
    </rPh>
    <rPh sb="4" eb="6">
      <t>キオク</t>
    </rPh>
    <rPh sb="6" eb="8">
      <t>バイタイ</t>
    </rPh>
    <rPh sb="8" eb="10">
      <t>トウロク</t>
    </rPh>
    <rPh sb="10" eb="11">
      <t>ボ</t>
    </rPh>
    <rPh sb="12" eb="14">
      <t>カハン</t>
    </rPh>
    <rPh sb="14" eb="16">
      <t>キオク</t>
    </rPh>
    <rPh sb="16" eb="18">
      <t>バイタイ</t>
    </rPh>
    <rPh sb="18" eb="20">
      <t>シヨウ</t>
    </rPh>
    <rPh sb="20" eb="22">
      <t>キロク</t>
    </rPh>
    <rPh sb="22" eb="23">
      <t>ボ</t>
    </rPh>
    <phoneticPr fontId="4"/>
  </si>
  <si>
    <t>情報保全</t>
    <rPh sb="0" eb="2">
      <t>ジョウホウ</t>
    </rPh>
    <rPh sb="2" eb="4">
      <t>ホゼン</t>
    </rPh>
    <phoneticPr fontId="4"/>
  </si>
  <si>
    <t>暗号関係綴、私有パソコン等検査記録簿</t>
    <rPh sb="0" eb="2">
      <t>アンゴウ</t>
    </rPh>
    <rPh sb="2" eb="4">
      <t>カンケイ</t>
    </rPh>
    <rPh sb="4" eb="5">
      <t>ツヅ</t>
    </rPh>
    <rPh sb="6" eb="8">
      <t>シユウ</t>
    </rPh>
    <rPh sb="12" eb="13">
      <t>トウ</t>
    </rPh>
    <rPh sb="13" eb="15">
      <t>ケンサ</t>
    </rPh>
    <rPh sb="15" eb="17">
      <t>キロク</t>
    </rPh>
    <rPh sb="17" eb="18">
      <t>ボ</t>
    </rPh>
    <phoneticPr fontId="4"/>
  </si>
  <si>
    <t>携帯型情報通信等の持ち込み許可記録簿</t>
    <rPh sb="0" eb="2">
      <t>ケイタイ</t>
    </rPh>
    <rPh sb="2" eb="3">
      <t>カタ</t>
    </rPh>
    <rPh sb="3" eb="5">
      <t>ジョウホウ</t>
    </rPh>
    <rPh sb="5" eb="7">
      <t>ツウシン</t>
    </rPh>
    <rPh sb="7" eb="8">
      <t>トウ</t>
    </rPh>
    <rPh sb="9" eb="10">
      <t>モ</t>
    </rPh>
    <rPh sb="11" eb="12">
      <t>コ</t>
    </rPh>
    <rPh sb="13" eb="15">
      <t>キョカ</t>
    </rPh>
    <rPh sb="15" eb="17">
      <t>キロク</t>
    </rPh>
    <rPh sb="17" eb="18">
      <t>ボ</t>
    </rPh>
    <phoneticPr fontId="4"/>
  </si>
  <si>
    <t>装備需品</t>
    <rPh sb="0" eb="2">
      <t>ソウビ</t>
    </rPh>
    <rPh sb="2" eb="4">
      <t>ジュヒン</t>
    </rPh>
    <phoneticPr fontId="4"/>
  </si>
  <si>
    <t>燃料</t>
    <rPh sb="0" eb="2">
      <t>ネンリョウ</t>
    </rPh>
    <phoneticPr fontId="4"/>
  </si>
  <si>
    <t>補給管理</t>
    <rPh sb="0" eb="2">
      <t>ホキュウ</t>
    </rPh>
    <rPh sb="2" eb="4">
      <t>カンリ</t>
    </rPh>
    <phoneticPr fontId="4"/>
  </si>
  <si>
    <t>計画</t>
    <rPh sb="0" eb="2">
      <t>ケイカク</t>
    </rPh>
    <phoneticPr fontId="4"/>
  </si>
  <si>
    <t>整備カード、整備カードリスト</t>
    <rPh sb="0" eb="2">
      <t>セイビ</t>
    </rPh>
    <rPh sb="6" eb="8">
      <t>セイビ</t>
    </rPh>
    <phoneticPr fontId="4"/>
  </si>
  <si>
    <t>服務</t>
    <rPh sb="0" eb="2">
      <t>フクム</t>
    </rPh>
    <phoneticPr fontId="4"/>
  </si>
  <si>
    <t>制度</t>
    <rPh sb="0" eb="2">
      <t>セイド</t>
    </rPh>
    <phoneticPr fontId="4"/>
  </si>
  <si>
    <t>上陸簿、休暇簿</t>
    <rPh sb="0" eb="2">
      <t>ジョウリク</t>
    </rPh>
    <rPh sb="2" eb="3">
      <t>ボ</t>
    </rPh>
    <rPh sb="4" eb="6">
      <t>キュウカ</t>
    </rPh>
    <rPh sb="6" eb="7">
      <t>ボ</t>
    </rPh>
    <phoneticPr fontId="4"/>
  </si>
  <si>
    <t>補任</t>
    <rPh sb="0" eb="2">
      <t>ホニン</t>
    </rPh>
    <phoneticPr fontId="4"/>
  </si>
  <si>
    <t>経歴</t>
    <rPh sb="0" eb="2">
      <t>ケイレキ</t>
    </rPh>
    <phoneticPr fontId="4"/>
  </si>
  <si>
    <t>勤務記録表・調査表</t>
    <rPh sb="0" eb="2">
      <t>キンム</t>
    </rPh>
    <rPh sb="2" eb="4">
      <t>キロク</t>
    </rPh>
    <rPh sb="4" eb="5">
      <t>ヒョウ</t>
    </rPh>
    <rPh sb="6" eb="8">
      <t>チョウサ</t>
    </rPh>
    <rPh sb="8" eb="9">
      <t>ヒョウ</t>
    </rPh>
    <phoneticPr fontId="4"/>
  </si>
  <si>
    <t>秘密保全</t>
    <rPh sb="0" eb="2">
      <t>ヒミツ</t>
    </rPh>
    <rPh sb="2" eb="4">
      <t>ホゼン</t>
    </rPh>
    <phoneticPr fontId="4"/>
  </si>
  <si>
    <t>システム利用者指定簿、情報システム利用記録簿</t>
    <rPh sb="4" eb="7">
      <t>リヨウシャ</t>
    </rPh>
    <rPh sb="7" eb="9">
      <t>シテイ</t>
    </rPh>
    <rPh sb="9" eb="10">
      <t>ボ</t>
    </rPh>
    <rPh sb="11" eb="13">
      <t>ジョウホウ</t>
    </rPh>
    <rPh sb="17" eb="19">
      <t>リヨウ</t>
    </rPh>
    <rPh sb="19" eb="21">
      <t>キロク</t>
    </rPh>
    <rPh sb="21" eb="22">
      <t>ボ</t>
    </rPh>
    <phoneticPr fontId="4"/>
  </si>
  <si>
    <t>物品管理</t>
    <rPh sb="0" eb="2">
      <t>ブッピン</t>
    </rPh>
    <rPh sb="2" eb="4">
      <t>カンリ</t>
    </rPh>
    <phoneticPr fontId="4"/>
  </si>
  <si>
    <t>整備カード、整備カードリスト</t>
    <phoneticPr fontId="4"/>
  </si>
  <si>
    <t>教育訓練</t>
    <rPh sb="0" eb="1">
      <t>キョウ</t>
    </rPh>
    <rPh sb="1" eb="2">
      <t>イク</t>
    </rPh>
    <rPh sb="2" eb="4">
      <t>クンレン</t>
    </rPh>
    <phoneticPr fontId="4"/>
  </si>
  <si>
    <t>訓育</t>
    <rPh sb="0" eb="2">
      <t>クンイク</t>
    </rPh>
    <phoneticPr fontId="4"/>
  </si>
  <si>
    <t>教育等実施記録簿</t>
    <rPh sb="0" eb="1">
      <t>キョウ</t>
    </rPh>
    <rPh sb="1" eb="2">
      <t>イク</t>
    </rPh>
    <rPh sb="2" eb="3">
      <t>トウ</t>
    </rPh>
    <rPh sb="3" eb="5">
      <t>ジッシ</t>
    </rPh>
    <rPh sb="5" eb="7">
      <t>キロク</t>
    </rPh>
    <rPh sb="7" eb="8">
      <t>ボ</t>
    </rPh>
    <phoneticPr fontId="4"/>
  </si>
  <si>
    <t>給与</t>
    <rPh sb="0" eb="2">
      <t>キュウヨ</t>
    </rPh>
    <phoneticPr fontId="4"/>
  </si>
  <si>
    <t>特例の退職手当に関する申出書支給調書</t>
    <rPh sb="0" eb="2">
      <t>トクレイ</t>
    </rPh>
    <rPh sb="3" eb="5">
      <t>タイショク</t>
    </rPh>
    <rPh sb="5" eb="7">
      <t>テアテ</t>
    </rPh>
    <rPh sb="8" eb="9">
      <t>カン</t>
    </rPh>
    <rPh sb="11" eb="13">
      <t>モウシデ</t>
    </rPh>
    <rPh sb="13" eb="14">
      <t>ショ</t>
    </rPh>
    <rPh sb="14" eb="16">
      <t>シキュウ</t>
    </rPh>
    <rPh sb="16" eb="18">
      <t>チョウショ</t>
    </rPh>
    <phoneticPr fontId="4"/>
  </si>
  <si>
    <t>経理</t>
    <rPh sb="0" eb="2">
      <t>ケイリ</t>
    </rPh>
    <phoneticPr fontId="4"/>
  </si>
  <si>
    <t>旅費概算請求書、旅行命令簿</t>
    <rPh sb="0" eb="2">
      <t>リョヒ</t>
    </rPh>
    <rPh sb="2" eb="4">
      <t>ガイサン</t>
    </rPh>
    <rPh sb="4" eb="7">
      <t>セイキュウショ</t>
    </rPh>
    <rPh sb="8" eb="10">
      <t>リョコウ</t>
    </rPh>
    <rPh sb="10" eb="12">
      <t>メイレイ</t>
    </rPh>
    <rPh sb="12" eb="13">
      <t>ボ</t>
    </rPh>
    <phoneticPr fontId="4"/>
  </si>
  <si>
    <t>情報保全室２</t>
    <rPh sb="0" eb="2">
      <t>ジョウホウ</t>
    </rPh>
    <rPh sb="2" eb="4">
      <t>ホゼン</t>
    </rPh>
    <rPh sb="4" eb="5">
      <t>シツ</t>
    </rPh>
    <phoneticPr fontId="4"/>
  </si>
  <si>
    <t>保全</t>
    <rPh sb="0" eb="2">
      <t>ホゼン</t>
    </rPh>
    <phoneticPr fontId="4"/>
  </si>
  <si>
    <t>秘密保全関係保全綴</t>
    <rPh sb="0" eb="2">
      <t>ヒミツ</t>
    </rPh>
    <rPh sb="2" eb="4">
      <t>ホゼン</t>
    </rPh>
    <rPh sb="4" eb="6">
      <t>カンケイ</t>
    </rPh>
    <rPh sb="6" eb="8">
      <t>ホゼン</t>
    </rPh>
    <rPh sb="8" eb="9">
      <t>ツヅ</t>
    </rPh>
    <phoneticPr fontId="4"/>
  </si>
  <si>
    <t>医務</t>
    <rPh sb="0" eb="2">
      <t>イム</t>
    </rPh>
    <phoneticPr fontId="4"/>
  </si>
  <si>
    <t>営繕</t>
    <rPh sb="0" eb="2">
      <t>エイゼン</t>
    </rPh>
    <phoneticPr fontId="4"/>
  </si>
  <si>
    <t>国有財産（副）台帳、国有財産関係綴</t>
    <rPh sb="0" eb="2">
      <t>コクユウ</t>
    </rPh>
    <rPh sb="2" eb="4">
      <t>ザイサン</t>
    </rPh>
    <rPh sb="5" eb="6">
      <t>フク</t>
    </rPh>
    <rPh sb="7" eb="9">
      <t>ダイチョウ</t>
    </rPh>
    <rPh sb="10" eb="12">
      <t>コクユウ</t>
    </rPh>
    <rPh sb="12" eb="14">
      <t>ザイサン</t>
    </rPh>
    <rPh sb="14" eb="16">
      <t>カンケイ</t>
    </rPh>
    <rPh sb="16" eb="17">
      <t>ツヅ</t>
    </rPh>
    <phoneticPr fontId="4"/>
  </si>
  <si>
    <t>国有財産船舶引継書</t>
    <rPh sb="0" eb="2">
      <t>コクユウ</t>
    </rPh>
    <rPh sb="2" eb="4">
      <t>ザイサン</t>
    </rPh>
    <rPh sb="4" eb="6">
      <t>センパク</t>
    </rPh>
    <rPh sb="6" eb="8">
      <t>ヒキツギ</t>
    </rPh>
    <rPh sb="8" eb="9">
      <t>ショ</t>
    </rPh>
    <phoneticPr fontId="4"/>
  </si>
  <si>
    <t>科長命令簿</t>
    <phoneticPr fontId="4"/>
  </si>
  <si>
    <t>総務</t>
    <rPh sb="0" eb="2">
      <t>ソウム</t>
    </rPh>
    <phoneticPr fontId="4"/>
  </si>
  <si>
    <t>陸揚適地調査結果等、文書管理要領等、発簡番号簿</t>
    <phoneticPr fontId="4"/>
  </si>
  <si>
    <t>３年</t>
    <rPh sb="1" eb="2">
      <t>ネン</t>
    </rPh>
    <phoneticPr fontId="4"/>
  </si>
  <si>
    <t>文書管理</t>
    <rPh sb="0" eb="2">
      <t>ブンショ</t>
    </rPh>
    <rPh sb="2" eb="4">
      <t>カンリ</t>
    </rPh>
    <phoneticPr fontId="4"/>
  </si>
  <si>
    <t>発簡番号簿</t>
    <phoneticPr fontId="4"/>
  </si>
  <si>
    <t>個人情報ファイル管理簿</t>
    <phoneticPr fontId="4"/>
  </si>
  <si>
    <t>無線業務日誌、注意文書送付書、注意記録簿</t>
    <phoneticPr fontId="4"/>
  </si>
  <si>
    <t>１０年</t>
    <rPh sb="2" eb="3">
      <t>ネン</t>
    </rPh>
    <phoneticPr fontId="4"/>
  </si>
  <si>
    <t>服務指導等、海上自衛隊報、文書事務処理要領等</t>
    <phoneticPr fontId="4"/>
  </si>
  <si>
    <t>機関長命令</t>
    <phoneticPr fontId="4"/>
  </si>
  <si>
    <t>渡航申請状況報告等、受付簿、執務参考資料</t>
    <phoneticPr fontId="4"/>
  </si>
  <si>
    <t>運用規則等、接受簿綴</t>
    <phoneticPr fontId="4"/>
  </si>
  <si>
    <t>陸揚作業マニュアル、整備計画</t>
    <phoneticPr fontId="4"/>
  </si>
  <si>
    <t>当直記録</t>
    <phoneticPr fontId="4"/>
  </si>
  <si>
    <t>来歴簿、不良箇所発見簿、入渠記録</t>
    <phoneticPr fontId="4"/>
  </si>
  <si>
    <t>整備調査票、整備調査票補足記録</t>
    <phoneticPr fontId="4"/>
  </si>
  <si>
    <t>工事請求仕様書綴</t>
    <phoneticPr fontId="4"/>
  </si>
  <si>
    <t>艦橋要表（甲　乙）</t>
    <phoneticPr fontId="4"/>
  </si>
  <si>
    <t>航海日誌</t>
    <phoneticPr fontId="4"/>
  </si>
  <si>
    <t>パスワード登録変更記録簿</t>
    <phoneticPr fontId="4"/>
  </si>
  <si>
    <t>無線検査提出書類控、移動局等施設事項書</t>
    <phoneticPr fontId="4"/>
  </si>
  <si>
    <t>通信関係綴、部隊運用等に関する文書</t>
    <phoneticPr fontId="4"/>
  </si>
  <si>
    <t>注意文書管理簿</t>
    <phoneticPr fontId="4"/>
  </si>
  <si>
    <t>ネットワークセキュリティ関係綴、MMTF起案参考綴</t>
    <phoneticPr fontId="4"/>
  </si>
  <si>
    <t>官品可搬記憶媒体持出簿</t>
    <phoneticPr fontId="4"/>
  </si>
  <si>
    <t>官品パソコン登録簿</t>
    <phoneticPr fontId="4"/>
  </si>
  <si>
    <t>油記録簿</t>
    <phoneticPr fontId="4"/>
  </si>
  <si>
    <t>燃料油脂消費日計簿</t>
    <phoneticPr fontId="4"/>
  </si>
  <si>
    <t>証書台帳</t>
    <phoneticPr fontId="4"/>
  </si>
  <si>
    <t>教範類関係綴</t>
    <phoneticPr fontId="4"/>
  </si>
  <si>
    <t>略式図書接受簿</t>
    <phoneticPr fontId="4"/>
  </si>
  <si>
    <t>懲戒処分、身分証明書交付簿、訓戒簿</t>
    <phoneticPr fontId="4"/>
  </si>
  <si>
    <t>身上調書</t>
    <phoneticPr fontId="4"/>
  </si>
  <si>
    <t>職務指定簿</t>
    <phoneticPr fontId="4"/>
  </si>
  <si>
    <t>身体歴綴</t>
    <phoneticPr fontId="4"/>
  </si>
  <si>
    <t>赤十字腕章保管箱</t>
    <phoneticPr fontId="4"/>
  </si>
  <si>
    <t>注意記録簿、接受簿、達綴、海上自衛隊報</t>
    <rPh sb="10" eb="11">
      <t>タツ</t>
    </rPh>
    <rPh sb="11" eb="12">
      <t>ツヅ</t>
    </rPh>
    <rPh sb="13" eb="15">
      <t>カイジョウ</t>
    </rPh>
    <rPh sb="15" eb="17">
      <t>ジエイ</t>
    </rPh>
    <rPh sb="17" eb="18">
      <t>タイ</t>
    </rPh>
    <rPh sb="18" eb="19">
      <t>ホウ</t>
    </rPh>
    <phoneticPr fontId="4"/>
  </si>
  <si>
    <t>部隊運用等に関する文書、執務参考資料</t>
    <rPh sb="4" eb="5">
      <t>トウ</t>
    </rPh>
    <rPh sb="12" eb="14">
      <t>シツム</t>
    </rPh>
    <rPh sb="14" eb="16">
      <t>サンコウ</t>
    </rPh>
    <rPh sb="16" eb="18">
      <t>シリョウ</t>
    </rPh>
    <phoneticPr fontId="4"/>
  </si>
  <si>
    <t>発簡番号簿、達綴、公印の作成、部隊運用等に関する文書</t>
    <rPh sb="19" eb="20">
      <t>トウ</t>
    </rPh>
    <phoneticPr fontId="4"/>
  </si>
  <si>
    <t>行政文書に関する文書等</t>
    <rPh sb="0" eb="2">
      <t>ギョウセイ</t>
    </rPh>
    <rPh sb="2" eb="4">
      <t>ブンショ</t>
    </rPh>
    <rPh sb="5" eb="6">
      <t>カン</t>
    </rPh>
    <rPh sb="8" eb="10">
      <t>ブンショ</t>
    </rPh>
    <rPh sb="10" eb="11">
      <t>トウ</t>
    </rPh>
    <phoneticPr fontId="4"/>
  </si>
  <si>
    <t>文書の発簡に関する簿冊</t>
    <rPh sb="0" eb="2">
      <t>ブンショ</t>
    </rPh>
    <rPh sb="3" eb="5">
      <t>ハッカン</t>
    </rPh>
    <rPh sb="6" eb="7">
      <t>カン</t>
    </rPh>
    <rPh sb="9" eb="11">
      <t>ボサツ</t>
    </rPh>
    <phoneticPr fontId="4"/>
  </si>
  <si>
    <t>保有個人情報の管理に関する帳簿</t>
    <rPh sb="0" eb="2">
      <t>ホユウ</t>
    </rPh>
    <rPh sb="2" eb="4">
      <t>コジン</t>
    </rPh>
    <rPh sb="4" eb="6">
      <t>ジョウホウ</t>
    </rPh>
    <rPh sb="7" eb="9">
      <t>カンリ</t>
    </rPh>
    <rPh sb="10" eb="11">
      <t>カン</t>
    </rPh>
    <rPh sb="13" eb="15">
      <t>チョウボ</t>
    </rPh>
    <phoneticPr fontId="4"/>
  </si>
  <si>
    <t>艦船の修理等に関する文書</t>
    <rPh sb="0" eb="2">
      <t>カンセン</t>
    </rPh>
    <rPh sb="3" eb="5">
      <t>シュウリ</t>
    </rPh>
    <rPh sb="5" eb="6">
      <t>トウ</t>
    </rPh>
    <rPh sb="7" eb="8">
      <t>カン</t>
    </rPh>
    <rPh sb="10" eb="12">
      <t>ブンショ</t>
    </rPh>
    <phoneticPr fontId="4"/>
  </si>
  <si>
    <t>艦船の整備等に関する文書</t>
    <rPh sb="0" eb="2">
      <t>カンセン</t>
    </rPh>
    <rPh sb="3" eb="5">
      <t>セイビ</t>
    </rPh>
    <rPh sb="5" eb="6">
      <t>トウ</t>
    </rPh>
    <rPh sb="7" eb="8">
      <t>カン</t>
    </rPh>
    <rPh sb="10" eb="12">
      <t>ブンショ</t>
    </rPh>
    <phoneticPr fontId="4"/>
  </si>
  <si>
    <t>訓練等に関する文書</t>
    <rPh sb="0" eb="2">
      <t>クンレン</t>
    </rPh>
    <rPh sb="2" eb="3">
      <t>トウ</t>
    </rPh>
    <rPh sb="4" eb="5">
      <t>カン</t>
    </rPh>
    <rPh sb="7" eb="9">
      <t>ブンショ</t>
    </rPh>
    <phoneticPr fontId="4"/>
  </si>
  <si>
    <t>秘密保全に関する文書</t>
    <rPh sb="0" eb="2">
      <t>ヒミツ</t>
    </rPh>
    <rPh sb="2" eb="4">
      <t>ホゼン</t>
    </rPh>
    <rPh sb="5" eb="6">
      <t>カン</t>
    </rPh>
    <rPh sb="8" eb="10">
      <t>ブンショ</t>
    </rPh>
    <phoneticPr fontId="4"/>
  </si>
  <si>
    <t>情報保証に関する簿冊等</t>
    <rPh sb="0" eb="2">
      <t>ジョウホウ</t>
    </rPh>
    <rPh sb="2" eb="4">
      <t>ホショウ</t>
    </rPh>
    <rPh sb="5" eb="6">
      <t>カン</t>
    </rPh>
    <rPh sb="8" eb="9">
      <t>ボ</t>
    </rPh>
    <rPh sb="9" eb="10">
      <t>サツ</t>
    </rPh>
    <rPh sb="10" eb="11">
      <t>トウ</t>
    </rPh>
    <phoneticPr fontId="4"/>
  </si>
  <si>
    <t>情報保証に関する文書</t>
    <rPh sb="0" eb="2">
      <t>ジョウホウ</t>
    </rPh>
    <rPh sb="2" eb="4">
      <t>ホショウ</t>
    </rPh>
    <rPh sb="5" eb="6">
      <t>カン</t>
    </rPh>
    <rPh sb="8" eb="10">
      <t>ブンショ</t>
    </rPh>
    <phoneticPr fontId="4"/>
  </si>
  <si>
    <t>物品の管理に関する文書</t>
    <rPh sb="0" eb="2">
      <t>ブッピン</t>
    </rPh>
    <rPh sb="3" eb="5">
      <t>カンリ</t>
    </rPh>
    <rPh sb="6" eb="7">
      <t>カン</t>
    </rPh>
    <rPh sb="9" eb="11">
      <t>ブンショ</t>
    </rPh>
    <phoneticPr fontId="4"/>
  </si>
  <si>
    <t>特定日以後１年</t>
    <rPh sb="0" eb="3">
      <t>トクテイビ</t>
    </rPh>
    <rPh sb="3" eb="5">
      <t>イゴ</t>
    </rPh>
    <rPh sb="6" eb="7">
      <t>ネン</t>
    </rPh>
    <phoneticPr fontId="4"/>
  </si>
  <si>
    <t>特定日以後１年</t>
    <rPh sb="0" eb="2">
      <t>トクテイ</t>
    </rPh>
    <rPh sb="2" eb="3">
      <t>ヒ</t>
    </rPh>
    <rPh sb="3" eb="5">
      <t>イゴ</t>
    </rPh>
    <rPh sb="6" eb="7">
      <t>ネン</t>
    </rPh>
    <phoneticPr fontId="4"/>
  </si>
  <si>
    <t>特定日以後１年</t>
    <rPh sb="0" eb="2">
      <t>トクテイ</t>
    </rPh>
    <rPh sb="2" eb="3">
      <t>ヒ</t>
    </rPh>
    <rPh sb="3" eb="5">
      <t>イゴ</t>
    </rPh>
    <rPh sb="6" eb="7">
      <t>ネン</t>
    </rPh>
    <phoneticPr fontId="5"/>
  </si>
  <si>
    <t>燃料に関する文書</t>
    <rPh sb="0" eb="2">
      <t>ネンリョウ</t>
    </rPh>
    <rPh sb="3" eb="4">
      <t>カン</t>
    </rPh>
    <rPh sb="6" eb="8">
      <t>ブンショ</t>
    </rPh>
    <phoneticPr fontId="4"/>
  </si>
  <si>
    <t>身上調書に関する文書</t>
    <rPh sb="0" eb="2">
      <t>シンジョウ</t>
    </rPh>
    <rPh sb="2" eb="4">
      <t>チョウショ</t>
    </rPh>
    <rPh sb="5" eb="6">
      <t>カン</t>
    </rPh>
    <rPh sb="8" eb="10">
      <t>ブンショ</t>
    </rPh>
    <phoneticPr fontId="4"/>
  </si>
  <si>
    <t>職務指定簿</t>
    <rPh sb="0" eb="2">
      <t>ショクム</t>
    </rPh>
    <rPh sb="2" eb="4">
      <t>シテイ</t>
    </rPh>
    <rPh sb="4" eb="5">
      <t>ボ</t>
    </rPh>
    <phoneticPr fontId="4"/>
  </si>
  <si>
    <t>服務関係資料、答申書綴、服務、身分証明書交付簿</t>
    <rPh sb="0" eb="2">
      <t>フクム</t>
    </rPh>
    <rPh sb="2" eb="4">
      <t>カンケイ</t>
    </rPh>
    <rPh sb="4" eb="6">
      <t>シリョウ</t>
    </rPh>
    <rPh sb="7" eb="9">
      <t>トウシン</t>
    </rPh>
    <rPh sb="9" eb="10">
      <t>ショ</t>
    </rPh>
    <rPh sb="10" eb="11">
      <t>ツヅ</t>
    </rPh>
    <rPh sb="12" eb="14">
      <t>フクム</t>
    </rPh>
    <phoneticPr fontId="4"/>
  </si>
  <si>
    <t>勤務記録に関する文書</t>
    <rPh sb="0" eb="2">
      <t>キンム</t>
    </rPh>
    <rPh sb="2" eb="4">
      <t>キロク</t>
    </rPh>
    <rPh sb="5" eb="6">
      <t>カン</t>
    </rPh>
    <rPh sb="8" eb="10">
      <t>ブンショ</t>
    </rPh>
    <phoneticPr fontId="4"/>
  </si>
  <si>
    <t>教育等実施に関する文書</t>
    <rPh sb="0" eb="1">
      <t>キョウ</t>
    </rPh>
    <rPh sb="1" eb="2">
      <t>イク</t>
    </rPh>
    <rPh sb="2" eb="3">
      <t>トウ</t>
    </rPh>
    <rPh sb="3" eb="5">
      <t>ジッシ</t>
    </rPh>
    <rPh sb="6" eb="7">
      <t>カン</t>
    </rPh>
    <rPh sb="9" eb="11">
      <t>ブンショ</t>
    </rPh>
    <phoneticPr fontId="4"/>
  </si>
  <si>
    <t>身体歴</t>
    <rPh sb="0" eb="2">
      <t>シンタイ</t>
    </rPh>
    <rPh sb="2" eb="3">
      <t>レキ</t>
    </rPh>
    <phoneticPr fontId="4"/>
  </si>
  <si>
    <t>給与等に関する文書</t>
    <rPh sb="0" eb="2">
      <t>キュウヨ</t>
    </rPh>
    <rPh sb="2" eb="3">
      <t>トウ</t>
    </rPh>
    <rPh sb="4" eb="5">
      <t>カン</t>
    </rPh>
    <rPh sb="7" eb="9">
      <t>ブンショ</t>
    </rPh>
    <phoneticPr fontId="4"/>
  </si>
  <si>
    <t>保全に関する文書</t>
    <rPh sb="0" eb="2">
      <t>ホゼン</t>
    </rPh>
    <rPh sb="3" eb="4">
      <t>カン</t>
    </rPh>
    <rPh sb="6" eb="8">
      <t>ブンショ</t>
    </rPh>
    <phoneticPr fontId="4"/>
  </si>
  <si>
    <t>気象海洋関係に関する文書</t>
    <rPh sb="0" eb="2">
      <t>キショウ</t>
    </rPh>
    <rPh sb="2" eb="4">
      <t>カイヨウ</t>
    </rPh>
    <rPh sb="4" eb="6">
      <t>カンケイ</t>
    </rPh>
    <rPh sb="7" eb="8">
      <t>カン</t>
    </rPh>
    <rPh sb="10" eb="12">
      <t>ブンショ</t>
    </rPh>
    <phoneticPr fontId="4"/>
  </si>
  <si>
    <t>服務に関する文書</t>
    <rPh sb="0" eb="2">
      <t>フクム</t>
    </rPh>
    <rPh sb="3" eb="4">
      <t>カン</t>
    </rPh>
    <rPh sb="6" eb="8">
      <t>ブンショ</t>
    </rPh>
    <phoneticPr fontId="4"/>
  </si>
  <si>
    <t>教育訓練に関する文書</t>
    <rPh sb="0" eb="1">
      <t>キョウ</t>
    </rPh>
    <rPh sb="1" eb="2">
      <t>イク</t>
    </rPh>
    <rPh sb="2" eb="4">
      <t>クンレン</t>
    </rPh>
    <rPh sb="5" eb="6">
      <t>カン</t>
    </rPh>
    <rPh sb="8" eb="10">
      <t>ブンショ</t>
    </rPh>
    <phoneticPr fontId="4"/>
  </si>
  <si>
    <t>情報システムに関する文書</t>
    <rPh sb="0" eb="2">
      <t>ジョウホウ</t>
    </rPh>
    <rPh sb="7" eb="8">
      <t>カン</t>
    </rPh>
    <rPh sb="10" eb="12">
      <t>ブンショ</t>
    </rPh>
    <phoneticPr fontId="4"/>
  </si>
  <si>
    <t>文書（ゆら）</t>
    <rPh sb="0" eb="2">
      <t>ブンショ</t>
    </rPh>
    <phoneticPr fontId="4"/>
  </si>
  <si>
    <t>艦船（ゆら）</t>
    <rPh sb="0" eb="2">
      <t>カンセン</t>
    </rPh>
    <phoneticPr fontId="4"/>
  </si>
  <si>
    <t>（ゆら）</t>
    <phoneticPr fontId="4"/>
  </si>
  <si>
    <t>服務（ゆら）</t>
    <rPh sb="0" eb="2">
      <t>フクム</t>
    </rPh>
    <phoneticPr fontId="4"/>
  </si>
  <si>
    <t>補任（ゆら）</t>
    <rPh sb="0" eb="2">
      <t>ホニン</t>
    </rPh>
    <phoneticPr fontId="4"/>
  </si>
  <si>
    <t>教育（ゆら）</t>
    <rPh sb="0" eb="1">
      <t>キョウ</t>
    </rPh>
    <rPh sb="1" eb="2">
      <t>イク</t>
    </rPh>
    <phoneticPr fontId="4"/>
  </si>
  <si>
    <t>厚生（ゆら）</t>
    <rPh sb="0" eb="2">
      <t>コウセイ</t>
    </rPh>
    <phoneticPr fontId="4"/>
  </si>
  <si>
    <t>経理（ゆら）</t>
    <rPh sb="0" eb="2">
      <t>ケイリ</t>
    </rPh>
    <phoneticPr fontId="4"/>
  </si>
  <si>
    <t>情報（ゆら）</t>
    <rPh sb="0" eb="2">
      <t>ジョウホウ</t>
    </rPh>
    <phoneticPr fontId="4"/>
  </si>
  <si>
    <t>衛生（ゆら）</t>
    <rPh sb="0" eb="2">
      <t>エイセイ</t>
    </rPh>
    <phoneticPr fontId="4"/>
  </si>
  <si>
    <t>施設（ゆら）</t>
    <rPh sb="0" eb="2">
      <t>シセツ</t>
    </rPh>
    <phoneticPr fontId="4"/>
  </si>
  <si>
    <t>志願票</t>
    <rPh sb="0" eb="2">
      <t>シガン</t>
    </rPh>
    <rPh sb="2" eb="3">
      <t>ヒョウ</t>
    </rPh>
    <phoneticPr fontId="4"/>
  </si>
  <si>
    <t>口述評定票</t>
    <rPh sb="0" eb="2">
      <t>コウジュツ</t>
    </rPh>
    <rPh sb="2" eb="4">
      <t>ヒョウテイ</t>
    </rPh>
    <rPh sb="4" eb="5">
      <t>ヒョウ</t>
    </rPh>
    <phoneticPr fontId="4"/>
  </si>
  <si>
    <t>作文</t>
    <rPh sb="0" eb="2">
      <t>サクブン</t>
    </rPh>
    <phoneticPr fontId="4"/>
  </si>
  <si>
    <t>身体検査表</t>
    <rPh sb="0" eb="2">
      <t>シンタイ</t>
    </rPh>
    <rPh sb="2" eb="4">
      <t>ケンサ</t>
    </rPh>
    <rPh sb="4" eb="5">
      <t>ヒョウ</t>
    </rPh>
    <phoneticPr fontId="4"/>
  </si>
  <si>
    <t>意向調査回答票</t>
    <rPh sb="0" eb="2">
      <t>イコウ</t>
    </rPh>
    <rPh sb="2" eb="4">
      <t>チョウサ</t>
    </rPh>
    <rPh sb="4" eb="6">
      <t>カイトウ</t>
    </rPh>
    <rPh sb="6" eb="7">
      <t>ヒョウ</t>
    </rPh>
    <phoneticPr fontId="4"/>
  </si>
  <si>
    <t>採用業務</t>
    <rPh sb="0" eb="2">
      <t>サイヨウ</t>
    </rPh>
    <rPh sb="2" eb="4">
      <t>ギョウム</t>
    </rPh>
    <phoneticPr fontId="4"/>
  </si>
  <si>
    <t>採用</t>
    <rPh sb="0" eb="2">
      <t>サイヨウ</t>
    </rPh>
    <phoneticPr fontId="5"/>
  </si>
  <si>
    <t>定期健康診断結果一覧</t>
    <rPh sb="0" eb="2">
      <t>テイキ</t>
    </rPh>
    <rPh sb="2" eb="4">
      <t>ケンコウ</t>
    </rPh>
    <rPh sb="4" eb="6">
      <t>シンダン</t>
    </rPh>
    <rPh sb="6" eb="8">
      <t>ケッカ</t>
    </rPh>
    <rPh sb="8" eb="10">
      <t>イチラン</t>
    </rPh>
    <phoneticPr fontId="4"/>
  </si>
  <si>
    <t>閉鎖台帳（各地区ごと）</t>
    <rPh sb="0" eb="2">
      <t>ヘイサ</t>
    </rPh>
    <rPh sb="2" eb="4">
      <t>ダイチョウ</t>
    </rPh>
    <rPh sb="5" eb="6">
      <t>カク</t>
    </rPh>
    <rPh sb="6" eb="8">
      <t>チク</t>
    </rPh>
    <phoneticPr fontId="6"/>
  </si>
  <si>
    <t>関係自治体等調整資料（地区名）</t>
    <rPh sb="0" eb="2">
      <t>カンケイ</t>
    </rPh>
    <rPh sb="2" eb="5">
      <t>ジチタイ</t>
    </rPh>
    <rPh sb="5" eb="6">
      <t>トウ</t>
    </rPh>
    <rPh sb="6" eb="8">
      <t>チョウセイ</t>
    </rPh>
    <rPh sb="8" eb="10">
      <t>シリョウ</t>
    </rPh>
    <rPh sb="11" eb="13">
      <t>チク</t>
    </rPh>
    <rPh sb="13" eb="14">
      <t>メイ</t>
    </rPh>
    <phoneticPr fontId="6"/>
  </si>
  <si>
    <t>車両使用請求・運行指令書（D整備点検記録表）</t>
    <rPh sb="0" eb="2">
      <t>シャリョウ</t>
    </rPh>
    <rPh sb="2" eb="4">
      <t>シヨウ</t>
    </rPh>
    <rPh sb="4" eb="6">
      <t>セイキュウ</t>
    </rPh>
    <rPh sb="7" eb="9">
      <t>ウンコウ</t>
    </rPh>
    <rPh sb="9" eb="12">
      <t>シレイショ</t>
    </rPh>
    <rPh sb="14" eb="16">
      <t>セイビ</t>
    </rPh>
    <rPh sb="16" eb="18">
      <t>テンケン</t>
    </rPh>
    <rPh sb="18" eb="20">
      <t>キロク</t>
    </rPh>
    <rPh sb="20" eb="21">
      <t>オモテ</t>
    </rPh>
    <phoneticPr fontId="4"/>
  </si>
  <si>
    <t>車両調整資料</t>
    <rPh sb="0" eb="2">
      <t>シャリョウ</t>
    </rPh>
    <rPh sb="2" eb="4">
      <t>チョウセイ</t>
    </rPh>
    <rPh sb="4" eb="6">
      <t>シリョウ</t>
    </rPh>
    <phoneticPr fontId="4"/>
  </si>
  <si>
    <t>呉監諸行事録</t>
    <rPh sb="0" eb="1">
      <t>クレ</t>
    </rPh>
    <rPh sb="1" eb="2">
      <t>カン</t>
    </rPh>
    <rPh sb="2" eb="3">
      <t>ショ</t>
    </rPh>
    <rPh sb="3" eb="5">
      <t>ギョウジ</t>
    </rPh>
    <rPh sb="5" eb="6">
      <t>ロク</t>
    </rPh>
    <phoneticPr fontId="4"/>
  </si>
  <si>
    <t>特定以後１年（部隊廃止）</t>
    <rPh sb="0" eb="2">
      <t>トクテイ</t>
    </rPh>
    <rPh sb="2" eb="4">
      <t>イゴ</t>
    </rPh>
    <rPh sb="5" eb="6">
      <t>ネン</t>
    </rPh>
    <rPh sb="7" eb="9">
      <t>ブタイ</t>
    </rPh>
    <rPh sb="9" eb="11">
      <t>ハイシ</t>
    </rPh>
    <phoneticPr fontId="4"/>
  </si>
  <si>
    <t>識別</t>
    <rPh sb="0" eb="2">
      <t>シキベツ</t>
    </rPh>
    <phoneticPr fontId="4"/>
  </si>
  <si>
    <t>インデックス（行事記録）</t>
    <rPh sb="7" eb="9">
      <t>ギョウジ</t>
    </rPh>
    <rPh sb="9" eb="11">
      <t>キロク</t>
    </rPh>
    <phoneticPr fontId="4"/>
  </si>
  <si>
    <t>資料作成用データ</t>
    <rPh sb="0" eb="2">
      <t>シリョウ</t>
    </rPh>
    <rPh sb="2" eb="4">
      <t>サクセイ</t>
    </rPh>
    <rPh sb="4" eb="5">
      <t>ヨウ</t>
    </rPh>
    <phoneticPr fontId="4"/>
  </si>
  <si>
    <t>広報用資料</t>
    <rPh sb="0" eb="2">
      <t>コウホウ</t>
    </rPh>
    <rPh sb="2" eb="3">
      <t>ヨウ</t>
    </rPh>
    <rPh sb="3" eb="5">
      <t>シリョウ</t>
    </rPh>
    <phoneticPr fontId="4"/>
  </si>
  <si>
    <t>供用事務（施設）国有財産台帳</t>
    <rPh sb="0" eb="2">
      <t>キョウヨウ</t>
    </rPh>
    <rPh sb="2" eb="4">
      <t>ジム</t>
    </rPh>
    <rPh sb="5" eb="7">
      <t>シセツ</t>
    </rPh>
    <rPh sb="8" eb="10">
      <t>コクユウ</t>
    </rPh>
    <rPh sb="10" eb="12">
      <t>ザイサン</t>
    </rPh>
    <rPh sb="12" eb="14">
      <t>ダイチョウ</t>
    </rPh>
    <phoneticPr fontId="4"/>
  </si>
  <si>
    <t>国有財産（船舶等）国有財産台帳</t>
    <rPh sb="0" eb="2">
      <t>コクユウ</t>
    </rPh>
    <rPh sb="2" eb="4">
      <t>ザイサン</t>
    </rPh>
    <rPh sb="5" eb="8">
      <t>センパクトウ</t>
    </rPh>
    <rPh sb="9" eb="11">
      <t>コクユウ</t>
    </rPh>
    <rPh sb="11" eb="13">
      <t>ザイサン</t>
    </rPh>
    <rPh sb="13" eb="15">
      <t>ダイチョウ</t>
    </rPh>
    <phoneticPr fontId="6"/>
  </si>
  <si>
    <t>特定日以後３０年（用途廃止）</t>
    <rPh sb="0" eb="3">
      <t>トクテイビ</t>
    </rPh>
    <rPh sb="3" eb="5">
      <t>イゴ</t>
    </rPh>
    <phoneticPr fontId="5"/>
  </si>
  <si>
    <t>受払簿</t>
    <rPh sb="0" eb="2">
      <t>ウケハラ</t>
    </rPh>
    <rPh sb="2" eb="3">
      <t>ボ</t>
    </rPh>
    <phoneticPr fontId="4"/>
  </si>
  <si>
    <t>被服払込金徴収調書</t>
    <rPh sb="0" eb="2">
      <t>ヒフク</t>
    </rPh>
    <rPh sb="2" eb="5">
      <t>ハライコミキン</t>
    </rPh>
    <rPh sb="5" eb="7">
      <t>チョウシュウ</t>
    </rPh>
    <rPh sb="7" eb="9">
      <t>チョウショ</t>
    </rPh>
    <phoneticPr fontId="4"/>
  </si>
  <si>
    <t>倉庫点検</t>
    <rPh sb="0" eb="2">
      <t>ソウコ</t>
    </rPh>
    <rPh sb="2" eb="4">
      <t>テンケン</t>
    </rPh>
    <phoneticPr fontId="4"/>
  </si>
  <si>
    <t>酒管理簿</t>
    <rPh sb="0" eb="1">
      <t>サケ</t>
    </rPh>
    <rPh sb="1" eb="3">
      <t>カンリ</t>
    </rPh>
    <rPh sb="3" eb="4">
      <t>ボ</t>
    </rPh>
    <phoneticPr fontId="4"/>
  </si>
  <si>
    <t>防火台帳</t>
    <rPh sb="0" eb="2">
      <t>ボウカ</t>
    </rPh>
    <rPh sb="2" eb="4">
      <t>ダイチョウ</t>
    </rPh>
    <phoneticPr fontId="4"/>
  </si>
  <si>
    <t>特定日以後１年（部隊廃止）</t>
    <rPh sb="0" eb="2">
      <t>トクテイ</t>
    </rPh>
    <rPh sb="2" eb="3">
      <t>ヒ</t>
    </rPh>
    <rPh sb="3" eb="5">
      <t>イゴ</t>
    </rPh>
    <rPh sb="6" eb="7">
      <t>ネン</t>
    </rPh>
    <rPh sb="8" eb="10">
      <t>ブタイ</t>
    </rPh>
    <rPh sb="10" eb="12">
      <t>ハイシ</t>
    </rPh>
    <phoneticPr fontId="4"/>
  </si>
  <si>
    <t>教育施策</t>
    <rPh sb="0" eb="2">
      <t>キョウイク</t>
    </rPh>
    <rPh sb="2" eb="3">
      <t>セ</t>
    </rPh>
    <rPh sb="3" eb="4">
      <t>サク</t>
    </rPh>
    <phoneticPr fontId="5"/>
  </si>
  <si>
    <t>教育施策</t>
    <rPh sb="0" eb="1">
      <t>キョウ</t>
    </rPh>
    <rPh sb="1" eb="2">
      <t>イク</t>
    </rPh>
    <rPh sb="2" eb="3">
      <t>セ</t>
    </rPh>
    <rPh sb="3" eb="4">
      <t>サク</t>
    </rPh>
    <phoneticPr fontId="4"/>
  </si>
  <si>
    <t>人事教育戦略</t>
    <rPh sb="0" eb="2">
      <t>ジンジ</t>
    </rPh>
    <rPh sb="2" eb="3">
      <t>キョウ</t>
    </rPh>
    <rPh sb="3" eb="4">
      <t>イク</t>
    </rPh>
    <rPh sb="4" eb="6">
      <t>センリャク</t>
    </rPh>
    <phoneticPr fontId="4"/>
  </si>
  <si>
    <t>人事教育に関する文書</t>
    <rPh sb="0" eb="2">
      <t>ジンジ</t>
    </rPh>
    <rPh sb="2" eb="3">
      <t>キョウ</t>
    </rPh>
    <rPh sb="3" eb="4">
      <t>イク</t>
    </rPh>
    <rPh sb="5" eb="6">
      <t>カン</t>
    </rPh>
    <rPh sb="8" eb="10">
      <t>ブンショ</t>
    </rPh>
    <phoneticPr fontId="4"/>
  </si>
  <si>
    <t>予備自衛官補の口述試験資料</t>
    <rPh sb="0" eb="2">
      <t>ヨビ</t>
    </rPh>
    <rPh sb="2" eb="5">
      <t>ジエイカン</t>
    </rPh>
    <rPh sb="5" eb="6">
      <t>ホ</t>
    </rPh>
    <rPh sb="7" eb="9">
      <t>コウジュツ</t>
    </rPh>
    <rPh sb="9" eb="11">
      <t>シケン</t>
    </rPh>
    <rPh sb="11" eb="13">
      <t>シリョウ</t>
    </rPh>
    <phoneticPr fontId="4"/>
  </si>
  <si>
    <t>セ</t>
    <phoneticPr fontId="4"/>
  </si>
  <si>
    <t>兼業及び兼職に関する文書</t>
    <rPh sb="0" eb="2">
      <t>ケンギョウ</t>
    </rPh>
    <rPh sb="2" eb="3">
      <t>オヨ</t>
    </rPh>
    <rPh sb="4" eb="6">
      <t>ケンショク</t>
    </rPh>
    <rPh sb="7" eb="8">
      <t>カン</t>
    </rPh>
    <rPh sb="10" eb="12">
      <t>ブンショ</t>
    </rPh>
    <phoneticPr fontId="4"/>
  </si>
  <si>
    <t>兼業、兼職</t>
    <rPh sb="0" eb="2">
      <t>ケンギョウ</t>
    </rPh>
    <rPh sb="3" eb="5">
      <t>ケンショク</t>
    </rPh>
    <phoneticPr fontId="4"/>
  </si>
  <si>
    <t>永年勤続功労隊員</t>
    <rPh sb="0" eb="2">
      <t>エイネン</t>
    </rPh>
    <rPh sb="2" eb="4">
      <t>キンゾク</t>
    </rPh>
    <rPh sb="4" eb="6">
      <t>コウロウ</t>
    </rPh>
    <rPh sb="6" eb="8">
      <t>タイイン</t>
    </rPh>
    <phoneticPr fontId="4"/>
  </si>
  <si>
    <t>管制員技能調査票保管袋</t>
    <rPh sb="0" eb="2">
      <t>カンセイ</t>
    </rPh>
    <rPh sb="2" eb="3">
      <t>イン</t>
    </rPh>
    <rPh sb="3" eb="5">
      <t>ギノウ</t>
    </rPh>
    <rPh sb="5" eb="7">
      <t>チョウサ</t>
    </rPh>
    <rPh sb="7" eb="8">
      <t>ヒョウ</t>
    </rPh>
    <rPh sb="8" eb="10">
      <t>ホカン</t>
    </rPh>
    <rPh sb="10" eb="11">
      <t>ブクロ</t>
    </rPh>
    <phoneticPr fontId="4"/>
  </si>
  <si>
    <t>特定日以後１０年（退職の日）</t>
    <rPh sb="0" eb="2">
      <t>トクテイ</t>
    </rPh>
    <rPh sb="2" eb="3">
      <t>ビ</t>
    </rPh>
    <rPh sb="3" eb="5">
      <t>イゴ</t>
    </rPh>
    <rPh sb="7" eb="8">
      <t>ネン</t>
    </rPh>
    <rPh sb="9" eb="11">
      <t>タイショク</t>
    </rPh>
    <rPh sb="12" eb="13">
      <t>ヒ</t>
    </rPh>
    <phoneticPr fontId="4"/>
  </si>
  <si>
    <t>航空機搭乗員技能調査票</t>
    <rPh sb="0" eb="3">
      <t>コウクウキ</t>
    </rPh>
    <rPh sb="3" eb="6">
      <t>トウジョウイン</t>
    </rPh>
    <rPh sb="6" eb="8">
      <t>ギノウ</t>
    </rPh>
    <rPh sb="8" eb="10">
      <t>チョウサ</t>
    </rPh>
    <rPh sb="10" eb="11">
      <t>ヒョウ</t>
    </rPh>
    <phoneticPr fontId="4"/>
  </si>
  <si>
    <t>飛行記録の証明の交付手続について</t>
    <rPh sb="0" eb="2">
      <t>ヒコウ</t>
    </rPh>
    <rPh sb="2" eb="4">
      <t>キロク</t>
    </rPh>
    <rPh sb="5" eb="7">
      <t>ショウメイ</t>
    </rPh>
    <rPh sb="8" eb="10">
      <t>コウフ</t>
    </rPh>
    <rPh sb="10" eb="12">
      <t>テツヅ</t>
    </rPh>
    <phoneticPr fontId="4"/>
  </si>
  <si>
    <t>講習振り返り</t>
    <rPh sb="0" eb="2">
      <t>コウシュウ</t>
    </rPh>
    <rPh sb="2" eb="3">
      <t>フ</t>
    </rPh>
    <rPh sb="4" eb="5">
      <t>カエ</t>
    </rPh>
    <phoneticPr fontId="4"/>
  </si>
  <si>
    <t>身上調書</t>
    <rPh sb="0" eb="2">
      <t>シンジョウ</t>
    </rPh>
    <rPh sb="2" eb="4">
      <t>チョウショ</t>
    </rPh>
    <phoneticPr fontId="4"/>
  </si>
  <si>
    <t>配置調書の通知</t>
    <rPh sb="0" eb="2">
      <t>ハイチ</t>
    </rPh>
    <rPh sb="2" eb="4">
      <t>チョウショ</t>
    </rPh>
    <rPh sb="5" eb="7">
      <t>ツウチ</t>
    </rPh>
    <phoneticPr fontId="5"/>
  </si>
  <si>
    <t>幹部自衛官名簿の通知</t>
    <rPh sb="0" eb="2">
      <t>カンブ</t>
    </rPh>
    <rPh sb="2" eb="5">
      <t>ジエイカン</t>
    </rPh>
    <rPh sb="5" eb="7">
      <t>メイボ</t>
    </rPh>
    <rPh sb="8" eb="10">
      <t>ツウチ</t>
    </rPh>
    <phoneticPr fontId="5"/>
  </si>
  <si>
    <t>地下施設に関する文書</t>
    <rPh sb="0" eb="2">
      <t>チカ</t>
    </rPh>
    <rPh sb="2" eb="4">
      <t>シセツ</t>
    </rPh>
    <rPh sb="5" eb="6">
      <t>カン</t>
    </rPh>
    <rPh sb="8" eb="10">
      <t>ブンショ</t>
    </rPh>
    <phoneticPr fontId="4"/>
  </si>
  <si>
    <t>地下施設の調査</t>
    <rPh sb="0" eb="2">
      <t>チカ</t>
    </rPh>
    <rPh sb="2" eb="4">
      <t>シセツ</t>
    </rPh>
    <rPh sb="5" eb="7">
      <t>チョウサ</t>
    </rPh>
    <phoneticPr fontId="4"/>
  </si>
  <si>
    <t>中部方面総監部との協定書</t>
    <rPh sb="0" eb="2">
      <t>チュウブ</t>
    </rPh>
    <rPh sb="2" eb="4">
      <t>ホウメン</t>
    </rPh>
    <rPh sb="4" eb="6">
      <t>ソウカン</t>
    </rPh>
    <rPh sb="6" eb="7">
      <t>ブ</t>
    </rPh>
    <rPh sb="9" eb="12">
      <t>キョウテイショ</t>
    </rPh>
    <phoneticPr fontId="4"/>
  </si>
  <si>
    <t>海上保安本部との協定書</t>
    <rPh sb="2" eb="4">
      <t>ホアン</t>
    </rPh>
    <rPh sb="4" eb="6">
      <t>ホンブ</t>
    </rPh>
    <rPh sb="8" eb="11">
      <t>キョウテイショ</t>
    </rPh>
    <phoneticPr fontId="5"/>
  </si>
  <si>
    <t>特定日以後１年（改正又は廃止）</t>
    <rPh sb="0" eb="2">
      <t>トクテイビ</t>
    </rPh>
    <rPh sb="2" eb="4">
      <t>イゴ</t>
    </rPh>
    <rPh sb="5" eb="6">
      <t>ネン</t>
    </rPh>
    <rPh sb="7" eb="9">
      <t>カイセイ</t>
    </rPh>
    <rPh sb="9" eb="10">
      <t>マタ</t>
    </rPh>
    <rPh sb="11" eb="13">
      <t>ハイシ</t>
    </rPh>
    <phoneticPr fontId="4"/>
  </si>
  <si>
    <t>３０年</t>
    <phoneticPr fontId="4"/>
  </si>
  <si>
    <t>移管</t>
    <rPh sb="0" eb="2">
      <t>イカン</t>
    </rPh>
    <phoneticPr fontId="4"/>
  </si>
  <si>
    <t>呉地方隊年史に関する文書</t>
    <rPh sb="0" eb="1">
      <t>クレ</t>
    </rPh>
    <rPh sb="1" eb="3">
      <t>チホウ</t>
    </rPh>
    <rPh sb="3" eb="4">
      <t>タイ</t>
    </rPh>
    <rPh sb="4" eb="6">
      <t>ネンシ</t>
    </rPh>
    <rPh sb="7" eb="8">
      <t>カン</t>
    </rPh>
    <rPh sb="10" eb="12">
      <t>ブンショ</t>
    </rPh>
    <phoneticPr fontId="4"/>
  </si>
  <si>
    <t>特定秘密の事項指定</t>
    <phoneticPr fontId="4"/>
  </si>
  <si>
    <t>講師の派出</t>
    <phoneticPr fontId="4"/>
  </si>
  <si>
    <t>研修支援・対応</t>
    <phoneticPr fontId="4"/>
  </si>
  <si>
    <t>消防設備等点検結果報告書</t>
    <phoneticPr fontId="4"/>
  </si>
  <si>
    <t>規則類集追録</t>
    <phoneticPr fontId="4"/>
  </si>
  <si>
    <t>図書目録</t>
    <rPh sb="0" eb="2">
      <t>トショ</t>
    </rPh>
    <rPh sb="2" eb="4">
      <t>モクロク</t>
    </rPh>
    <phoneticPr fontId="4"/>
  </si>
  <si>
    <t>ワイヤー鍵等使用記録簿</t>
    <rPh sb="4" eb="5">
      <t>カギ</t>
    </rPh>
    <rPh sb="5" eb="6">
      <t>トウ</t>
    </rPh>
    <rPh sb="6" eb="8">
      <t>シヨウ</t>
    </rPh>
    <rPh sb="8" eb="10">
      <t>キロク</t>
    </rPh>
    <rPh sb="10" eb="11">
      <t>ボ</t>
    </rPh>
    <phoneticPr fontId="4"/>
  </si>
  <si>
    <t>個人情報保護月間</t>
    <rPh sb="0" eb="2">
      <t>コジン</t>
    </rPh>
    <rPh sb="2" eb="4">
      <t>ジョウホウ</t>
    </rPh>
    <rPh sb="4" eb="6">
      <t>ホゴ</t>
    </rPh>
    <rPh sb="6" eb="8">
      <t>ゲッカン</t>
    </rPh>
    <phoneticPr fontId="4"/>
  </si>
  <si>
    <t>安全情報</t>
    <rPh sb="0" eb="2">
      <t>アンゼン</t>
    </rPh>
    <rPh sb="2" eb="4">
      <t>ジョウホウ</t>
    </rPh>
    <phoneticPr fontId="4"/>
  </si>
  <si>
    <t>検査書</t>
    <rPh sb="0" eb="2">
      <t>ケンサ</t>
    </rPh>
    <rPh sb="2" eb="3">
      <t>ショ</t>
    </rPh>
    <phoneticPr fontId="4"/>
  </si>
  <si>
    <t>特技認定（取消し）申請書</t>
    <rPh sb="0" eb="2">
      <t>トクギ</t>
    </rPh>
    <rPh sb="2" eb="4">
      <t>ニンテイ</t>
    </rPh>
    <rPh sb="5" eb="7">
      <t>トリケ</t>
    </rPh>
    <rPh sb="9" eb="12">
      <t>シンセイショ</t>
    </rPh>
    <phoneticPr fontId="4"/>
  </si>
  <si>
    <t>秘密保全事項に係る調査</t>
    <rPh sb="0" eb="2">
      <t>ヒミツ</t>
    </rPh>
    <rPh sb="2" eb="4">
      <t>ホゼン</t>
    </rPh>
    <rPh sb="4" eb="6">
      <t>ジコウ</t>
    </rPh>
    <rPh sb="7" eb="8">
      <t>カカ</t>
    </rPh>
    <rPh sb="9" eb="11">
      <t>チョウサ</t>
    </rPh>
    <phoneticPr fontId="4"/>
  </si>
  <si>
    <t>特定日以後５年（物がなくなった日）</t>
    <rPh sb="0" eb="1">
      <t>トクテイビイゴネン</t>
    </rPh>
    <rPh sb="8" eb="9">
      <t>モノ</t>
    </rPh>
    <rPh sb="15" eb="16">
      <t>ヒ</t>
    </rPh>
    <phoneticPr fontId="6"/>
  </si>
  <si>
    <t>ソフトウェア管理簿</t>
    <rPh sb="6" eb="8">
      <t>カンリ</t>
    </rPh>
    <rPh sb="8" eb="9">
      <t>ボ</t>
    </rPh>
    <phoneticPr fontId="4"/>
  </si>
  <si>
    <t>特定日以後１年（当該ＰＣがなくなった日）</t>
    <rPh sb="8" eb="10">
      <t>トウガイ</t>
    </rPh>
    <rPh sb="18" eb="19">
      <t>ヒ</t>
    </rPh>
    <phoneticPr fontId="6"/>
  </si>
  <si>
    <t>国民体育大会に関する協定書</t>
    <rPh sb="0" eb="2">
      <t>コクミン</t>
    </rPh>
    <rPh sb="2" eb="4">
      <t>タイイク</t>
    </rPh>
    <rPh sb="4" eb="6">
      <t>タイカイ</t>
    </rPh>
    <rPh sb="7" eb="8">
      <t>カン</t>
    </rPh>
    <rPh sb="10" eb="13">
      <t>キョウテイショ</t>
    </rPh>
    <phoneticPr fontId="4"/>
  </si>
  <si>
    <t>ソフトウェア</t>
    <phoneticPr fontId="4"/>
  </si>
  <si>
    <t>常用</t>
    <rPh sb="0" eb="1">
      <t>ジョウヨウ</t>
    </rPh>
    <phoneticPr fontId="4"/>
  </si>
  <si>
    <t>・特殊勤務実績簿</t>
    <phoneticPr fontId="6"/>
  </si>
  <si>
    <t>・特殊勤務実績通知書</t>
    <phoneticPr fontId="6"/>
  </si>
  <si>
    <t>特殊勤務実績簿整理簿</t>
    <rPh sb="0" eb="2">
      <t>トクシュ</t>
    </rPh>
    <rPh sb="2" eb="4">
      <t>キンム</t>
    </rPh>
    <rPh sb="4" eb="6">
      <t>ジッセキ</t>
    </rPh>
    <rPh sb="6" eb="7">
      <t>ボ</t>
    </rPh>
    <rPh sb="7" eb="9">
      <t>セイリ</t>
    </rPh>
    <rPh sb="9" eb="10">
      <t>ボ</t>
    </rPh>
    <phoneticPr fontId="4"/>
  </si>
  <si>
    <t>施設事故等に関する文書</t>
    <rPh sb="0" eb="2">
      <t>シセツ</t>
    </rPh>
    <rPh sb="2" eb="4">
      <t>ジコ</t>
    </rPh>
    <rPh sb="4" eb="5">
      <t>トウ</t>
    </rPh>
    <rPh sb="6" eb="7">
      <t>カン</t>
    </rPh>
    <rPh sb="9" eb="11">
      <t>ブンショ</t>
    </rPh>
    <phoneticPr fontId="4"/>
  </si>
  <si>
    <t>事故等報告</t>
    <rPh sb="0" eb="2">
      <t>ジコ</t>
    </rPh>
    <rPh sb="2" eb="3">
      <t>トウ</t>
    </rPh>
    <rPh sb="3" eb="5">
      <t>ホウコク</t>
    </rPh>
    <phoneticPr fontId="4"/>
  </si>
  <si>
    <t>特定日以後３０年（用途廃止）</t>
    <rPh sb="9" eb="11">
      <t>ヨウト</t>
    </rPh>
    <rPh sb="11" eb="13">
      <t>ハイシ</t>
    </rPh>
    <phoneticPr fontId="5"/>
  </si>
  <si>
    <t>ボイラー圧力容器性能検査申請及び報告</t>
    <phoneticPr fontId="4"/>
  </si>
  <si>
    <t>生産明細書</t>
    <rPh sb="0" eb="2">
      <t>セイサン</t>
    </rPh>
    <rPh sb="2" eb="5">
      <t>メイサイショ</t>
    </rPh>
    <phoneticPr fontId="4"/>
  </si>
  <si>
    <t>特定日以後５年（廃艦日）</t>
    <rPh sb="8" eb="10">
      <t>ハイカン</t>
    </rPh>
    <rPh sb="10" eb="11">
      <t>ビ</t>
    </rPh>
    <phoneticPr fontId="4"/>
  </si>
  <si>
    <t>年史</t>
    <rPh sb="0" eb="2">
      <t>ネンシ</t>
    </rPh>
    <phoneticPr fontId="5"/>
  </si>
  <si>
    <t>特定日以後５年(退職の日）</t>
    <rPh sb="0" eb="3">
      <t>トクテイビ</t>
    </rPh>
    <rPh sb="3" eb="5">
      <t>イゴ</t>
    </rPh>
    <rPh sb="6" eb="7">
      <t>ネン</t>
    </rPh>
    <rPh sb="8" eb="10">
      <t>タイショク</t>
    </rPh>
    <rPh sb="11" eb="12">
      <t>ヒ</t>
    </rPh>
    <phoneticPr fontId="4"/>
  </si>
  <si>
    <t>防人給システムユーザー教育</t>
    <phoneticPr fontId="4"/>
  </si>
  <si>
    <t>研修</t>
    <rPh sb="0" eb="2">
      <t>ケンシュウ</t>
    </rPh>
    <phoneticPr fontId="5"/>
  </si>
  <si>
    <t>人事研修に関する文書</t>
    <rPh sb="0" eb="2">
      <t>ジンジ</t>
    </rPh>
    <rPh sb="2" eb="4">
      <t>ケンシュウ</t>
    </rPh>
    <rPh sb="5" eb="6">
      <t>カン</t>
    </rPh>
    <rPh sb="8" eb="10">
      <t>ブンショ</t>
    </rPh>
    <phoneticPr fontId="4"/>
  </si>
  <si>
    <t>人事研修</t>
    <rPh sb="0" eb="2">
      <t>ジンジ</t>
    </rPh>
    <rPh sb="2" eb="4">
      <t>ケンシュウ</t>
    </rPh>
    <phoneticPr fontId="4"/>
  </si>
  <si>
    <t>研修</t>
    <rPh sb="0" eb="2">
      <t>ケンシュウ</t>
    </rPh>
    <phoneticPr fontId="4"/>
  </si>
  <si>
    <t>障害者雇用</t>
    <rPh sb="0" eb="3">
      <t>ショウガイシャ</t>
    </rPh>
    <rPh sb="3" eb="5">
      <t>コヨウ</t>
    </rPh>
    <phoneticPr fontId="4"/>
  </si>
  <si>
    <t>業務計画分析検討資料</t>
    <rPh sb="0" eb="8">
      <t>ギョウムケイカクブンセキケントウ</t>
    </rPh>
    <rPh sb="8" eb="10">
      <t>シリョウ</t>
    </rPh>
    <phoneticPr fontId="4"/>
  </si>
  <si>
    <t>職制アカウント登録（変更・削除）</t>
    <rPh sb="0" eb="2">
      <t>ショクセイ</t>
    </rPh>
    <rPh sb="7" eb="9">
      <t>トウロク</t>
    </rPh>
    <rPh sb="10" eb="12">
      <t>ヘンコウ</t>
    </rPh>
    <rPh sb="13" eb="15">
      <t>サクジョ</t>
    </rPh>
    <phoneticPr fontId="4"/>
  </si>
  <si>
    <t>防衛関連企業への再就職に関する調査</t>
    <rPh sb="0" eb="2">
      <t>ボウエイ</t>
    </rPh>
    <rPh sb="2" eb="4">
      <t>カンレン</t>
    </rPh>
    <rPh sb="4" eb="6">
      <t>キギョウ</t>
    </rPh>
    <rPh sb="8" eb="11">
      <t>サイシュウショク</t>
    </rPh>
    <rPh sb="12" eb="13">
      <t>カン</t>
    </rPh>
    <rPh sb="15" eb="17">
      <t>チョウサ</t>
    </rPh>
    <phoneticPr fontId="4"/>
  </si>
  <si>
    <t>防衛関連企業への再就職希望調査</t>
    <rPh sb="0" eb="2">
      <t>ボウエイ</t>
    </rPh>
    <rPh sb="2" eb="4">
      <t>カンレン</t>
    </rPh>
    <rPh sb="4" eb="6">
      <t>キギョウ</t>
    </rPh>
    <rPh sb="8" eb="11">
      <t>サイシュウショク</t>
    </rPh>
    <rPh sb="11" eb="13">
      <t>キボウ</t>
    </rPh>
    <rPh sb="13" eb="15">
      <t>チョウサ</t>
    </rPh>
    <phoneticPr fontId="4"/>
  </si>
  <si>
    <t>技能練度評定</t>
    <rPh sb="0" eb="2">
      <t>ギノウ</t>
    </rPh>
    <rPh sb="2" eb="4">
      <t>レンド</t>
    </rPh>
    <rPh sb="4" eb="6">
      <t>ヒョウテイ</t>
    </rPh>
    <phoneticPr fontId="4"/>
  </si>
  <si>
    <t>シラバスに関する文書</t>
    <rPh sb="5" eb="6">
      <t>カン</t>
    </rPh>
    <rPh sb="8" eb="10">
      <t>ブンショ</t>
    </rPh>
    <phoneticPr fontId="5"/>
  </si>
  <si>
    <t>常用</t>
    <rPh sb="0" eb="2">
      <t>ジョウヨウ</t>
    </rPh>
    <phoneticPr fontId="4"/>
  </si>
  <si>
    <t>使用済貸与カード</t>
    <rPh sb="0" eb="2">
      <t>シヨウ</t>
    </rPh>
    <rPh sb="2" eb="3">
      <t>スミ</t>
    </rPh>
    <rPh sb="3" eb="5">
      <t>タイヨ</t>
    </rPh>
    <phoneticPr fontId="4"/>
  </si>
  <si>
    <t>ソ</t>
    <phoneticPr fontId="4"/>
  </si>
  <si>
    <t>安全情報に関する文書</t>
    <rPh sb="0" eb="2">
      <t>アンゼン</t>
    </rPh>
    <rPh sb="2" eb="4">
      <t>ジョウホウ</t>
    </rPh>
    <rPh sb="5" eb="6">
      <t>カン</t>
    </rPh>
    <rPh sb="8" eb="10">
      <t>ブンショ</t>
    </rPh>
    <phoneticPr fontId="4"/>
  </si>
  <si>
    <t>可搬記憶媒体</t>
    <rPh sb="0" eb="2">
      <t>カハン</t>
    </rPh>
    <rPh sb="2" eb="4">
      <t>キオク</t>
    </rPh>
    <rPh sb="4" eb="6">
      <t>バイタイ</t>
    </rPh>
    <phoneticPr fontId="4"/>
  </si>
  <si>
    <t>仮設物台帳</t>
    <rPh sb="0" eb="3">
      <t>カセツブツ</t>
    </rPh>
    <rPh sb="2" eb="3">
      <t>モノ</t>
    </rPh>
    <rPh sb="3" eb="5">
      <t>ダイチョウ</t>
    </rPh>
    <phoneticPr fontId="4"/>
  </si>
  <si>
    <t>1(4)</t>
    <phoneticPr fontId="4"/>
  </si>
  <si>
    <t>各部・部隊等との連絡調整に関する文書</t>
    <rPh sb="0" eb="2">
      <t>カクブ</t>
    </rPh>
    <rPh sb="3" eb="5">
      <t>ブタイ</t>
    </rPh>
    <rPh sb="5" eb="6">
      <t>トウ</t>
    </rPh>
    <rPh sb="8" eb="10">
      <t>レンラク</t>
    </rPh>
    <rPh sb="10" eb="12">
      <t>チョウセイ</t>
    </rPh>
    <rPh sb="13" eb="14">
      <t>カン</t>
    </rPh>
    <rPh sb="16" eb="18">
      <t>ブンショ</t>
    </rPh>
    <phoneticPr fontId="5"/>
  </si>
  <si>
    <t>当直関係規則、不審事案対処要領、登庁経路確認要領、当直士官申継簿、デマンド監視装置等、当直海曹士勤務参考</t>
    <rPh sb="7" eb="9">
      <t>フシン</t>
    </rPh>
    <rPh sb="9" eb="11">
      <t>ジアン</t>
    </rPh>
    <rPh sb="11" eb="13">
      <t>タイショ</t>
    </rPh>
    <rPh sb="13" eb="15">
      <t>ヨウリョウ</t>
    </rPh>
    <rPh sb="16" eb="18">
      <t>トウチョウ</t>
    </rPh>
    <rPh sb="18" eb="20">
      <t>ケイロ</t>
    </rPh>
    <rPh sb="20" eb="22">
      <t>カクニン</t>
    </rPh>
    <rPh sb="22" eb="24">
      <t>ヨウリョウ</t>
    </rPh>
    <rPh sb="25" eb="27">
      <t>トウチョク</t>
    </rPh>
    <rPh sb="27" eb="28">
      <t>シ</t>
    </rPh>
    <rPh sb="28" eb="29">
      <t>カン</t>
    </rPh>
    <rPh sb="29" eb="30">
      <t>モウ</t>
    </rPh>
    <rPh sb="30" eb="31">
      <t>ツ</t>
    </rPh>
    <rPh sb="31" eb="32">
      <t>ボ</t>
    </rPh>
    <rPh sb="37" eb="39">
      <t>カンシ</t>
    </rPh>
    <rPh sb="39" eb="41">
      <t>ソウチ</t>
    </rPh>
    <rPh sb="41" eb="42">
      <t>トウ</t>
    </rPh>
    <rPh sb="43" eb="45">
      <t>トウチョク</t>
    </rPh>
    <rPh sb="45" eb="46">
      <t>ウミ</t>
    </rPh>
    <rPh sb="46" eb="47">
      <t>ソウ</t>
    </rPh>
    <rPh sb="47" eb="48">
      <t>シ</t>
    </rPh>
    <rPh sb="48" eb="50">
      <t>キンム</t>
    </rPh>
    <rPh sb="50" eb="52">
      <t>サンコウ</t>
    </rPh>
    <phoneticPr fontId="5"/>
  </si>
  <si>
    <t>個人記録に関する文書</t>
    <rPh sb="0" eb="2">
      <t>コジン</t>
    </rPh>
    <rPh sb="2" eb="4">
      <t>キロク</t>
    </rPh>
    <rPh sb="5" eb="6">
      <t>カン</t>
    </rPh>
    <rPh sb="8" eb="10">
      <t>ブンショ</t>
    </rPh>
    <phoneticPr fontId="5"/>
  </si>
  <si>
    <t>操縦士飛行記録</t>
    <rPh sb="0" eb="3">
      <t>ソウジュウシ</t>
    </rPh>
    <rPh sb="3" eb="5">
      <t>ヒコウ</t>
    </rPh>
    <rPh sb="5" eb="7">
      <t>キロク</t>
    </rPh>
    <phoneticPr fontId="5"/>
  </si>
  <si>
    <t>見学申請書</t>
    <rPh sb="0" eb="2">
      <t>ケンガク</t>
    </rPh>
    <rPh sb="2" eb="4">
      <t>シンセイ</t>
    </rPh>
    <rPh sb="4" eb="5">
      <t>ショ</t>
    </rPh>
    <phoneticPr fontId="5"/>
  </si>
  <si>
    <t>人事相談記録簿</t>
    <rPh sb="0" eb="2">
      <t>ジンジ</t>
    </rPh>
    <rPh sb="2" eb="4">
      <t>ソウダン</t>
    </rPh>
    <rPh sb="4" eb="6">
      <t>キロク</t>
    </rPh>
    <rPh sb="6" eb="7">
      <t>ボ</t>
    </rPh>
    <phoneticPr fontId="5"/>
  </si>
  <si>
    <t>図上演習</t>
    <rPh sb="0" eb="1">
      <t>ズ</t>
    </rPh>
    <rPh sb="1" eb="2">
      <t>ウエ</t>
    </rPh>
    <rPh sb="2" eb="4">
      <t>エンシュウ</t>
    </rPh>
    <phoneticPr fontId="5"/>
  </si>
  <si>
    <t>海上自衛隊呉史料館整備等事業に関する文書</t>
    <rPh sb="0" eb="2">
      <t>カイジョウ</t>
    </rPh>
    <rPh sb="2" eb="4">
      <t>ジエイ</t>
    </rPh>
    <rPh sb="4" eb="5">
      <t>タイ</t>
    </rPh>
    <rPh sb="5" eb="6">
      <t>クレ</t>
    </rPh>
    <rPh sb="6" eb="8">
      <t>シリョウ</t>
    </rPh>
    <rPh sb="8" eb="9">
      <t>カン</t>
    </rPh>
    <rPh sb="9" eb="11">
      <t>セイビ</t>
    </rPh>
    <rPh sb="15" eb="16">
      <t>カン</t>
    </rPh>
    <rPh sb="18" eb="20">
      <t>ブンショ</t>
    </rPh>
    <phoneticPr fontId="5"/>
  </si>
  <si>
    <t>海上自衛隊呉史料館関係資料</t>
    <rPh sb="0" eb="2">
      <t>カイジョウ</t>
    </rPh>
    <rPh sb="2" eb="4">
      <t>ジエイ</t>
    </rPh>
    <rPh sb="4" eb="5">
      <t>タイ</t>
    </rPh>
    <rPh sb="5" eb="6">
      <t>クレ</t>
    </rPh>
    <rPh sb="6" eb="9">
      <t>シリョウカン</t>
    </rPh>
    <rPh sb="9" eb="11">
      <t>カンケイ</t>
    </rPh>
    <rPh sb="11" eb="13">
      <t>シリョウ</t>
    </rPh>
    <phoneticPr fontId="5"/>
  </si>
  <si>
    <t>国有財産（土地）管理資料</t>
    <rPh sb="0" eb="2">
      <t>コクユウ</t>
    </rPh>
    <rPh sb="2" eb="4">
      <t>ザイサン</t>
    </rPh>
    <rPh sb="5" eb="7">
      <t>トチ</t>
    </rPh>
    <rPh sb="8" eb="10">
      <t>カンリ</t>
    </rPh>
    <rPh sb="10" eb="12">
      <t>シリョウ</t>
    </rPh>
    <phoneticPr fontId="5"/>
  </si>
  <si>
    <t>中国四国、九州防衛局関連資料</t>
    <rPh sb="0" eb="2">
      <t>チュウゴク</t>
    </rPh>
    <rPh sb="2" eb="4">
      <t>シコク</t>
    </rPh>
    <rPh sb="5" eb="7">
      <t>キュウシュウ</t>
    </rPh>
    <rPh sb="7" eb="9">
      <t>ボウエイ</t>
    </rPh>
    <rPh sb="9" eb="10">
      <t>キョク</t>
    </rPh>
    <rPh sb="10" eb="12">
      <t>カンレン</t>
    </rPh>
    <rPh sb="12" eb="14">
      <t>シリョウ</t>
    </rPh>
    <phoneticPr fontId="6"/>
  </si>
  <si>
    <t>特定日以後１年（部隊廃止）</t>
    <rPh sb="0" eb="2">
      <t>トクテイ</t>
    </rPh>
    <rPh sb="2" eb="3">
      <t>ヒ</t>
    </rPh>
    <rPh sb="3" eb="5">
      <t>イゴ</t>
    </rPh>
    <rPh sb="6" eb="7">
      <t>ネン</t>
    </rPh>
    <rPh sb="8" eb="10">
      <t>ブタイ</t>
    </rPh>
    <rPh sb="10" eb="12">
      <t>ハイシ</t>
    </rPh>
    <phoneticPr fontId="5"/>
  </si>
  <si>
    <t>各部・部隊等との連絡調整</t>
    <rPh sb="0" eb="2">
      <t>カクブ</t>
    </rPh>
    <phoneticPr fontId="5"/>
  </si>
  <si>
    <t>特定日以後１年（指定する職務がなくなった日）</t>
    <rPh sb="0" eb="2">
      <t>トクテイ</t>
    </rPh>
    <rPh sb="2" eb="3">
      <t>ヒ</t>
    </rPh>
    <rPh sb="3" eb="5">
      <t>イゴ</t>
    </rPh>
    <rPh sb="6" eb="7">
      <t>ネン</t>
    </rPh>
    <rPh sb="8" eb="10">
      <t>シテイ</t>
    </rPh>
    <rPh sb="12" eb="14">
      <t>ショクム</t>
    </rPh>
    <rPh sb="20" eb="21">
      <t>ヒ</t>
    </rPh>
    <phoneticPr fontId="5"/>
  </si>
  <si>
    <t>特定日以後1年（当該隊員の転出日）</t>
    <rPh sb="0" eb="3">
      <t>トクテイビ</t>
    </rPh>
    <rPh sb="8" eb="10">
      <t>トウガイ</t>
    </rPh>
    <rPh sb="10" eb="12">
      <t>タイイン</t>
    </rPh>
    <rPh sb="13" eb="15">
      <t>テンシュツ</t>
    </rPh>
    <rPh sb="15" eb="16">
      <t>ヒ</t>
    </rPh>
    <phoneticPr fontId="4"/>
  </si>
  <si>
    <t>2(1)ア13(4)</t>
    <phoneticPr fontId="4"/>
  </si>
  <si>
    <t>特定日以後１年（廃止の日）</t>
    <rPh sb="0" eb="2">
      <t>トクテイ</t>
    </rPh>
    <rPh sb="2" eb="3">
      <t>ヒ</t>
    </rPh>
    <rPh sb="3" eb="5">
      <t>イゴ</t>
    </rPh>
    <rPh sb="6" eb="7">
      <t>ネン</t>
    </rPh>
    <rPh sb="8" eb="10">
      <t>ハイシ</t>
    </rPh>
    <rPh sb="11" eb="12">
      <t>ヒ</t>
    </rPh>
    <phoneticPr fontId="5"/>
  </si>
  <si>
    <t>特定日以後１年（次期改定）</t>
    <rPh sb="8" eb="10">
      <t>ジキ</t>
    </rPh>
    <rPh sb="10" eb="12">
      <t>カイテイ</t>
    </rPh>
    <phoneticPr fontId="6"/>
  </si>
  <si>
    <t>特定日以後５年（未使用媒体がなくなった日）</t>
    <rPh sb="0" eb="2">
      <t>トクテイ</t>
    </rPh>
    <rPh sb="2" eb="3">
      <t>ヒ</t>
    </rPh>
    <rPh sb="3" eb="5">
      <t>イゴ</t>
    </rPh>
    <rPh sb="6" eb="7">
      <t>ネン</t>
    </rPh>
    <rPh sb="8" eb="11">
      <t>ミシヨウ</t>
    </rPh>
    <rPh sb="11" eb="13">
      <t>バイタイ</t>
    </rPh>
    <rPh sb="19" eb="20">
      <t>ヒ</t>
    </rPh>
    <phoneticPr fontId="5"/>
  </si>
  <si>
    <t>特定日以後１年（カードが全てなくなった日）</t>
    <rPh sb="12" eb="13">
      <t>スベ</t>
    </rPh>
    <rPh sb="19" eb="20">
      <t>ヒ</t>
    </rPh>
    <phoneticPr fontId="4"/>
  </si>
  <si>
    <t>特定日以後５年（供用官が廃止された日）</t>
    <phoneticPr fontId="4"/>
  </si>
  <si>
    <t>特定日以後1年（改正又は廃止）</t>
    <rPh sb="0" eb="2">
      <t>トクテイ</t>
    </rPh>
    <rPh sb="2" eb="3">
      <t>ビ</t>
    </rPh>
    <rPh sb="3" eb="5">
      <t>イゴ</t>
    </rPh>
    <rPh sb="6" eb="7">
      <t>ネン</t>
    </rPh>
    <rPh sb="8" eb="10">
      <t>カイセイ</t>
    </rPh>
    <rPh sb="10" eb="11">
      <t>マタ</t>
    </rPh>
    <rPh sb="12" eb="14">
      <t>ハイシ</t>
    </rPh>
    <phoneticPr fontId="5"/>
  </si>
  <si>
    <t>特定日以後1年（退職の日）</t>
    <phoneticPr fontId="5"/>
  </si>
  <si>
    <t>特定日以後１年（退職者の人事記録の保有が必要なくなった日）</t>
    <rPh sb="0" eb="3">
      <t>トクテイビ</t>
    </rPh>
    <rPh sb="3" eb="5">
      <t>イゴ</t>
    </rPh>
    <rPh sb="6" eb="7">
      <t>ネン</t>
    </rPh>
    <phoneticPr fontId="5"/>
  </si>
  <si>
    <t>特定日以後１年（次期改定）</t>
    <rPh sb="0" eb="3">
      <t>トクテイビ</t>
    </rPh>
    <rPh sb="3" eb="5">
      <t>イゴ</t>
    </rPh>
    <rPh sb="6" eb="7">
      <t>ネン</t>
    </rPh>
    <rPh sb="8" eb="10">
      <t>ジキ</t>
    </rPh>
    <rPh sb="10" eb="12">
      <t>カイテイ</t>
    </rPh>
    <phoneticPr fontId="5"/>
  </si>
  <si>
    <t>特定日以後１年（制度廃止）</t>
    <rPh sb="8" eb="10">
      <t>セイド</t>
    </rPh>
    <rPh sb="10" eb="12">
      <t>ハイシ</t>
    </rPh>
    <phoneticPr fontId="5"/>
  </si>
  <si>
    <t>特定日以後１年（制度廃止）</t>
    <rPh sb="0" eb="2">
      <t>トクテイ</t>
    </rPh>
    <rPh sb="2" eb="3">
      <t>ヒ</t>
    </rPh>
    <rPh sb="3" eb="5">
      <t>イゴ</t>
    </rPh>
    <rPh sb="6" eb="7">
      <t>ネン</t>
    </rPh>
    <rPh sb="8" eb="10">
      <t>セイド</t>
    </rPh>
    <rPh sb="10" eb="12">
      <t>ハイシ</t>
    </rPh>
    <phoneticPr fontId="5"/>
  </si>
  <si>
    <t>特定日以後１年（制度廃止）</t>
    <rPh sb="0" eb="2">
      <t>トクテイ</t>
    </rPh>
    <rPh sb="2" eb="3">
      <t>ヒ</t>
    </rPh>
    <rPh sb="3" eb="5">
      <t>イゴ</t>
    </rPh>
    <rPh sb="6" eb="7">
      <t>ネン</t>
    </rPh>
    <phoneticPr fontId="5"/>
  </si>
  <si>
    <t>特定日以後１年（定員合理化の対応が終了する日）</t>
    <rPh sb="0" eb="2">
      <t>トクテイ</t>
    </rPh>
    <rPh sb="2" eb="3">
      <t>ヒ</t>
    </rPh>
    <rPh sb="3" eb="5">
      <t>イゴ</t>
    </rPh>
    <rPh sb="6" eb="7">
      <t>ネン</t>
    </rPh>
    <phoneticPr fontId="5"/>
  </si>
  <si>
    <t>特定日以後１年（次期改定）</t>
    <phoneticPr fontId="5"/>
  </si>
  <si>
    <t>特定日以後１年（３曹昇任日又は退職日）</t>
    <rPh sb="0" eb="3">
      <t>トクテイビ</t>
    </rPh>
    <rPh sb="3" eb="5">
      <t>イゴ</t>
    </rPh>
    <rPh sb="6" eb="7">
      <t>ネン</t>
    </rPh>
    <rPh sb="9" eb="10">
      <t>ソウ</t>
    </rPh>
    <rPh sb="10" eb="12">
      <t>ショウニン</t>
    </rPh>
    <rPh sb="12" eb="13">
      <t>ヒ</t>
    </rPh>
    <rPh sb="13" eb="14">
      <t>マタ</t>
    </rPh>
    <rPh sb="15" eb="17">
      <t>タイショク</t>
    </rPh>
    <rPh sb="17" eb="18">
      <t>ヒ</t>
    </rPh>
    <phoneticPr fontId="5"/>
  </si>
  <si>
    <t>特定日以後1年（制度廃止）</t>
    <rPh sb="0" eb="3">
      <t>トクテイビ</t>
    </rPh>
    <rPh sb="8" eb="10">
      <t>セイド</t>
    </rPh>
    <rPh sb="10" eb="12">
      <t>ハイシ</t>
    </rPh>
    <phoneticPr fontId="4"/>
  </si>
  <si>
    <t>特定日以後5年(事業完了）</t>
    <rPh sb="0" eb="2">
      <t>トクテイ</t>
    </rPh>
    <rPh sb="2" eb="3">
      <t>ビ</t>
    </rPh>
    <rPh sb="3" eb="5">
      <t>イゴ</t>
    </rPh>
    <rPh sb="6" eb="7">
      <t>ネン</t>
    </rPh>
    <phoneticPr fontId="5"/>
  </si>
  <si>
    <t>特定日以後５年（使用許可満了日）</t>
    <rPh sb="0" eb="3">
      <t>トクテイビ</t>
    </rPh>
    <phoneticPr fontId="5"/>
  </si>
  <si>
    <t>新型コロナウィルス感染拡大防止措置</t>
    <rPh sb="0" eb="2">
      <t>シンガタ</t>
    </rPh>
    <rPh sb="9" eb="11">
      <t>カンセン</t>
    </rPh>
    <rPh sb="11" eb="13">
      <t>カクダイ</t>
    </rPh>
    <rPh sb="13" eb="15">
      <t>ボウシ</t>
    </rPh>
    <rPh sb="15" eb="17">
      <t>ソチ</t>
    </rPh>
    <phoneticPr fontId="4"/>
  </si>
  <si>
    <t>有効期間延長</t>
    <rPh sb="0" eb="2">
      <t>ユウコウ</t>
    </rPh>
    <rPh sb="2" eb="4">
      <t>キカン</t>
    </rPh>
    <rPh sb="4" eb="6">
      <t>エンチョウ</t>
    </rPh>
    <phoneticPr fontId="4"/>
  </si>
  <si>
    <t>艦艇乗員待機所の使用における連絡調整</t>
    <rPh sb="0" eb="2">
      <t>カンテイ</t>
    </rPh>
    <rPh sb="2" eb="4">
      <t>ジョウイン</t>
    </rPh>
    <rPh sb="4" eb="6">
      <t>タイキ</t>
    </rPh>
    <rPh sb="6" eb="7">
      <t>ショ</t>
    </rPh>
    <rPh sb="8" eb="10">
      <t>シヨウ</t>
    </rPh>
    <rPh sb="14" eb="16">
      <t>レンラク</t>
    </rPh>
    <rPh sb="16" eb="18">
      <t>チョウセイ</t>
    </rPh>
    <phoneticPr fontId="4"/>
  </si>
  <si>
    <t>新型コロナウイルスに関する文書</t>
    <rPh sb="0" eb="2">
      <t>シンガタ</t>
    </rPh>
    <rPh sb="10" eb="11">
      <t>カン</t>
    </rPh>
    <rPh sb="13" eb="15">
      <t>ブンショ</t>
    </rPh>
    <phoneticPr fontId="4"/>
  </si>
  <si>
    <t>新型コロナウイルスに関する休暇制度</t>
    <rPh sb="10" eb="11">
      <t>カン</t>
    </rPh>
    <phoneticPr fontId="4"/>
  </si>
  <si>
    <t>新型コロナウイルスに関する休暇取得状況</t>
    <rPh sb="10" eb="11">
      <t>カン</t>
    </rPh>
    <rPh sb="13" eb="15">
      <t>キュウカ</t>
    </rPh>
    <rPh sb="15" eb="17">
      <t>シュトク</t>
    </rPh>
    <rPh sb="17" eb="19">
      <t>ジョウキョウ</t>
    </rPh>
    <phoneticPr fontId="4"/>
  </si>
  <si>
    <t>情報保全・情報保証テレビ会議</t>
    <phoneticPr fontId="4"/>
  </si>
  <si>
    <t>帰郷広報</t>
    <phoneticPr fontId="4"/>
  </si>
  <si>
    <t>テレワーク</t>
    <phoneticPr fontId="4"/>
  </si>
  <si>
    <t>新型コロナウィルスに関するテレワーク調査</t>
    <rPh sb="0" eb="2">
      <t>シンガタ</t>
    </rPh>
    <rPh sb="10" eb="11">
      <t>カン</t>
    </rPh>
    <rPh sb="18" eb="20">
      <t>チョウサ</t>
    </rPh>
    <phoneticPr fontId="4"/>
  </si>
  <si>
    <t>新型コロナウィルス感染症に係る行政文書管理</t>
    <rPh sb="0" eb="2">
      <t>シンガタ</t>
    </rPh>
    <rPh sb="9" eb="12">
      <t>カンセンショウ</t>
    </rPh>
    <rPh sb="13" eb="14">
      <t>カカ</t>
    </rPh>
    <rPh sb="15" eb="17">
      <t>ギョウセイ</t>
    </rPh>
    <rPh sb="17" eb="19">
      <t>ブンショ</t>
    </rPh>
    <rPh sb="19" eb="21">
      <t>カンリ</t>
    </rPh>
    <phoneticPr fontId="4"/>
  </si>
  <si>
    <t>新型コロナウィルス感染症拡大防止に係る広報対応</t>
    <rPh sb="0" eb="2">
      <t>シンガタ</t>
    </rPh>
    <rPh sb="9" eb="12">
      <t>カンセンショウ</t>
    </rPh>
    <rPh sb="12" eb="14">
      <t>カクダイ</t>
    </rPh>
    <rPh sb="14" eb="16">
      <t>ボウシ</t>
    </rPh>
    <rPh sb="17" eb="18">
      <t>カカ</t>
    </rPh>
    <rPh sb="19" eb="21">
      <t>コウホウ</t>
    </rPh>
    <rPh sb="21" eb="23">
      <t>タイオウ</t>
    </rPh>
    <phoneticPr fontId="4"/>
  </si>
  <si>
    <t>未使用可搬記憶媒体数量管理簿</t>
    <rPh sb="0" eb="3">
      <t>ミシヨウ</t>
    </rPh>
    <rPh sb="3" eb="5">
      <t>カハン</t>
    </rPh>
    <rPh sb="5" eb="7">
      <t>キオク</t>
    </rPh>
    <rPh sb="7" eb="9">
      <t>バイタイ</t>
    </rPh>
    <rPh sb="9" eb="11">
      <t>スウリョウ</t>
    </rPh>
    <rPh sb="11" eb="13">
      <t>カンリ</t>
    </rPh>
    <rPh sb="13" eb="14">
      <t>ボ</t>
    </rPh>
    <phoneticPr fontId="4"/>
  </si>
  <si>
    <t>充足管理業務支援システム</t>
    <rPh sb="0" eb="2">
      <t>ジュウソク</t>
    </rPh>
    <phoneticPr fontId="5"/>
  </si>
  <si>
    <t>撮影支援依頼</t>
    <rPh sb="0" eb="2">
      <t>サツエイ</t>
    </rPh>
    <rPh sb="2" eb="4">
      <t>シエン</t>
    </rPh>
    <rPh sb="4" eb="6">
      <t>イライ</t>
    </rPh>
    <phoneticPr fontId="4"/>
  </si>
  <si>
    <t>SNSの開設</t>
    <rPh sb="4" eb="6">
      <t>カイセツ</t>
    </rPh>
    <phoneticPr fontId="4"/>
  </si>
  <si>
    <t>作業報告書</t>
    <rPh sb="0" eb="2">
      <t>サギョウ</t>
    </rPh>
    <rPh sb="2" eb="5">
      <t>ホウコクショ</t>
    </rPh>
    <phoneticPr fontId="4"/>
  </si>
  <si>
    <t>設備点検報告書</t>
    <rPh sb="0" eb="2">
      <t>セツビ</t>
    </rPh>
    <rPh sb="2" eb="4">
      <t>テンケン</t>
    </rPh>
    <rPh sb="4" eb="7">
      <t>ホウコクショ</t>
    </rPh>
    <phoneticPr fontId="4"/>
  </si>
  <si>
    <t>業務報告（日報・月報）</t>
    <rPh sb="0" eb="2">
      <t>ギョウム</t>
    </rPh>
    <rPh sb="2" eb="4">
      <t>ホウコク</t>
    </rPh>
    <rPh sb="5" eb="7">
      <t>ニッポウ</t>
    </rPh>
    <rPh sb="8" eb="10">
      <t>ゲッポウ</t>
    </rPh>
    <phoneticPr fontId="4"/>
  </si>
  <si>
    <t>開館準備資料</t>
    <rPh sb="0" eb="2">
      <t>カイカン</t>
    </rPh>
    <rPh sb="2" eb="4">
      <t>ジュンビ</t>
    </rPh>
    <rPh sb="4" eb="6">
      <t>シリョウ</t>
    </rPh>
    <phoneticPr fontId="4"/>
  </si>
  <si>
    <t>特定日以後１年（用途廃止）</t>
    <rPh sb="0" eb="3">
      <t>トクテイビ</t>
    </rPh>
    <rPh sb="3" eb="5">
      <t>イゴ</t>
    </rPh>
    <rPh sb="6" eb="7">
      <t>ネン</t>
    </rPh>
    <rPh sb="8" eb="10">
      <t>ヨウト</t>
    </rPh>
    <rPh sb="10" eb="12">
      <t>ハイシ</t>
    </rPh>
    <phoneticPr fontId="4"/>
  </si>
  <si>
    <t>達、訓令の制定（廃止）規則改正に関する通知通達等</t>
    <rPh sb="0" eb="1">
      <t>タツ</t>
    </rPh>
    <rPh sb="2" eb="4">
      <t>クンレイ</t>
    </rPh>
    <rPh sb="5" eb="7">
      <t>セイテイ</t>
    </rPh>
    <rPh sb="8" eb="10">
      <t>ハイシ</t>
    </rPh>
    <rPh sb="11" eb="13">
      <t>キソク</t>
    </rPh>
    <rPh sb="13" eb="15">
      <t>カイセイ</t>
    </rPh>
    <rPh sb="16" eb="17">
      <t>カン</t>
    </rPh>
    <rPh sb="19" eb="21">
      <t>ツウチ</t>
    </rPh>
    <rPh sb="21" eb="23">
      <t>ツウタツ</t>
    </rPh>
    <rPh sb="23" eb="24">
      <t>トウ</t>
    </rPh>
    <phoneticPr fontId="4"/>
  </si>
  <si>
    <t>抗体検査及び予防接種の実施状況</t>
    <rPh sb="0" eb="2">
      <t>コウタイ</t>
    </rPh>
    <rPh sb="2" eb="4">
      <t>ケンサ</t>
    </rPh>
    <rPh sb="4" eb="5">
      <t>オヨ</t>
    </rPh>
    <rPh sb="6" eb="8">
      <t>ヨボウ</t>
    </rPh>
    <rPh sb="8" eb="10">
      <t>セッシュ</t>
    </rPh>
    <rPh sb="11" eb="13">
      <t>ジッシ</t>
    </rPh>
    <rPh sb="13" eb="15">
      <t>ジョウキョウ</t>
    </rPh>
    <phoneticPr fontId="4"/>
  </si>
  <si>
    <t>タ</t>
    <phoneticPr fontId="4"/>
  </si>
  <si>
    <t>服務に関する調査</t>
    <rPh sb="0" eb="2">
      <t>フクム</t>
    </rPh>
    <rPh sb="3" eb="4">
      <t>カン</t>
    </rPh>
    <rPh sb="6" eb="8">
      <t>チョウサ</t>
    </rPh>
    <phoneticPr fontId="4"/>
  </si>
  <si>
    <t>服務状況調査に関する文書</t>
    <rPh sb="0" eb="2">
      <t>フクム</t>
    </rPh>
    <rPh sb="2" eb="4">
      <t>ジョウキョウ</t>
    </rPh>
    <rPh sb="4" eb="6">
      <t>チョウサ</t>
    </rPh>
    <rPh sb="7" eb="8">
      <t>カン</t>
    </rPh>
    <rPh sb="10" eb="12">
      <t>ブンショ</t>
    </rPh>
    <phoneticPr fontId="4"/>
  </si>
  <si>
    <t>暗号管理態勢及び情報保証態勢の現状確認</t>
    <rPh sb="0" eb="2">
      <t>アンゴウ</t>
    </rPh>
    <rPh sb="2" eb="4">
      <t>カンリ</t>
    </rPh>
    <rPh sb="4" eb="6">
      <t>タイセイ</t>
    </rPh>
    <rPh sb="6" eb="7">
      <t>オヨ</t>
    </rPh>
    <rPh sb="8" eb="10">
      <t>ジョウホウ</t>
    </rPh>
    <rPh sb="10" eb="12">
      <t>ホショウ</t>
    </rPh>
    <rPh sb="12" eb="14">
      <t>タイセイ</t>
    </rPh>
    <rPh sb="15" eb="17">
      <t>ゲンジョウ</t>
    </rPh>
    <rPh sb="17" eb="19">
      <t>カクニン</t>
    </rPh>
    <phoneticPr fontId="4"/>
  </si>
  <si>
    <t>新型コロナウイルス呉史料館感染防止対応</t>
    <rPh sb="0" eb="2">
      <t>シンガタ</t>
    </rPh>
    <rPh sb="9" eb="10">
      <t>クレ</t>
    </rPh>
    <rPh sb="10" eb="12">
      <t>シリョウ</t>
    </rPh>
    <rPh sb="12" eb="13">
      <t>カン</t>
    </rPh>
    <rPh sb="13" eb="15">
      <t>カンセン</t>
    </rPh>
    <rPh sb="15" eb="17">
      <t>ボウシ</t>
    </rPh>
    <rPh sb="17" eb="19">
      <t>タイオウ</t>
    </rPh>
    <phoneticPr fontId="4"/>
  </si>
  <si>
    <t>防衛記念章の制定</t>
    <phoneticPr fontId="4"/>
  </si>
  <si>
    <t>防衛功労章の記録</t>
    <rPh sb="0" eb="2">
      <t>ボウエイ</t>
    </rPh>
    <rPh sb="2" eb="4">
      <t>コウロウ</t>
    </rPh>
    <rPh sb="4" eb="5">
      <t>ショウ</t>
    </rPh>
    <rPh sb="6" eb="8">
      <t>キロク</t>
    </rPh>
    <phoneticPr fontId="4"/>
  </si>
  <si>
    <t xml:space="preserve">防衛功労章
</t>
    <rPh sb="0" eb="2">
      <t>ボウエイ</t>
    </rPh>
    <rPh sb="2" eb="4">
      <t>コウロウ</t>
    </rPh>
    <rPh sb="4" eb="5">
      <t>ショウ</t>
    </rPh>
    <phoneticPr fontId="5"/>
  </si>
  <si>
    <t>新型コロナウイルス感染症拡大防止に伴う海外出張の留意事項</t>
    <rPh sb="0" eb="2">
      <t>シンガタ</t>
    </rPh>
    <rPh sb="9" eb="12">
      <t>カンセンショウ</t>
    </rPh>
    <rPh sb="12" eb="14">
      <t>カクダイ</t>
    </rPh>
    <rPh sb="14" eb="16">
      <t>ボウシ</t>
    </rPh>
    <rPh sb="17" eb="18">
      <t>トモナ</t>
    </rPh>
    <rPh sb="19" eb="21">
      <t>カイガイ</t>
    </rPh>
    <rPh sb="21" eb="23">
      <t>シュッチョウ</t>
    </rPh>
    <rPh sb="24" eb="26">
      <t>リュウイ</t>
    </rPh>
    <rPh sb="26" eb="28">
      <t>ジコウ</t>
    </rPh>
    <phoneticPr fontId="4"/>
  </si>
  <si>
    <t>給養関連教育についての通知文書</t>
    <rPh sb="0" eb="2">
      <t>キュウヨウ</t>
    </rPh>
    <rPh sb="2" eb="4">
      <t>カンレン</t>
    </rPh>
    <rPh sb="4" eb="6">
      <t>キョウイク</t>
    </rPh>
    <rPh sb="11" eb="13">
      <t>ツウチ</t>
    </rPh>
    <rPh sb="13" eb="15">
      <t>ブンショ</t>
    </rPh>
    <phoneticPr fontId="4"/>
  </si>
  <si>
    <t>給養関連教育</t>
    <rPh sb="0" eb="2">
      <t>キュウヨウ</t>
    </rPh>
    <rPh sb="2" eb="4">
      <t>カンレン</t>
    </rPh>
    <rPh sb="4" eb="6">
      <t>キョウイク</t>
    </rPh>
    <phoneticPr fontId="4"/>
  </si>
  <si>
    <t>人事家族相談記録簿</t>
    <rPh sb="0" eb="2">
      <t>ジンジ</t>
    </rPh>
    <rPh sb="2" eb="4">
      <t>カゾク</t>
    </rPh>
    <rPh sb="4" eb="6">
      <t>ソウダン</t>
    </rPh>
    <rPh sb="6" eb="9">
      <t>キロクボ</t>
    </rPh>
    <phoneticPr fontId="4"/>
  </si>
  <si>
    <t>人事・家族相談記録簿</t>
    <rPh sb="0" eb="2">
      <t>ジンジ</t>
    </rPh>
    <rPh sb="3" eb="5">
      <t>カゾク</t>
    </rPh>
    <rPh sb="5" eb="7">
      <t>ソウダン</t>
    </rPh>
    <rPh sb="7" eb="10">
      <t>キロクボ</t>
    </rPh>
    <phoneticPr fontId="4"/>
  </si>
  <si>
    <t>厚生関係者集合教育</t>
    <rPh sb="0" eb="2">
      <t>コウセイ</t>
    </rPh>
    <rPh sb="2" eb="4">
      <t>カンケイ</t>
    </rPh>
    <rPh sb="4" eb="5">
      <t>シャ</t>
    </rPh>
    <rPh sb="5" eb="7">
      <t>シュウゴウ</t>
    </rPh>
    <rPh sb="7" eb="9">
      <t>キョウイク</t>
    </rPh>
    <phoneticPr fontId="4"/>
  </si>
  <si>
    <t>新型コロナ感染拡大防止措置</t>
    <phoneticPr fontId="4"/>
  </si>
  <si>
    <t>厚生担当者会報</t>
    <phoneticPr fontId="4"/>
  </si>
  <si>
    <t>無料宿舎協議</t>
    <rPh sb="4" eb="6">
      <t>キョウギ</t>
    </rPh>
    <phoneticPr fontId="4"/>
  </si>
  <si>
    <t>無料宿舎の運用</t>
    <rPh sb="5" eb="7">
      <t>ウンヨウ</t>
    </rPh>
    <phoneticPr fontId="4"/>
  </si>
  <si>
    <t>家族支援</t>
    <phoneticPr fontId="4"/>
  </si>
  <si>
    <t>家族会</t>
    <rPh sb="0" eb="2">
      <t>カゾク</t>
    </rPh>
    <rPh sb="2" eb="3">
      <t>カイ</t>
    </rPh>
    <phoneticPr fontId="4"/>
  </si>
  <si>
    <t>寄港地Ｗｉ－Ｆi</t>
    <rPh sb="0" eb="3">
      <t>キコウチ</t>
    </rPh>
    <phoneticPr fontId="4"/>
  </si>
  <si>
    <t>退職手当等処理台帳</t>
    <rPh sb="0" eb="4">
      <t>タイショクテアテ</t>
    </rPh>
    <rPh sb="4" eb="5">
      <t>トウ</t>
    </rPh>
    <rPh sb="5" eb="7">
      <t>ショリ</t>
    </rPh>
    <rPh sb="7" eb="9">
      <t>ダイチョウ</t>
    </rPh>
    <phoneticPr fontId="4"/>
  </si>
  <si>
    <t>防人給運用管理</t>
    <rPh sb="3" eb="5">
      <t>ウンヨウ</t>
    </rPh>
    <rPh sb="5" eb="7">
      <t>カンリ</t>
    </rPh>
    <phoneticPr fontId="4"/>
  </si>
  <si>
    <t>管理者のための共済ガイド</t>
    <rPh sb="0" eb="3">
      <t>カンリシャ</t>
    </rPh>
    <rPh sb="7" eb="9">
      <t>キョウサイ</t>
    </rPh>
    <phoneticPr fontId="4"/>
  </si>
  <si>
    <t>募集広報物品借用書</t>
    <phoneticPr fontId="4"/>
  </si>
  <si>
    <t>移管</t>
    <rPh sb="0" eb="2">
      <t>イカン</t>
    </rPh>
    <phoneticPr fontId="5"/>
  </si>
  <si>
    <t>財形貯蓄に関する事務取扱細部要領</t>
    <rPh sb="0" eb="2">
      <t>ザイケイ</t>
    </rPh>
    <rPh sb="2" eb="4">
      <t>チョチク</t>
    </rPh>
    <rPh sb="5" eb="6">
      <t>カン</t>
    </rPh>
    <rPh sb="8" eb="10">
      <t>ジム</t>
    </rPh>
    <rPh sb="10" eb="12">
      <t>トリアツカイ</t>
    </rPh>
    <rPh sb="12" eb="14">
      <t>サイブ</t>
    </rPh>
    <rPh sb="14" eb="16">
      <t>ヨウリョウ</t>
    </rPh>
    <phoneticPr fontId="4"/>
  </si>
  <si>
    <t>懲戒処分等報告書</t>
    <rPh sb="0" eb="2">
      <t>チョウカイ</t>
    </rPh>
    <rPh sb="2" eb="4">
      <t>ショブン</t>
    </rPh>
    <rPh sb="4" eb="5">
      <t>トウ</t>
    </rPh>
    <rPh sb="5" eb="7">
      <t>ホウコク</t>
    </rPh>
    <rPh sb="7" eb="8">
      <t>ショ</t>
    </rPh>
    <phoneticPr fontId="5"/>
  </si>
  <si>
    <t>家族の安否確認要領</t>
    <phoneticPr fontId="4"/>
  </si>
  <si>
    <t>退職手当実務の手引き</t>
    <phoneticPr fontId="6"/>
  </si>
  <si>
    <t>わだつみ会現金出納簿</t>
    <phoneticPr fontId="6"/>
  </si>
  <si>
    <t>わだつみ会規則</t>
    <phoneticPr fontId="6"/>
  </si>
  <si>
    <t>特定日以後１０年（契約終了後）</t>
    <rPh sb="0" eb="3">
      <t>トクテイビ</t>
    </rPh>
    <rPh sb="3" eb="5">
      <t>イゴ</t>
    </rPh>
    <rPh sb="7" eb="8">
      <t>ネン</t>
    </rPh>
    <rPh sb="9" eb="11">
      <t>ケイヤク</t>
    </rPh>
    <rPh sb="11" eb="13">
      <t>シュウリョウ</t>
    </rPh>
    <rPh sb="13" eb="14">
      <t>ゴ</t>
    </rPh>
    <phoneticPr fontId="5"/>
  </si>
  <si>
    <t>懲戒処分等報告書</t>
    <rPh sb="0" eb="2">
      <t>チョウカイ</t>
    </rPh>
    <rPh sb="2" eb="4">
      <t>ショブン</t>
    </rPh>
    <rPh sb="4" eb="5">
      <t>トウ</t>
    </rPh>
    <rPh sb="5" eb="8">
      <t>ホウコクショ</t>
    </rPh>
    <phoneticPr fontId="5"/>
  </si>
  <si>
    <t>防衛功労章の制定</t>
    <rPh sb="0" eb="2">
      <t>ボウエイ</t>
    </rPh>
    <rPh sb="2" eb="4">
      <t>コウロウ</t>
    </rPh>
    <rPh sb="4" eb="5">
      <t>ショウ</t>
    </rPh>
    <rPh sb="5" eb="6">
      <t>キショウ</t>
    </rPh>
    <rPh sb="6" eb="8">
      <t>セイテイ</t>
    </rPh>
    <phoneticPr fontId="5"/>
  </si>
  <si>
    <t>写真引伸装置の管理運用要領</t>
    <rPh sb="0" eb="2">
      <t>シャシン</t>
    </rPh>
    <rPh sb="2" eb="4">
      <t>ヒキノ</t>
    </rPh>
    <rPh sb="4" eb="6">
      <t>ソウチ</t>
    </rPh>
    <rPh sb="7" eb="9">
      <t>カンリ</t>
    </rPh>
    <rPh sb="9" eb="11">
      <t>ウンヨウ</t>
    </rPh>
    <rPh sb="11" eb="13">
      <t>ヨウリョウ</t>
    </rPh>
    <phoneticPr fontId="4"/>
  </si>
  <si>
    <t>撮影計画</t>
    <rPh sb="0" eb="2">
      <t>サツエイ</t>
    </rPh>
    <rPh sb="2" eb="4">
      <t>ケイカク</t>
    </rPh>
    <phoneticPr fontId="4"/>
  </si>
  <si>
    <t>ソフトウェアの導入申請</t>
    <rPh sb="7" eb="9">
      <t>ドウニュウ</t>
    </rPh>
    <rPh sb="9" eb="11">
      <t>シンセイ</t>
    </rPh>
    <phoneticPr fontId="4"/>
  </si>
  <si>
    <t>国勢調査</t>
    <rPh sb="0" eb="2">
      <t>コクセイ</t>
    </rPh>
    <rPh sb="2" eb="4">
      <t>チョウサ</t>
    </rPh>
    <phoneticPr fontId="4"/>
  </si>
  <si>
    <t>ビデオ編集処理装置使用記録簿・点検簿</t>
    <rPh sb="3" eb="5">
      <t>ヘンシュウ</t>
    </rPh>
    <rPh sb="5" eb="7">
      <t>ショリ</t>
    </rPh>
    <rPh sb="7" eb="9">
      <t>ソウチ</t>
    </rPh>
    <rPh sb="9" eb="11">
      <t>シヨウ</t>
    </rPh>
    <rPh sb="11" eb="13">
      <t>キロク</t>
    </rPh>
    <rPh sb="13" eb="14">
      <t>ボ</t>
    </rPh>
    <rPh sb="15" eb="17">
      <t>テンケン</t>
    </rPh>
    <rPh sb="17" eb="18">
      <t>ボ</t>
    </rPh>
    <phoneticPr fontId="4"/>
  </si>
  <si>
    <t>情報公開業務に関する達、訓令の制定（廃止）規則改正</t>
    <rPh sb="0" eb="2">
      <t>ジョウホウ</t>
    </rPh>
    <rPh sb="2" eb="4">
      <t>コウカイ</t>
    </rPh>
    <rPh sb="4" eb="6">
      <t>ギョウム</t>
    </rPh>
    <rPh sb="7" eb="8">
      <t>カン</t>
    </rPh>
    <rPh sb="10" eb="11">
      <t>タツ</t>
    </rPh>
    <rPh sb="12" eb="14">
      <t>クンレイ</t>
    </rPh>
    <rPh sb="15" eb="17">
      <t>セイテイ</t>
    </rPh>
    <rPh sb="18" eb="20">
      <t>ハイシ</t>
    </rPh>
    <rPh sb="21" eb="23">
      <t>キソク</t>
    </rPh>
    <rPh sb="23" eb="25">
      <t>カイセイ</t>
    </rPh>
    <phoneticPr fontId="4"/>
  </si>
  <si>
    <t>個人情報保護業務に関する達、訓令の制定（廃止）規則改正</t>
    <rPh sb="0" eb="4">
      <t>コジンジョウホウ</t>
    </rPh>
    <rPh sb="4" eb="6">
      <t>ホゴ</t>
    </rPh>
    <rPh sb="6" eb="8">
      <t>ギョウム</t>
    </rPh>
    <rPh sb="9" eb="10">
      <t>カン</t>
    </rPh>
    <rPh sb="12" eb="13">
      <t>タツ</t>
    </rPh>
    <rPh sb="14" eb="16">
      <t>クンレイ</t>
    </rPh>
    <rPh sb="17" eb="19">
      <t>セイテイ</t>
    </rPh>
    <rPh sb="20" eb="22">
      <t>ハイシ</t>
    </rPh>
    <rPh sb="23" eb="25">
      <t>キソク</t>
    </rPh>
    <rPh sb="25" eb="27">
      <t>カイセイ</t>
    </rPh>
    <phoneticPr fontId="4"/>
  </si>
  <si>
    <t>情報保全・情報保証巡回講習</t>
    <rPh sb="0" eb="2">
      <t>ジョウホウ</t>
    </rPh>
    <rPh sb="2" eb="4">
      <t>ホゼン</t>
    </rPh>
    <rPh sb="5" eb="7">
      <t>ジョウホウ</t>
    </rPh>
    <rPh sb="7" eb="9">
      <t>ホショウ</t>
    </rPh>
    <rPh sb="9" eb="11">
      <t>ジュンカイ</t>
    </rPh>
    <rPh sb="11" eb="13">
      <t>コウシュウ</t>
    </rPh>
    <phoneticPr fontId="4"/>
  </si>
  <si>
    <t>新着任者教育</t>
    <rPh sb="0" eb="1">
      <t>シン</t>
    </rPh>
    <rPh sb="1" eb="3">
      <t>チャクニン</t>
    </rPh>
    <rPh sb="3" eb="4">
      <t>シャ</t>
    </rPh>
    <rPh sb="4" eb="6">
      <t>キョウイク</t>
    </rPh>
    <phoneticPr fontId="4"/>
  </si>
  <si>
    <t>マイナンバー制度に関する文書</t>
    <rPh sb="6" eb="8">
      <t>セイド</t>
    </rPh>
    <rPh sb="9" eb="10">
      <t>カン</t>
    </rPh>
    <rPh sb="12" eb="14">
      <t>ブンショ</t>
    </rPh>
    <phoneticPr fontId="4"/>
  </si>
  <si>
    <t>マイナンバーカード取得推進</t>
    <rPh sb="9" eb="11">
      <t>シュトク</t>
    </rPh>
    <rPh sb="11" eb="13">
      <t>スイシン</t>
    </rPh>
    <phoneticPr fontId="4"/>
  </si>
  <si>
    <t>年金額の通知</t>
    <rPh sb="0" eb="3">
      <t>ネンキンガク</t>
    </rPh>
    <rPh sb="4" eb="6">
      <t>ツウチ</t>
    </rPh>
    <phoneticPr fontId="4"/>
  </si>
  <si>
    <t>カーシェアリングに関するアンケート</t>
    <rPh sb="9" eb="10">
      <t>カン</t>
    </rPh>
    <phoneticPr fontId="4"/>
  </si>
  <si>
    <t>託児所アンケート</t>
    <rPh sb="0" eb="3">
      <t>タクジショ</t>
    </rPh>
    <phoneticPr fontId="4"/>
  </si>
  <si>
    <t>状況調査</t>
    <rPh sb="0" eb="2">
      <t>ジョウキョウ</t>
    </rPh>
    <rPh sb="2" eb="4">
      <t>チョウサ</t>
    </rPh>
    <phoneticPr fontId="4"/>
  </si>
  <si>
    <t>自衛艦の名称</t>
    <rPh sb="0" eb="3">
      <t>ジエイカン</t>
    </rPh>
    <rPh sb="4" eb="6">
      <t>メイショウ</t>
    </rPh>
    <phoneticPr fontId="4"/>
  </si>
  <si>
    <t>現状確認</t>
    <rPh sb="0" eb="2">
      <t>ゲンジョウ</t>
    </rPh>
    <rPh sb="2" eb="4">
      <t>カクニン</t>
    </rPh>
    <phoneticPr fontId="4"/>
  </si>
  <si>
    <t>会則</t>
    <rPh sb="0" eb="2">
      <t>カイソク</t>
    </rPh>
    <phoneticPr fontId="5"/>
  </si>
  <si>
    <t>呉地方総監部公式SNSを活用した募集要領</t>
    <rPh sb="18" eb="20">
      <t>ヨウリョウ</t>
    </rPh>
    <phoneticPr fontId="4"/>
  </si>
  <si>
    <t>押印の見直し実施要領</t>
    <rPh sb="0" eb="2">
      <t>オウイン</t>
    </rPh>
    <rPh sb="3" eb="5">
      <t>ミナオ</t>
    </rPh>
    <rPh sb="6" eb="8">
      <t>ジッシ</t>
    </rPh>
    <rPh sb="8" eb="10">
      <t>ヨウリョウ</t>
    </rPh>
    <phoneticPr fontId="4"/>
  </si>
  <si>
    <t>特定日以後５年
（開示決定日）</t>
    <rPh sb="9" eb="11">
      <t>カイジ</t>
    </rPh>
    <rPh sb="11" eb="13">
      <t>ケッテイ</t>
    </rPh>
    <rPh sb="13" eb="14">
      <t>ニチ</t>
    </rPh>
    <rPh sb="14" eb="15">
      <t>アイジツ</t>
    </rPh>
    <phoneticPr fontId="4"/>
  </si>
  <si>
    <t>寄港地Ｗｉ－Ｆi
（新型コロナにウイルス対応に係る国内停留期間中）</t>
    <rPh sb="10" eb="12">
      <t>シンガタ</t>
    </rPh>
    <rPh sb="20" eb="22">
      <t>タイオウ</t>
    </rPh>
    <rPh sb="23" eb="24">
      <t>カカ</t>
    </rPh>
    <rPh sb="25" eb="27">
      <t>コクナイ</t>
    </rPh>
    <rPh sb="27" eb="29">
      <t>テイリュウ</t>
    </rPh>
    <rPh sb="29" eb="32">
      <t>キカンチュウ</t>
    </rPh>
    <phoneticPr fontId="4"/>
  </si>
  <si>
    <t>身分証明書の送付</t>
    <phoneticPr fontId="4"/>
  </si>
  <si>
    <t>身分証明書送付書</t>
    <phoneticPr fontId="4"/>
  </si>
  <si>
    <t>身分証明書の受領</t>
    <phoneticPr fontId="4"/>
  </si>
  <si>
    <t>身分証明書受領書</t>
    <phoneticPr fontId="4"/>
  </si>
  <si>
    <t>緊急事態宣言の解除後の呉地方隊における外出後の方針について</t>
    <phoneticPr fontId="4"/>
  </si>
  <si>
    <t>テレワーク調整用</t>
    <phoneticPr fontId="4"/>
  </si>
  <si>
    <t>新型コロナウイルス感染症の感染拡大防止に向けたテレワークの実施</t>
    <phoneticPr fontId="4"/>
  </si>
  <si>
    <t>幹部自衛官に関する文書</t>
    <phoneticPr fontId="4"/>
  </si>
  <si>
    <t>新型コロナウイルスに関する文書</t>
    <phoneticPr fontId="4"/>
  </si>
  <si>
    <t>防衛省人事給与情報システムを活用した勤務記録表の閲覧等に係る調査について</t>
    <phoneticPr fontId="4"/>
  </si>
  <si>
    <t>問題小冊子
(英語　素養試験問題)</t>
    <phoneticPr fontId="4"/>
  </si>
  <si>
    <t>判定技術向上に関する文書</t>
    <phoneticPr fontId="4"/>
  </si>
  <si>
    <t>心理適性検査判定技術講習</t>
    <phoneticPr fontId="4"/>
  </si>
  <si>
    <t>作文評価表</t>
    <phoneticPr fontId="4"/>
  </si>
  <si>
    <t>障害者手帳の写し</t>
    <phoneticPr fontId="4"/>
  </si>
  <si>
    <t>障害者手帳の写し（離職者分）</t>
    <phoneticPr fontId="4"/>
  </si>
  <si>
    <t>障害者名簿（離職者名簿）</t>
    <phoneticPr fontId="4"/>
  </si>
  <si>
    <t>「かぎ」登録簿</t>
    <rPh sb="4" eb="7">
      <t>トウロクボ</t>
    </rPh>
    <phoneticPr fontId="4"/>
  </si>
  <si>
    <t>特定日以後1年(解除)</t>
    <rPh sb="0" eb="2">
      <t>トクテイ</t>
    </rPh>
    <rPh sb="2" eb="3">
      <t>ビ</t>
    </rPh>
    <rPh sb="3" eb="5">
      <t>イゴ</t>
    </rPh>
    <rPh sb="6" eb="7">
      <t>ネン</t>
    </rPh>
    <rPh sb="8" eb="10">
      <t>カイジョ</t>
    </rPh>
    <phoneticPr fontId="5"/>
  </si>
  <si>
    <t>部隊移転等に関する文書</t>
    <phoneticPr fontId="4"/>
  </si>
  <si>
    <t>部隊移転等</t>
    <rPh sb="2" eb="4">
      <t>イテン</t>
    </rPh>
    <rPh sb="4" eb="5">
      <t>トウ</t>
    </rPh>
    <phoneticPr fontId="4"/>
  </si>
  <si>
    <t>旧海軍施設に関する文書</t>
    <phoneticPr fontId="4"/>
  </si>
  <si>
    <t>旧海軍施設</t>
    <rPh sb="0" eb="3">
      <t>キュウカイグン</t>
    </rPh>
    <rPh sb="3" eb="5">
      <t>シセツ</t>
    </rPh>
    <phoneticPr fontId="4"/>
  </si>
  <si>
    <t>ニ</t>
    <phoneticPr fontId="4"/>
  </si>
  <si>
    <t>ボイラー廃止に関する文書</t>
    <rPh sb="4" eb="6">
      <t>ハイシ</t>
    </rPh>
    <rPh sb="7" eb="8">
      <t>カン</t>
    </rPh>
    <rPh sb="10" eb="12">
      <t>ブンショ</t>
    </rPh>
    <phoneticPr fontId="4"/>
  </si>
  <si>
    <t>ボイラー廃止に関する文書</t>
    <phoneticPr fontId="4"/>
  </si>
  <si>
    <t>消火薬剤等の調査等に関する文書</t>
    <rPh sb="10" eb="11">
      <t>カン</t>
    </rPh>
    <rPh sb="13" eb="15">
      <t>ブンショ</t>
    </rPh>
    <phoneticPr fontId="4"/>
  </si>
  <si>
    <t>消火薬剤等の調査</t>
    <phoneticPr fontId="4"/>
  </si>
  <si>
    <t>消火薬剤等の調査等について</t>
    <phoneticPr fontId="4"/>
  </si>
  <si>
    <t>７０周年記念事業</t>
    <phoneticPr fontId="4"/>
  </si>
  <si>
    <t>行政文書管理の開示請求に係る文書</t>
    <phoneticPr fontId="4"/>
  </si>
  <si>
    <t>公務災害補償受給者の証明</t>
    <rPh sb="0" eb="2">
      <t>コウム</t>
    </rPh>
    <rPh sb="2" eb="4">
      <t>サイガイ</t>
    </rPh>
    <rPh sb="4" eb="6">
      <t>ホショウ</t>
    </rPh>
    <rPh sb="6" eb="9">
      <t>ジュキュウシャ</t>
    </rPh>
    <rPh sb="10" eb="12">
      <t>ショウメイ</t>
    </rPh>
    <phoneticPr fontId="4"/>
  </si>
  <si>
    <t>特定日以後３年（行事終了）</t>
    <rPh sb="0" eb="3">
      <t>トクテイビ</t>
    </rPh>
    <rPh sb="3" eb="5">
      <t>イゴ</t>
    </rPh>
    <rPh sb="6" eb="7">
      <t>ネン</t>
    </rPh>
    <rPh sb="8" eb="10">
      <t>ギョウジ</t>
    </rPh>
    <rPh sb="10" eb="12">
      <t>シュウリョウ</t>
    </rPh>
    <phoneticPr fontId="4"/>
  </si>
  <si>
    <t>シ</t>
    <phoneticPr fontId="4"/>
  </si>
  <si>
    <t>・情報公開業務参考</t>
    <phoneticPr fontId="4"/>
  </si>
  <si>
    <t>任期制隊員の就職援助</t>
    <rPh sb="0" eb="3">
      <t>ニンキセイ</t>
    </rPh>
    <rPh sb="3" eb="5">
      <t>タイイン</t>
    </rPh>
    <rPh sb="6" eb="8">
      <t>シュウショク</t>
    </rPh>
    <rPh sb="8" eb="10">
      <t>エンジョ</t>
    </rPh>
    <phoneticPr fontId="5"/>
  </si>
  <si>
    <t>再就職等規制に関する通知通達</t>
    <rPh sb="0" eb="3">
      <t>サイシュウショク</t>
    </rPh>
    <rPh sb="3" eb="4">
      <t>トウ</t>
    </rPh>
    <rPh sb="4" eb="6">
      <t>キセイ</t>
    </rPh>
    <rPh sb="7" eb="8">
      <t>カン</t>
    </rPh>
    <rPh sb="10" eb="12">
      <t>ツウチ</t>
    </rPh>
    <rPh sb="12" eb="14">
      <t>ツウタツ</t>
    </rPh>
    <phoneticPr fontId="4"/>
  </si>
  <si>
    <t>援護講習等（新型コロナウイルス感染症対策）</t>
    <rPh sb="0" eb="2">
      <t>エンゴ</t>
    </rPh>
    <rPh sb="2" eb="4">
      <t>コウシュウ</t>
    </rPh>
    <rPh sb="4" eb="5">
      <t>トウ</t>
    </rPh>
    <rPh sb="6" eb="8">
      <t>シンガタ</t>
    </rPh>
    <rPh sb="15" eb="18">
      <t>カンセンショウ</t>
    </rPh>
    <rPh sb="18" eb="20">
      <t>タイサク</t>
    </rPh>
    <phoneticPr fontId="4"/>
  </si>
  <si>
    <t>企業説明会（新型コロナウイルス感染症対策）</t>
    <rPh sb="0" eb="2">
      <t>キギョウ</t>
    </rPh>
    <rPh sb="2" eb="5">
      <t>セツメイカイ</t>
    </rPh>
    <rPh sb="6" eb="8">
      <t>シンガタ</t>
    </rPh>
    <rPh sb="15" eb="18">
      <t>カンセンショウ</t>
    </rPh>
    <rPh sb="18" eb="20">
      <t>タイサク</t>
    </rPh>
    <phoneticPr fontId="4"/>
  </si>
  <si>
    <t>通信所符号（略称：MACC）</t>
    <rPh sb="0" eb="2">
      <t>ツウシン</t>
    </rPh>
    <rPh sb="2" eb="3">
      <t>ショ</t>
    </rPh>
    <rPh sb="3" eb="5">
      <t>フゴウ</t>
    </rPh>
    <rPh sb="6" eb="8">
      <t>リャクショウ</t>
    </rPh>
    <phoneticPr fontId="5"/>
  </si>
  <si>
    <t>メンタルヘルス施策</t>
    <rPh sb="7" eb="9">
      <t>シサク</t>
    </rPh>
    <phoneticPr fontId="5"/>
  </si>
  <si>
    <t>寄港地Ｗｉ－Ｆi
（新型コロナウイルス対応に係る国内停留期間中）</t>
    <rPh sb="10" eb="12">
      <t>シンガタ</t>
    </rPh>
    <rPh sb="19" eb="21">
      <t>タイオウ</t>
    </rPh>
    <rPh sb="22" eb="23">
      <t>カカ</t>
    </rPh>
    <rPh sb="24" eb="26">
      <t>コクナイ</t>
    </rPh>
    <rPh sb="26" eb="28">
      <t>テイリュウ</t>
    </rPh>
    <rPh sb="28" eb="31">
      <t>キカンチュウ</t>
    </rPh>
    <phoneticPr fontId="4"/>
  </si>
  <si>
    <t>障害者名簿</t>
    <rPh sb="0" eb="2">
      <t>ショウガイ</t>
    </rPh>
    <rPh sb="2" eb="3">
      <t>シャ</t>
    </rPh>
    <rPh sb="3" eb="5">
      <t>メイボ</t>
    </rPh>
    <phoneticPr fontId="4"/>
  </si>
  <si>
    <t>見学者説明資料</t>
    <rPh sb="0" eb="3">
      <t>ケンガクシャ</t>
    </rPh>
    <rPh sb="3" eb="5">
      <t>セツメイ</t>
    </rPh>
    <rPh sb="5" eb="7">
      <t>シリョウ</t>
    </rPh>
    <phoneticPr fontId="4"/>
  </si>
  <si>
    <t>人事管理（協議）</t>
    <rPh sb="0" eb="2">
      <t>ジンジ</t>
    </rPh>
    <rPh sb="2" eb="4">
      <t>カンリ</t>
    </rPh>
    <rPh sb="5" eb="7">
      <t>キョウギ</t>
    </rPh>
    <phoneticPr fontId="5"/>
  </si>
  <si>
    <t>発簡元の定めた保存年数による</t>
    <phoneticPr fontId="5"/>
  </si>
  <si>
    <t>業務報告時報</t>
    <rPh sb="0" eb="2">
      <t>ギョウム</t>
    </rPh>
    <rPh sb="2" eb="4">
      <t>ホウコク</t>
    </rPh>
    <rPh sb="4" eb="6">
      <t>ジホウ</t>
    </rPh>
    <phoneticPr fontId="4"/>
  </si>
  <si>
    <t>業務報告に関する文書</t>
    <rPh sb="0" eb="2">
      <t>ギョウム</t>
    </rPh>
    <rPh sb="2" eb="4">
      <t>ホウコク</t>
    </rPh>
    <rPh sb="5" eb="6">
      <t>カン</t>
    </rPh>
    <rPh sb="8" eb="10">
      <t>ブンショ</t>
    </rPh>
    <phoneticPr fontId="4"/>
  </si>
  <si>
    <t>広報用物品等貸出簿</t>
    <rPh sb="0" eb="2">
      <t>コウホウ</t>
    </rPh>
    <rPh sb="2" eb="3">
      <t>ヨウ</t>
    </rPh>
    <rPh sb="3" eb="5">
      <t>ブッピン</t>
    </rPh>
    <rPh sb="5" eb="6">
      <t>トウ</t>
    </rPh>
    <rPh sb="6" eb="8">
      <t>カシダシ</t>
    </rPh>
    <rPh sb="8" eb="9">
      <t>ボ</t>
    </rPh>
    <phoneticPr fontId="4"/>
  </si>
  <si>
    <t>地域社会との交流事業</t>
    <rPh sb="0" eb="2">
      <t>チイキ</t>
    </rPh>
    <rPh sb="2" eb="4">
      <t>シャカイ</t>
    </rPh>
    <rPh sb="6" eb="8">
      <t>コウリュウ</t>
    </rPh>
    <rPh sb="8" eb="10">
      <t>ジギョウ</t>
    </rPh>
    <phoneticPr fontId="6"/>
  </si>
  <si>
    <t>ＳＮＳを活用した広報活動</t>
    <rPh sb="4" eb="6">
      <t>カツヨウ</t>
    </rPh>
    <rPh sb="8" eb="10">
      <t>コウホウ</t>
    </rPh>
    <rPh sb="10" eb="12">
      <t>カツドウ</t>
    </rPh>
    <phoneticPr fontId="4"/>
  </si>
  <si>
    <t>報道事業依頼・回答</t>
    <rPh sb="0" eb="2">
      <t>ホウドウ</t>
    </rPh>
    <rPh sb="2" eb="4">
      <t>ジギョウ</t>
    </rPh>
    <rPh sb="4" eb="6">
      <t>イライ</t>
    </rPh>
    <rPh sb="7" eb="9">
      <t>カイトウ</t>
    </rPh>
    <phoneticPr fontId="4"/>
  </si>
  <si>
    <t>使用電力監視要領</t>
    <rPh sb="0" eb="2">
      <t>シヨウ</t>
    </rPh>
    <rPh sb="2" eb="4">
      <t>デンリョク</t>
    </rPh>
    <rPh sb="4" eb="6">
      <t>カンシ</t>
    </rPh>
    <rPh sb="6" eb="8">
      <t>ヨウリョウ</t>
    </rPh>
    <phoneticPr fontId="4"/>
  </si>
  <si>
    <t>年賀状・招待状名簿</t>
    <rPh sb="0" eb="3">
      <t>ネンガジョウ</t>
    </rPh>
    <rPh sb="4" eb="6">
      <t>ショウタイ</t>
    </rPh>
    <rPh sb="6" eb="7">
      <t>ジョウ</t>
    </rPh>
    <rPh sb="7" eb="9">
      <t>メイボ</t>
    </rPh>
    <phoneticPr fontId="4"/>
  </si>
  <si>
    <t>電話管理運用要領</t>
    <rPh sb="0" eb="2">
      <t>デンワ</t>
    </rPh>
    <rPh sb="2" eb="4">
      <t>カンリ</t>
    </rPh>
    <rPh sb="4" eb="6">
      <t>ウンヨウ</t>
    </rPh>
    <rPh sb="6" eb="8">
      <t>ヨウリョウ</t>
    </rPh>
    <phoneticPr fontId="4"/>
  </si>
  <si>
    <t>新型コロナウイルスワクチン職域接種</t>
    <rPh sb="0" eb="2">
      <t>シンガタ</t>
    </rPh>
    <rPh sb="13" eb="15">
      <t>ショクイキ</t>
    </rPh>
    <rPh sb="15" eb="17">
      <t>セッシュ</t>
    </rPh>
    <phoneticPr fontId="4"/>
  </si>
  <si>
    <t>感染症</t>
    <rPh sb="0" eb="3">
      <t>カンセンショウ</t>
    </rPh>
    <phoneticPr fontId="4"/>
  </si>
  <si>
    <t>感染症に関する文書</t>
    <rPh sb="0" eb="3">
      <t>カンセンショウ</t>
    </rPh>
    <rPh sb="4" eb="5">
      <t>カン</t>
    </rPh>
    <rPh sb="7" eb="9">
      <t>ブンショ</t>
    </rPh>
    <phoneticPr fontId="4"/>
  </si>
  <si>
    <t>新型コロナウィルス感染症に関する報告要領</t>
    <rPh sb="0" eb="2">
      <t>シンガタ</t>
    </rPh>
    <rPh sb="9" eb="12">
      <t>カンセンショウ</t>
    </rPh>
    <rPh sb="13" eb="14">
      <t>カン</t>
    </rPh>
    <rPh sb="16" eb="18">
      <t>ホウコク</t>
    </rPh>
    <rPh sb="18" eb="20">
      <t>ヨウリョウ</t>
    </rPh>
    <phoneticPr fontId="4"/>
  </si>
  <si>
    <t>統合電話番号簿</t>
    <rPh sb="0" eb="2">
      <t>トウゴウ</t>
    </rPh>
    <rPh sb="2" eb="4">
      <t>デンワ</t>
    </rPh>
    <rPh sb="4" eb="6">
      <t>バンゴウ</t>
    </rPh>
    <rPh sb="6" eb="7">
      <t>ボ</t>
    </rPh>
    <phoneticPr fontId="4"/>
  </si>
  <si>
    <t>統合電話番号簿</t>
    <rPh sb="0" eb="2">
      <t>トウゴウ</t>
    </rPh>
    <rPh sb="2" eb="7">
      <t>デンワバンゴウボ</t>
    </rPh>
    <phoneticPr fontId="4"/>
  </si>
  <si>
    <t>東京２０２０オリンピック・パラリンピックに関する文書</t>
    <phoneticPr fontId="4"/>
  </si>
  <si>
    <t>注意以下廃棄待ち各葉</t>
    <rPh sb="0" eb="2">
      <t>チュウイ</t>
    </rPh>
    <rPh sb="2" eb="4">
      <t>イカ</t>
    </rPh>
    <rPh sb="4" eb="6">
      <t>ハイキ</t>
    </rPh>
    <rPh sb="6" eb="7">
      <t>マ</t>
    </rPh>
    <rPh sb="8" eb="9">
      <t>カク</t>
    </rPh>
    <rPh sb="9" eb="10">
      <t>ヨウ</t>
    </rPh>
    <phoneticPr fontId="4"/>
  </si>
  <si>
    <t>艦艇広報</t>
    <rPh sb="0" eb="2">
      <t>カンテイ</t>
    </rPh>
    <rPh sb="2" eb="4">
      <t>コウホウ</t>
    </rPh>
    <phoneticPr fontId="4"/>
  </si>
  <si>
    <t>通勤状況確認済通知</t>
    <rPh sb="0" eb="2">
      <t>ツウキン</t>
    </rPh>
    <rPh sb="2" eb="4">
      <t>ジョウキョウ</t>
    </rPh>
    <rPh sb="4" eb="6">
      <t>カクニン</t>
    </rPh>
    <rPh sb="6" eb="7">
      <t>スミ</t>
    </rPh>
    <rPh sb="7" eb="9">
      <t>ツウチ</t>
    </rPh>
    <phoneticPr fontId="4"/>
  </si>
  <si>
    <t>人事・給与情報システム手順書</t>
    <rPh sb="0" eb="2">
      <t>ジンジ</t>
    </rPh>
    <rPh sb="3" eb="5">
      <t>キュウヨ</t>
    </rPh>
    <rPh sb="5" eb="7">
      <t>ジョウホウ</t>
    </rPh>
    <rPh sb="11" eb="13">
      <t>テジュン</t>
    </rPh>
    <rPh sb="13" eb="14">
      <t>ショ</t>
    </rPh>
    <phoneticPr fontId="4"/>
  </si>
  <si>
    <t>火気使用申請</t>
    <rPh sb="0" eb="2">
      <t>カキ</t>
    </rPh>
    <rPh sb="2" eb="4">
      <t>シヨウ</t>
    </rPh>
    <rPh sb="4" eb="6">
      <t>シンセイ</t>
    </rPh>
    <phoneticPr fontId="4"/>
  </si>
  <si>
    <t>くれフレンドシップ・パートナーズ</t>
    <phoneticPr fontId="4"/>
  </si>
  <si>
    <t>呉市退職自衛官再就職促進連絡会議</t>
    <rPh sb="0" eb="1">
      <t>クレ</t>
    </rPh>
    <rPh sb="1" eb="2">
      <t>シ</t>
    </rPh>
    <rPh sb="2" eb="4">
      <t>タイショク</t>
    </rPh>
    <rPh sb="4" eb="7">
      <t>ジエイカン</t>
    </rPh>
    <rPh sb="7" eb="10">
      <t>サイシュウショク</t>
    </rPh>
    <rPh sb="10" eb="12">
      <t>ソクシン</t>
    </rPh>
    <rPh sb="12" eb="14">
      <t>レンラク</t>
    </rPh>
    <rPh sb="14" eb="16">
      <t>カイギ</t>
    </rPh>
    <phoneticPr fontId="4"/>
  </si>
  <si>
    <t>外国艦艇等の訪日関連</t>
    <rPh sb="0" eb="2">
      <t>ガイコク</t>
    </rPh>
    <rPh sb="2" eb="4">
      <t>カンテイ</t>
    </rPh>
    <rPh sb="4" eb="5">
      <t>トウ</t>
    </rPh>
    <rPh sb="6" eb="8">
      <t>ホウニチ</t>
    </rPh>
    <rPh sb="8" eb="10">
      <t>カンレン</t>
    </rPh>
    <phoneticPr fontId="4"/>
  </si>
  <si>
    <t>電子カード申請書</t>
    <rPh sb="5" eb="8">
      <t>シンセイショ</t>
    </rPh>
    <phoneticPr fontId="6"/>
  </si>
  <si>
    <t>押印の見直しにおける措置</t>
    <rPh sb="0" eb="2">
      <t>オウイン</t>
    </rPh>
    <rPh sb="3" eb="5">
      <t>ミナオ</t>
    </rPh>
    <rPh sb="10" eb="12">
      <t>ソチ</t>
    </rPh>
    <phoneticPr fontId="4"/>
  </si>
  <si>
    <t>改修工事資料</t>
    <rPh sb="0" eb="2">
      <t>カイシュウ</t>
    </rPh>
    <rPh sb="2" eb="4">
      <t>コウジ</t>
    </rPh>
    <rPh sb="4" eb="6">
      <t>シリョウ</t>
    </rPh>
    <phoneticPr fontId="4"/>
  </si>
  <si>
    <t>電気設備等点検記録</t>
    <rPh sb="0" eb="2">
      <t>デンキ</t>
    </rPh>
    <rPh sb="2" eb="4">
      <t>セツビ</t>
    </rPh>
    <rPh sb="4" eb="5">
      <t>トウ</t>
    </rPh>
    <rPh sb="5" eb="7">
      <t>テンケン</t>
    </rPh>
    <rPh sb="7" eb="9">
      <t>キロク</t>
    </rPh>
    <phoneticPr fontId="4"/>
  </si>
  <si>
    <t>部隊等情報保証責任者代行者の指定</t>
    <rPh sb="0" eb="2">
      <t>ブタイ</t>
    </rPh>
    <rPh sb="2" eb="3">
      <t>トウ</t>
    </rPh>
    <rPh sb="3" eb="5">
      <t>ジョウホウ</t>
    </rPh>
    <rPh sb="5" eb="7">
      <t>ホショウ</t>
    </rPh>
    <rPh sb="7" eb="9">
      <t>セキニン</t>
    </rPh>
    <rPh sb="9" eb="10">
      <t>シャ</t>
    </rPh>
    <rPh sb="10" eb="12">
      <t>ダイコウ</t>
    </rPh>
    <rPh sb="12" eb="13">
      <t>シャ</t>
    </rPh>
    <rPh sb="14" eb="16">
      <t>シテイ</t>
    </rPh>
    <phoneticPr fontId="4"/>
  </si>
  <si>
    <t>物品編入要望</t>
    <rPh sb="0" eb="2">
      <t>ブッピン</t>
    </rPh>
    <rPh sb="2" eb="4">
      <t>ヘンニュウ</t>
    </rPh>
    <rPh sb="4" eb="6">
      <t>ヨウボウ</t>
    </rPh>
    <phoneticPr fontId="4"/>
  </si>
  <si>
    <t>行政文書管理規則の解釈及び運用方針に係る細部通知</t>
    <rPh sb="6" eb="8">
      <t>キソク</t>
    </rPh>
    <rPh sb="9" eb="11">
      <t>カイシャク</t>
    </rPh>
    <rPh sb="11" eb="12">
      <t>オヨ</t>
    </rPh>
    <rPh sb="13" eb="15">
      <t>ウンヨウ</t>
    </rPh>
    <rPh sb="15" eb="17">
      <t>ホウシン</t>
    </rPh>
    <rPh sb="18" eb="19">
      <t>カカリ</t>
    </rPh>
    <rPh sb="20" eb="22">
      <t>サイブ</t>
    </rPh>
    <rPh sb="22" eb="24">
      <t>ツウチ</t>
    </rPh>
    <phoneticPr fontId="4"/>
  </si>
  <si>
    <t>行政文書管理に関する通知文書</t>
    <rPh sb="0" eb="2">
      <t>ギョウセイ</t>
    </rPh>
    <rPh sb="2" eb="4">
      <t>ブンショ</t>
    </rPh>
    <rPh sb="4" eb="6">
      <t>カンリ</t>
    </rPh>
    <rPh sb="7" eb="8">
      <t>カン</t>
    </rPh>
    <rPh sb="10" eb="12">
      <t>ツウチ</t>
    </rPh>
    <rPh sb="12" eb="14">
      <t>ブンショ</t>
    </rPh>
    <phoneticPr fontId="4"/>
  </si>
  <si>
    <t>特定日以後１年（次期改訂）</t>
    <phoneticPr fontId="4"/>
  </si>
  <si>
    <t>事態対処訓練、各種訓練、防災訓練、集合訓練、射撃訓練</t>
    <rPh sb="0" eb="2">
      <t>ジタイ</t>
    </rPh>
    <rPh sb="2" eb="4">
      <t>タイショ</t>
    </rPh>
    <rPh sb="4" eb="6">
      <t>クンレン</t>
    </rPh>
    <rPh sb="7" eb="9">
      <t>カクシュ</t>
    </rPh>
    <rPh sb="9" eb="11">
      <t>クンレン</t>
    </rPh>
    <rPh sb="12" eb="14">
      <t>ボウサイ</t>
    </rPh>
    <rPh sb="14" eb="16">
      <t>クンレン</t>
    </rPh>
    <rPh sb="17" eb="19">
      <t>シュウゴウ</t>
    </rPh>
    <rPh sb="19" eb="21">
      <t>クンレン</t>
    </rPh>
    <rPh sb="22" eb="24">
      <t>シャゲキ</t>
    </rPh>
    <rPh sb="24" eb="26">
      <t>クンレン</t>
    </rPh>
    <phoneticPr fontId="5"/>
  </si>
  <si>
    <t>体育服装通勤申請</t>
    <rPh sb="0" eb="2">
      <t>タイイク</t>
    </rPh>
    <rPh sb="2" eb="4">
      <t>フクソウ</t>
    </rPh>
    <rPh sb="4" eb="6">
      <t>ツウキン</t>
    </rPh>
    <rPh sb="6" eb="8">
      <t>シンセイ</t>
    </rPh>
    <phoneticPr fontId="4"/>
  </si>
  <si>
    <t>通勤時の服装に関する文書</t>
    <rPh sb="0" eb="2">
      <t>ツウキン</t>
    </rPh>
    <rPh sb="2" eb="3">
      <t>ジ</t>
    </rPh>
    <rPh sb="4" eb="6">
      <t>フクソウ</t>
    </rPh>
    <rPh sb="7" eb="8">
      <t>セキ</t>
    </rPh>
    <rPh sb="10" eb="12">
      <t>ブンショ</t>
    </rPh>
    <phoneticPr fontId="4"/>
  </si>
  <si>
    <t xml:space="preserve">行政文書管理に関する通知文書
</t>
    <rPh sb="0" eb="2">
      <t>ギョウセイ</t>
    </rPh>
    <rPh sb="2" eb="4">
      <t>ブンショ</t>
    </rPh>
    <rPh sb="4" eb="6">
      <t>カンリ</t>
    </rPh>
    <rPh sb="7" eb="8">
      <t>カン</t>
    </rPh>
    <rPh sb="10" eb="12">
      <t>ツウチ</t>
    </rPh>
    <rPh sb="12" eb="14">
      <t>ブンショ</t>
    </rPh>
    <phoneticPr fontId="4"/>
  </si>
  <si>
    <t>行政文書ファイルの管理要領</t>
    <rPh sb="0" eb="2">
      <t>ギョウセイ</t>
    </rPh>
    <rPh sb="2" eb="4">
      <t>ブンショ</t>
    </rPh>
    <rPh sb="9" eb="11">
      <t>カンリ</t>
    </rPh>
    <rPh sb="11" eb="13">
      <t>ヨウリョウ</t>
    </rPh>
    <phoneticPr fontId="4"/>
  </si>
  <si>
    <t>「呉海自カレー」事業の実施要領</t>
    <rPh sb="1" eb="2">
      <t>クレ</t>
    </rPh>
    <rPh sb="2" eb="4">
      <t>カイジ</t>
    </rPh>
    <rPh sb="8" eb="10">
      <t>ジギョウ</t>
    </rPh>
    <rPh sb="11" eb="13">
      <t>ジッシ</t>
    </rPh>
    <rPh sb="13" eb="15">
      <t>ヨウリョウ</t>
    </rPh>
    <phoneticPr fontId="4"/>
  </si>
  <si>
    <t>建造物の活用及び研究に関する協定書</t>
    <rPh sb="0" eb="3">
      <t>ケンゾウブツ</t>
    </rPh>
    <rPh sb="4" eb="6">
      <t>カツヨウ</t>
    </rPh>
    <rPh sb="6" eb="7">
      <t>オヨ</t>
    </rPh>
    <rPh sb="8" eb="10">
      <t>ケンキュウ</t>
    </rPh>
    <rPh sb="11" eb="12">
      <t>カン</t>
    </rPh>
    <rPh sb="14" eb="17">
      <t>キョウテイショ</t>
    </rPh>
    <phoneticPr fontId="4"/>
  </si>
  <si>
    <t>特定日以後１年（協定解除日）</t>
    <rPh sb="0" eb="2">
      <t>イゴ</t>
    </rPh>
    <rPh sb="3" eb="4">
      <t>ネン</t>
    </rPh>
    <rPh sb="5" eb="7">
      <t>ジキ</t>
    </rPh>
    <rPh sb="8" eb="10">
      <t>キョウテイ</t>
    </rPh>
    <rPh sb="10" eb="12">
      <t>カイジョ</t>
    </rPh>
    <rPh sb="12" eb="13">
      <t>ビ</t>
    </rPh>
    <phoneticPr fontId="6"/>
  </si>
  <si>
    <t>「呉海自カレー」の普及に係る事業協定書</t>
    <rPh sb="1" eb="2">
      <t>クレ</t>
    </rPh>
    <rPh sb="2" eb="4">
      <t>カイジ</t>
    </rPh>
    <rPh sb="9" eb="11">
      <t>フキュウ</t>
    </rPh>
    <rPh sb="12" eb="13">
      <t>カカワ</t>
    </rPh>
    <rPh sb="14" eb="16">
      <t>ジギョウ</t>
    </rPh>
    <rPh sb="16" eb="19">
      <t>キョウテイショ</t>
    </rPh>
    <phoneticPr fontId="4"/>
  </si>
  <si>
    <t>呼気検査確認表</t>
    <rPh sb="0" eb="2">
      <t>コキ</t>
    </rPh>
    <rPh sb="2" eb="4">
      <t>ケンサ</t>
    </rPh>
    <rPh sb="4" eb="6">
      <t>カクニン</t>
    </rPh>
    <rPh sb="6" eb="7">
      <t>ヒョウ</t>
    </rPh>
    <phoneticPr fontId="4"/>
  </si>
  <si>
    <t>電話用部隊呼出符号（ニックネーム）</t>
    <rPh sb="0" eb="3">
      <t>デンワヨウ</t>
    </rPh>
    <rPh sb="3" eb="5">
      <t>ブタイ</t>
    </rPh>
    <rPh sb="5" eb="7">
      <t>ヨビダシ</t>
    </rPh>
    <rPh sb="7" eb="9">
      <t>フゴウ</t>
    </rPh>
    <phoneticPr fontId="4"/>
  </si>
  <si>
    <t>注意以下廃棄待ち各葉（３年）</t>
    <phoneticPr fontId="4"/>
  </si>
  <si>
    <t>以下について移管
・法令の解釈やその後の政策立案等に大きな影響を与えた事件に関するもの</t>
    <phoneticPr fontId="5"/>
  </si>
  <si>
    <t>１年</t>
    <phoneticPr fontId="4"/>
  </si>
  <si>
    <t>特定日以後１０年(事案終結日）</t>
    <rPh sb="0" eb="3">
      <t>トクテイビ</t>
    </rPh>
    <rPh sb="3" eb="5">
      <t>イゴ</t>
    </rPh>
    <rPh sb="7" eb="8">
      <t>ネン</t>
    </rPh>
    <rPh sb="9" eb="11">
      <t>ジアン</t>
    </rPh>
    <rPh sb="11" eb="13">
      <t>シュウケツ</t>
    </rPh>
    <rPh sb="13" eb="14">
      <t>ヒ</t>
    </rPh>
    <phoneticPr fontId="5"/>
  </si>
  <si>
    <t>特定日以後１０年(事案発生日又は終結日）</t>
    <rPh sb="0" eb="3">
      <t>トクテイビ</t>
    </rPh>
    <rPh sb="3" eb="5">
      <t>イゴ</t>
    </rPh>
    <rPh sb="7" eb="8">
      <t>ネン</t>
    </rPh>
    <rPh sb="9" eb="11">
      <t>ジアン</t>
    </rPh>
    <rPh sb="11" eb="14">
      <t>ハッセイビ</t>
    </rPh>
    <rPh sb="14" eb="15">
      <t>マタ</t>
    </rPh>
    <rPh sb="16" eb="18">
      <t>シュウケツ</t>
    </rPh>
    <rPh sb="18" eb="19">
      <t>ヒ</t>
    </rPh>
    <phoneticPr fontId="5"/>
  </si>
  <si>
    <t>身分証明書破棄報告書</t>
    <phoneticPr fontId="4"/>
  </si>
  <si>
    <t>薬物検査同意書</t>
    <rPh sb="0" eb="2">
      <t>ヤクブツ</t>
    </rPh>
    <rPh sb="2" eb="4">
      <t>ケンサ</t>
    </rPh>
    <phoneticPr fontId="5"/>
  </si>
  <si>
    <t>公務・通勤災害発生報告書</t>
    <phoneticPr fontId="4"/>
  </si>
  <si>
    <t>公務・通勤災害補償通知書</t>
    <phoneticPr fontId="4"/>
  </si>
  <si>
    <t>補償支給決定通知書</t>
    <phoneticPr fontId="4"/>
  </si>
  <si>
    <t>補償非該当通知書</t>
    <phoneticPr fontId="4"/>
  </si>
  <si>
    <t>災害補償治癒報告書</t>
    <phoneticPr fontId="4"/>
  </si>
  <si>
    <t>治癒認定通知書</t>
    <phoneticPr fontId="4"/>
  </si>
  <si>
    <t>公務・通勤災害の発生から認定及び補償</t>
    <phoneticPr fontId="4"/>
  </si>
  <si>
    <t>特定日以後５年(完結の日)</t>
    <phoneticPr fontId="4"/>
  </si>
  <si>
    <t>死亡者諸給付等報告書</t>
    <phoneticPr fontId="4"/>
  </si>
  <si>
    <t>年金証書返納の進達</t>
    <phoneticPr fontId="4"/>
  </si>
  <si>
    <t>国家公務員災害補償年金証書記載事項変更届の進達</t>
    <phoneticPr fontId="4"/>
  </si>
  <si>
    <t>国家公務員災害補償年金証書亡失届の進達</t>
    <phoneticPr fontId="4"/>
  </si>
  <si>
    <t>国家公務員災害補償年金証書再交付請求書の進達</t>
    <phoneticPr fontId="4"/>
  </si>
  <si>
    <t>災害補償記録簿</t>
    <phoneticPr fontId="4"/>
  </si>
  <si>
    <t>傷病補償年金記録簿</t>
    <phoneticPr fontId="4"/>
  </si>
  <si>
    <t>障害補償年金記録簿</t>
    <phoneticPr fontId="4"/>
  </si>
  <si>
    <t>遺族補償年金記録簿</t>
    <phoneticPr fontId="4"/>
  </si>
  <si>
    <t>福祉事業記録簿</t>
    <phoneticPr fontId="4"/>
  </si>
  <si>
    <t>傷病特別給付金記録簿</t>
    <phoneticPr fontId="4"/>
  </si>
  <si>
    <t>年金たる障害特別給付金記録簿</t>
    <phoneticPr fontId="4"/>
  </si>
  <si>
    <t>年金たる遺族特別給付金記録簿</t>
    <phoneticPr fontId="4"/>
  </si>
  <si>
    <t xml:space="preserve">福祉事業承認通知書
</t>
    <phoneticPr fontId="4"/>
  </si>
  <si>
    <t>福祉事業不承認通知書</t>
    <phoneticPr fontId="4"/>
  </si>
  <si>
    <t>損害賠償請求事件の送付嘱託についての回答</t>
    <phoneticPr fontId="4"/>
  </si>
  <si>
    <t>捜査関係事項照会に対する回答</t>
    <phoneticPr fontId="4"/>
  </si>
  <si>
    <t>行政文書特定通知書</t>
    <phoneticPr fontId="4"/>
  </si>
  <si>
    <t>捜査関係資料照会</t>
    <phoneticPr fontId="4"/>
  </si>
  <si>
    <t>情報公開業務　　</t>
    <phoneticPr fontId="4"/>
  </si>
  <si>
    <t>公務災害補償の実施状況についての報告</t>
    <phoneticPr fontId="4"/>
  </si>
  <si>
    <t>５年</t>
    <phoneticPr fontId="4"/>
  </si>
  <si>
    <t>公務災害補償費の支払い依頼</t>
    <phoneticPr fontId="4"/>
  </si>
  <si>
    <t>債権発生通知書</t>
    <phoneticPr fontId="4"/>
  </si>
  <si>
    <t>療養の現状報告書（３年以上経過者）</t>
    <phoneticPr fontId="4"/>
  </si>
  <si>
    <t>障害又は遺族の現状報告書（年金受給者）</t>
    <phoneticPr fontId="4"/>
  </si>
  <si>
    <t>謄本等交付申請書</t>
    <phoneticPr fontId="4"/>
  </si>
  <si>
    <t>議員照会</t>
    <phoneticPr fontId="4"/>
  </si>
  <si>
    <t>災害補償報告書</t>
    <rPh sb="0" eb="2">
      <t>サイガイ</t>
    </rPh>
    <rPh sb="2" eb="4">
      <t>ホショウ</t>
    </rPh>
    <rPh sb="4" eb="7">
      <t>ホウコクショ</t>
    </rPh>
    <phoneticPr fontId="4"/>
  </si>
  <si>
    <t>公務災害補償費の支払いについて</t>
    <rPh sb="0" eb="2">
      <t>コウム</t>
    </rPh>
    <rPh sb="2" eb="4">
      <t>サイガイ</t>
    </rPh>
    <rPh sb="4" eb="6">
      <t>ホショウ</t>
    </rPh>
    <rPh sb="6" eb="7">
      <t>ヒ</t>
    </rPh>
    <rPh sb="8" eb="10">
      <t>シハラ</t>
    </rPh>
    <phoneticPr fontId="4"/>
  </si>
  <si>
    <t>請求等</t>
    <rPh sb="0" eb="2">
      <t>セイキュウ</t>
    </rPh>
    <rPh sb="2" eb="3">
      <t>トウ</t>
    </rPh>
    <phoneticPr fontId="4"/>
  </si>
  <si>
    <t>アスベスト事務処理参考</t>
    <phoneticPr fontId="4"/>
  </si>
  <si>
    <t xml:space="preserve">アスベスト資料
</t>
    <rPh sb="5" eb="7">
      <t>シリョウ</t>
    </rPh>
    <phoneticPr fontId="4"/>
  </si>
  <si>
    <t>アスベスト資料</t>
    <rPh sb="5" eb="7">
      <t>シリョウ</t>
    </rPh>
    <phoneticPr fontId="4"/>
  </si>
  <si>
    <t>送付書　受領書（３年以上保存の文書）</t>
    <rPh sb="0" eb="2">
      <t>ソウフ</t>
    </rPh>
    <rPh sb="2" eb="3">
      <t>ショ</t>
    </rPh>
    <rPh sb="4" eb="7">
      <t>ジュリョウショ</t>
    </rPh>
    <phoneticPr fontId="5"/>
  </si>
  <si>
    <t>送付書　受領書（１年保存の文書）</t>
    <rPh sb="0" eb="2">
      <t>ソウフ</t>
    </rPh>
    <rPh sb="2" eb="3">
      <t>ショ</t>
    </rPh>
    <rPh sb="4" eb="7">
      <t>ジュリョウショ</t>
    </rPh>
    <phoneticPr fontId="5"/>
  </si>
  <si>
    <t>文書の発簡に関する簿冊等</t>
    <phoneticPr fontId="4"/>
  </si>
  <si>
    <t>注意以下廃棄待ち各葉（１年）</t>
    <phoneticPr fontId="4"/>
  </si>
  <si>
    <t>行事</t>
    <phoneticPr fontId="4"/>
  </si>
  <si>
    <t>行事に関する文書</t>
    <phoneticPr fontId="4"/>
  </si>
  <si>
    <t>弔電綴</t>
    <phoneticPr fontId="4"/>
  </si>
  <si>
    <t xml:space="preserve">祝電綴
</t>
    <rPh sb="0" eb="2">
      <t>シュクデン</t>
    </rPh>
    <phoneticPr fontId="5"/>
  </si>
  <si>
    <t>１年</t>
    <rPh sb="1" eb="2">
      <t>ツキ</t>
    </rPh>
    <phoneticPr fontId="6"/>
  </si>
  <si>
    <t>面会簿（隊員用）</t>
    <rPh sb="0" eb="2">
      <t>メンカイ</t>
    </rPh>
    <rPh sb="2" eb="3">
      <t>ボ</t>
    </rPh>
    <phoneticPr fontId="5"/>
  </si>
  <si>
    <t>当直勤務</t>
    <phoneticPr fontId="4"/>
  </si>
  <si>
    <t>当直勤務に関する文書</t>
    <phoneticPr fontId="4"/>
  </si>
  <si>
    <t>・個人情報ファイル簿</t>
    <phoneticPr fontId="4"/>
  </si>
  <si>
    <t>情報公開教育</t>
    <phoneticPr fontId="4"/>
  </si>
  <si>
    <t>情報公開・個人情報保護制度研修会</t>
    <rPh sb="0" eb="2">
      <t>ジョウホウ</t>
    </rPh>
    <rPh sb="2" eb="4">
      <t>コウカイ</t>
    </rPh>
    <rPh sb="5" eb="7">
      <t>コジン</t>
    </rPh>
    <rPh sb="7" eb="9">
      <t>ジョウホウ</t>
    </rPh>
    <rPh sb="9" eb="11">
      <t>ホゴ</t>
    </rPh>
    <rPh sb="11" eb="13">
      <t>セイド</t>
    </rPh>
    <rPh sb="13" eb="16">
      <t>ケンシュウカイ</t>
    </rPh>
    <phoneticPr fontId="4"/>
  </si>
  <si>
    <t>情報公開・個人情報保護制度研修会</t>
    <phoneticPr fontId="4"/>
  </si>
  <si>
    <t>情報公開</t>
    <phoneticPr fontId="4"/>
  </si>
  <si>
    <t>特定日以後１０年（記載終了）</t>
    <rPh sb="0" eb="1">
      <t>トクテイビイゴネン</t>
    </rPh>
    <phoneticPr fontId="6"/>
  </si>
  <si>
    <t>予算執行基準</t>
    <phoneticPr fontId="4"/>
  </si>
  <si>
    <t>予算執行計画</t>
    <rPh sb="0" eb="2">
      <t>ヨサン</t>
    </rPh>
    <rPh sb="2" eb="4">
      <t>シッコウ</t>
    </rPh>
    <rPh sb="4" eb="6">
      <t>ケイカク</t>
    </rPh>
    <phoneticPr fontId="5"/>
  </si>
  <si>
    <t xml:space="preserve">・海技英語（運航・機関）講習受講希望調書
</t>
    <rPh sb="1" eb="3">
      <t>カイギ</t>
    </rPh>
    <rPh sb="3" eb="5">
      <t>エイゴ</t>
    </rPh>
    <rPh sb="6" eb="8">
      <t>ウンコウ</t>
    </rPh>
    <rPh sb="9" eb="11">
      <t>キカン</t>
    </rPh>
    <rPh sb="12" eb="14">
      <t>コウシュウ</t>
    </rPh>
    <rPh sb="14" eb="16">
      <t>ジュコウ</t>
    </rPh>
    <rPh sb="16" eb="18">
      <t>キボウ</t>
    </rPh>
    <rPh sb="18" eb="20">
      <t>チョウショ</t>
    </rPh>
    <phoneticPr fontId="6"/>
  </si>
  <si>
    <t>・海技英語講習受講希望者名簿</t>
    <phoneticPr fontId="6"/>
  </si>
  <si>
    <t>・艦艇部隊における採用試験等の実施基準（公正性及び</t>
    <rPh sb="1" eb="3">
      <t>カンテイ</t>
    </rPh>
    <rPh sb="3" eb="5">
      <t>ブタイ</t>
    </rPh>
    <rPh sb="9" eb="11">
      <t>サイヨウ</t>
    </rPh>
    <rPh sb="11" eb="13">
      <t>シケン</t>
    </rPh>
    <rPh sb="13" eb="14">
      <t>トウ</t>
    </rPh>
    <rPh sb="15" eb="17">
      <t>ジッシ</t>
    </rPh>
    <rPh sb="17" eb="19">
      <t>キジュン</t>
    </rPh>
    <rPh sb="20" eb="23">
      <t>コウセイセイ</t>
    </rPh>
    <rPh sb="23" eb="24">
      <t>オヨ</t>
    </rPh>
    <phoneticPr fontId="4"/>
  </si>
  <si>
    <t>公平性の確保）の確認について</t>
    <phoneticPr fontId="4"/>
  </si>
  <si>
    <t>常用</t>
    <rPh sb="0" eb="2">
      <t>ジョウヨウ</t>
    </rPh>
    <phoneticPr fontId="6"/>
  </si>
  <si>
    <t xml:space="preserve">部隊功績貢献章
</t>
    <rPh sb="0" eb="2">
      <t>ブタイ</t>
    </rPh>
    <rPh sb="2" eb="4">
      <t>コウセキ</t>
    </rPh>
    <rPh sb="4" eb="6">
      <t>コウケン</t>
    </rPh>
    <rPh sb="6" eb="7">
      <t>ショウ</t>
    </rPh>
    <phoneticPr fontId="5"/>
  </si>
  <si>
    <t xml:space="preserve">防衛功労章用「授」
</t>
    <rPh sb="0" eb="2">
      <t>ボウエイ</t>
    </rPh>
    <rPh sb="2" eb="4">
      <t>コウロウ</t>
    </rPh>
    <rPh sb="4" eb="5">
      <t>ショウ</t>
    </rPh>
    <rPh sb="5" eb="6">
      <t>ヨウ</t>
    </rPh>
    <rPh sb="7" eb="8">
      <t>ジュ</t>
    </rPh>
    <phoneticPr fontId="5"/>
  </si>
  <si>
    <t>創意工夫功労章候補者調査書</t>
    <phoneticPr fontId="5"/>
  </si>
  <si>
    <t>訓戒簿</t>
    <phoneticPr fontId="5"/>
  </si>
  <si>
    <t>懲戒処分簿</t>
    <phoneticPr fontId="4"/>
  </si>
  <si>
    <t>特定日以後半年（処分日）</t>
    <phoneticPr fontId="5"/>
  </si>
  <si>
    <t>生涯設計セミナー開催状況通知書</t>
    <rPh sb="0" eb="2">
      <t>ショウガイ</t>
    </rPh>
    <rPh sb="2" eb="4">
      <t>セッケイ</t>
    </rPh>
    <rPh sb="8" eb="10">
      <t>カイサイ</t>
    </rPh>
    <rPh sb="10" eb="12">
      <t>ジョウキョウ</t>
    </rPh>
    <rPh sb="12" eb="15">
      <t>ツウチショ</t>
    </rPh>
    <phoneticPr fontId="5"/>
  </si>
  <si>
    <t>ライフプランセミナー</t>
    <phoneticPr fontId="5"/>
  </si>
  <si>
    <t xml:space="preserve">電子家庭通信装置
</t>
    <rPh sb="0" eb="2">
      <t>デンシ</t>
    </rPh>
    <rPh sb="2" eb="4">
      <t>カテイ</t>
    </rPh>
    <rPh sb="4" eb="6">
      <t>ツウシン</t>
    </rPh>
    <phoneticPr fontId="6"/>
  </si>
  <si>
    <t xml:space="preserve">電子家庭通信装置
</t>
    <rPh sb="0" eb="2">
      <t>デンシ</t>
    </rPh>
    <rPh sb="2" eb="4">
      <t>カテイ</t>
    </rPh>
    <rPh sb="4" eb="6">
      <t>ツウシン</t>
    </rPh>
    <rPh sb="6" eb="8">
      <t>ソウチ</t>
    </rPh>
    <phoneticPr fontId="6"/>
  </si>
  <si>
    <t>電子家庭通信装置のウィルス対策ソフト</t>
    <phoneticPr fontId="6"/>
  </si>
  <si>
    <t>特定日以後５年（脱会した日）</t>
    <rPh sb="0" eb="2">
      <t>トクテイ</t>
    </rPh>
    <rPh sb="2" eb="3">
      <t>ヒ</t>
    </rPh>
    <rPh sb="3" eb="5">
      <t>イゴ</t>
    </rPh>
    <rPh sb="6" eb="7">
      <t>ネン</t>
    </rPh>
    <rPh sb="8" eb="10">
      <t>ダッカイ</t>
    </rPh>
    <rPh sb="12" eb="13">
      <t>ヒ</t>
    </rPh>
    <phoneticPr fontId="5"/>
  </si>
  <si>
    <t xml:space="preserve">業務計画
</t>
    <rPh sb="0" eb="2">
      <t>ギョウム</t>
    </rPh>
    <rPh sb="2" eb="4">
      <t>ケイカク</t>
    </rPh>
    <phoneticPr fontId="4"/>
  </si>
  <si>
    <t>当該帳簿に係る特定秘密の指定の有効期間が満了した日又は指定が解除された日の属する年度の翌年度の４月１日から起算し１０年</t>
    <rPh sb="0" eb="1">
      <t>トウガイ</t>
    </rPh>
    <rPh sb="1" eb="3">
      <t>チョウボ</t>
    </rPh>
    <rPh sb="4" eb="5">
      <t>カカワ</t>
    </rPh>
    <rPh sb="6" eb="8">
      <t>トクテイ</t>
    </rPh>
    <rPh sb="8" eb="10">
      <t>ヒミツ</t>
    </rPh>
    <rPh sb="11" eb="13">
      <t>シテイ</t>
    </rPh>
    <rPh sb="14" eb="16">
      <t>ユウコウ</t>
    </rPh>
    <rPh sb="16" eb="18">
      <t>キカン</t>
    </rPh>
    <rPh sb="19" eb="21">
      <t>マンリョウ</t>
    </rPh>
    <rPh sb="23" eb="24">
      <t>ヒ</t>
    </rPh>
    <rPh sb="24" eb="25">
      <t>マタ</t>
    </rPh>
    <rPh sb="26" eb="28">
      <t>シテイ</t>
    </rPh>
    <rPh sb="29" eb="31">
      <t>カイジョ</t>
    </rPh>
    <rPh sb="34" eb="35">
      <t>ヒ</t>
    </rPh>
    <rPh sb="36" eb="37">
      <t>ゾク</t>
    </rPh>
    <rPh sb="39" eb="41">
      <t>ネンド</t>
    </rPh>
    <rPh sb="42" eb="45">
      <t>ヨクネンド</t>
    </rPh>
    <rPh sb="47" eb="48">
      <t>ツキ</t>
    </rPh>
    <rPh sb="49" eb="50">
      <t>ヒ</t>
    </rPh>
    <rPh sb="52" eb="54">
      <t>キサン</t>
    </rPh>
    <rPh sb="57" eb="58">
      <t>ネン</t>
    </rPh>
    <phoneticPr fontId="4"/>
  </si>
  <si>
    <t xml:space="preserve">日施点検記録簿
</t>
    <rPh sb="0" eb="1">
      <t>ヒ</t>
    </rPh>
    <rPh sb="1" eb="2">
      <t>シ</t>
    </rPh>
    <rPh sb="2" eb="3">
      <t>テン</t>
    </rPh>
    <rPh sb="3" eb="4">
      <t>ケン</t>
    </rPh>
    <rPh sb="4" eb="7">
      <t>キロクボ</t>
    </rPh>
    <phoneticPr fontId="5"/>
  </si>
  <si>
    <t>月末点検記録表</t>
    <rPh sb="0" eb="2">
      <t>ゲツマツ</t>
    </rPh>
    <rPh sb="2" eb="4">
      <t>テンケン</t>
    </rPh>
    <rPh sb="4" eb="6">
      <t>キロク</t>
    </rPh>
    <rPh sb="6" eb="7">
      <t>ヒョウ</t>
    </rPh>
    <phoneticPr fontId="5"/>
  </si>
  <si>
    <t>貸与簿</t>
    <rPh sb="0" eb="2">
      <t>タイヨ</t>
    </rPh>
    <rPh sb="2" eb="3">
      <t>ボ</t>
    </rPh>
    <phoneticPr fontId="5"/>
  </si>
  <si>
    <t>貸与カード</t>
    <rPh sb="0" eb="2">
      <t>タイヨ</t>
    </rPh>
    <phoneticPr fontId="5"/>
  </si>
  <si>
    <t>特定日以後１０年(訴訟終結日）</t>
    <rPh sb="0" eb="3">
      <t>トクテイビ</t>
    </rPh>
    <rPh sb="3" eb="5">
      <t>イゴ</t>
    </rPh>
    <rPh sb="7" eb="8">
      <t>ネン</t>
    </rPh>
    <rPh sb="9" eb="11">
      <t>ソショウ</t>
    </rPh>
    <rPh sb="11" eb="13">
      <t>シュウケツ</t>
    </rPh>
    <rPh sb="13" eb="14">
      <t>ニチ</t>
    </rPh>
    <phoneticPr fontId="5"/>
  </si>
  <si>
    <t>海幕及び機関等に対する報告等に関する文書</t>
    <rPh sb="0" eb="2">
      <t>カイバク</t>
    </rPh>
    <rPh sb="2" eb="3">
      <t>オヨ</t>
    </rPh>
    <rPh sb="4" eb="6">
      <t>キカン</t>
    </rPh>
    <rPh sb="6" eb="7">
      <t>トウ</t>
    </rPh>
    <rPh sb="8" eb="9">
      <t>タイ</t>
    </rPh>
    <rPh sb="11" eb="13">
      <t>ホウコク</t>
    </rPh>
    <rPh sb="13" eb="14">
      <t>トウ</t>
    </rPh>
    <rPh sb="15" eb="16">
      <t>カン</t>
    </rPh>
    <rPh sb="18" eb="20">
      <t>ブンショ</t>
    </rPh>
    <phoneticPr fontId="4"/>
  </si>
  <si>
    <t xml:space="preserve">コンプライアンス
</t>
    <phoneticPr fontId="5"/>
  </si>
  <si>
    <t xml:space="preserve">安全総点検
</t>
    <rPh sb="0" eb="2">
      <t>アンゼン</t>
    </rPh>
    <rPh sb="2" eb="5">
      <t>ソウテンケン</t>
    </rPh>
    <phoneticPr fontId="5"/>
  </si>
  <si>
    <t>防衛監察</t>
    <phoneticPr fontId="5"/>
  </si>
  <si>
    <t>任用に関する文書</t>
    <rPh sb="0" eb="2">
      <t>ニンヨウ</t>
    </rPh>
    <rPh sb="3" eb="4">
      <t>カン</t>
    </rPh>
    <rPh sb="6" eb="8">
      <t>ブンショ</t>
    </rPh>
    <phoneticPr fontId="4"/>
  </si>
  <si>
    <t>庶務</t>
    <rPh sb="0" eb="2">
      <t>ショム</t>
    </rPh>
    <phoneticPr fontId="4"/>
  </si>
  <si>
    <t>・人事発令通知</t>
    <rPh sb="1" eb="3">
      <t>ジンジ</t>
    </rPh>
    <rPh sb="3" eb="5">
      <t>ハツレイ</t>
    </rPh>
    <rPh sb="5" eb="7">
      <t>ツウチ</t>
    </rPh>
    <phoneticPr fontId="4"/>
  </si>
  <si>
    <t>特定日以後５年(事業完了）</t>
    <rPh sb="0" eb="2">
      <t>トクテイ</t>
    </rPh>
    <rPh sb="2" eb="3">
      <t>ビ</t>
    </rPh>
    <rPh sb="3" eb="5">
      <t>イゴ</t>
    </rPh>
    <rPh sb="6" eb="7">
      <t>ネン</t>
    </rPh>
    <phoneticPr fontId="5"/>
  </si>
  <si>
    <t xml:space="preserve">女性活躍推進
</t>
    <rPh sb="0" eb="2">
      <t>ジョセイ</t>
    </rPh>
    <rPh sb="2" eb="4">
      <t>カツヤク</t>
    </rPh>
    <rPh sb="4" eb="6">
      <t>スイシン</t>
    </rPh>
    <phoneticPr fontId="5"/>
  </si>
  <si>
    <t>育児休業取得者職場復帰講習</t>
    <rPh sb="0" eb="2">
      <t>イクジ</t>
    </rPh>
    <rPh sb="2" eb="4">
      <t>キュウギョウ</t>
    </rPh>
    <rPh sb="4" eb="7">
      <t>シュトクシャ</t>
    </rPh>
    <rPh sb="7" eb="9">
      <t>ショクバ</t>
    </rPh>
    <rPh sb="9" eb="11">
      <t>フッキ</t>
    </rPh>
    <rPh sb="11" eb="13">
      <t>コウシュウ</t>
    </rPh>
    <phoneticPr fontId="5"/>
  </si>
  <si>
    <t>新型コロナウィルス感染症拡大防止に係る交代制勤務の</t>
    <rPh sb="0" eb="2">
      <t>シンガタ</t>
    </rPh>
    <rPh sb="9" eb="12">
      <t>カンセンショウ</t>
    </rPh>
    <rPh sb="12" eb="14">
      <t>カクダイ</t>
    </rPh>
    <rPh sb="14" eb="16">
      <t>ボウシ</t>
    </rPh>
    <rPh sb="17" eb="18">
      <t>カカ</t>
    </rPh>
    <rPh sb="19" eb="22">
      <t>コウタイセイ</t>
    </rPh>
    <rPh sb="22" eb="24">
      <t>キンム</t>
    </rPh>
    <phoneticPr fontId="4"/>
  </si>
  <si>
    <t>作業命令簿</t>
    <phoneticPr fontId="4"/>
  </si>
  <si>
    <t>職業訓練（要求書、講習完了通知）</t>
    <phoneticPr fontId="4"/>
  </si>
  <si>
    <t>通信教育</t>
    <rPh sb="0" eb="1">
      <t>シン</t>
    </rPh>
    <rPh sb="1" eb="3">
      <t>キョウイク</t>
    </rPh>
    <phoneticPr fontId="5"/>
  </si>
  <si>
    <t xml:space="preserve">作業従事者管理日報
</t>
    <phoneticPr fontId="5"/>
  </si>
  <si>
    <t>契約書類</t>
    <phoneticPr fontId="4"/>
  </si>
  <si>
    <t xml:space="preserve">昇給資料
</t>
    <rPh sb="0" eb="2">
      <t>ショウキュウ</t>
    </rPh>
    <rPh sb="2" eb="4">
      <t>シリョウ</t>
    </rPh>
    <phoneticPr fontId="5"/>
  </si>
  <si>
    <t>昇給審議資料</t>
    <phoneticPr fontId="4"/>
  </si>
  <si>
    <t>訴訟
（国又は行政機関を当事者とする訴訟の提起その他の訴訟に関する重要な経緯）</t>
    <rPh sb="0" eb="2">
      <t>ソショウ</t>
    </rPh>
    <phoneticPr fontId="5"/>
  </si>
  <si>
    <t>・個人情報ファイル等管理台帳</t>
    <phoneticPr fontId="4"/>
  </si>
  <si>
    <t>・行政文書の開示・不開示判断意見書</t>
    <phoneticPr fontId="4"/>
  </si>
  <si>
    <t xml:space="preserve">・行政文書特定依頼書、行政文書特定通知書
</t>
    <rPh sb="1" eb="5">
      <t>ギョウセイブンショ</t>
    </rPh>
    <rPh sb="5" eb="7">
      <t>トクテイ</t>
    </rPh>
    <rPh sb="7" eb="10">
      <t>イライショ</t>
    </rPh>
    <rPh sb="11" eb="15">
      <t>ギョウセイブンショ</t>
    </rPh>
    <rPh sb="15" eb="17">
      <t>トクテイ</t>
    </rPh>
    <rPh sb="17" eb="19">
      <t>ツウチ</t>
    </rPh>
    <rPh sb="19" eb="20">
      <t>ショ</t>
    </rPh>
    <phoneticPr fontId="4"/>
  </si>
  <si>
    <t>不存在通知書等</t>
    <phoneticPr fontId="4"/>
  </si>
  <si>
    <t>ワークライフバランス推進</t>
    <phoneticPr fontId="4"/>
  </si>
  <si>
    <t xml:space="preserve">働き方改革推進委員会
</t>
    <rPh sb="0" eb="1">
      <t>ハタラ</t>
    </rPh>
    <rPh sb="2" eb="3">
      <t>カタ</t>
    </rPh>
    <rPh sb="3" eb="5">
      <t>カイカク</t>
    </rPh>
    <rPh sb="5" eb="7">
      <t>スイシン</t>
    </rPh>
    <rPh sb="7" eb="10">
      <t>イインカイ</t>
    </rPh>
    <phoneticPr fontId="5"/>
  </si>
  <si>
    <t>ワークライフバランス推進委員会</t>
    <phoneticPr fontId="4"/>
  </si>
  <si>
    <t xml:space="preserve">課程学生の命免
</t>
    <rPh sb="0" eb="2">
      <t>カテイ</t>
    </rPh>
    <rPh sb="2" eb="4">
      <t>ガクセイ</t>
    </rPh>
    <rPh sb="5" eb="6">
      <t>メイ</t>
    </rPh>
    <rPh sb="6" eb="7">
      <t>メン</t>
    </rPh>
    <phoneticPr fontId="5"/>
  </si>
  <si>
    <t>学生罷免</t>
    <phoneticPr fontId="4"/>
  </si>
  <si>
    <t xml:space="preserve">学生選考票
</t>
    <rPh sb="0" eb="2">
      <t>ガクセイ</t>
    </rPh>
    <rPh sb="2" eb="4">
      <t>センコウ</t>
    </rPh>
    <rPh sb="4" eb="5">
      <t>ヒョウ</t>
    </rPh>
    <phoneticPr fontId="5"/>
  </si>
  <si>
    <t>学生選考票通知</t>
    <phoneticPr fontId="4"/>
  </si>
  <si>
    <t>課程修了予定者名簿</t>
    <phoneticPr fontId="4"/>
  </si>
  <si>
    <t>電報（学生作業用）</t>
    <phoneticPr fontId="4"/>
  </si>
  <si>
    <t xml:space="preserve">学生予定者名簿
</t>
    <phoneticPr fontId="5"/>
  </si>
  <si>
    <t>人事発令（学生作業用）</t>
    <phoneticPr fontId="4"/>
  </si>
  <si>
    <t xml:space="preserve">発信件名簿
</t>
    <rPh sb="0" eb="2">
      <t>ハッシン</t>
    </rPh>
    <rPh sb="2" eb="4">
      <t>ケンメイ</t>
    </rPh>
    <rPh sb="3" eb="5">
      <t>メイボ</t>
    </rPh>
    <phoneticPr fontId="5"/>
  </si>
  <si>
    <t>着信件名簿</t>
    <phoneticPr fontId="4"/>
  </si>
  <si>
    <t>特定日以後３０年（退職）又は特定日以後３年（３等海尉に昇任した時若しくは幹部候補生を命ぜられた時）又は３年（昇任３尉）又は３０年（定年３尉）</t>
    <rPh sb="0" eb="3">
      <t>トクテイビ</t>
    </rPh>
    <rPh sb="3" eb="5">
      <t>イゴ</t>
    </rPh>
    <rPh sb="7" eb="8">
      <t>ネン</t>
    </rPh>
    <rPh sb="9" eb="11">
      <t>タイショク</t>
    </rPh>
    <rPh sb="12" eb="13">
      <t>マタ</t>
    </rPh>
    <rPh sb="14" eb="17">
      <t>トクテイビ</t>
    </rPh>
    <rPh sb="17" eb="18">
      <t>イ</t>
    </rPh>
    <rPh sb="18" eb="19">
      <t>ゴ</t>
    </rPh>
    <rPh sb="20" eb="21">
      <t>ネン</t>
    </rPh>
    <rPh sb="23" eb="24">
      <t>トウ</t>
    </rPh>
    <rPh sb="24" eb="26">
      <t>カイイ</t>
    </rPh>
    <rPh sb="27" eb="29">
      <t>ショウニン</t>
    </rPh>
    <rPh sb="31" eb="32">
      <t>トキ</t>
    </rPh>
    <rPh sb="32" eb="33">
      <t>モ</t>
    </rPh>
    <rPh sb="36" eb="38">
      <t>カンブ</t>
    </rPh>
    <rPh sb="38" eb="41">
      <t>コウホセイ</t>
    </rPh>
    <rPh sb="42" eb="43">
      <t>メイ</t>
    </rPh>
    <rPh sb="47" eb="48">
      <t>トキ</t>
    </rPh>
    <rPh sb="49" eb="50">
      <t>マタ</t>
    </rPh>
    <rPh sb="52" eb="53">
      <t>ネン</t>
    </rPh>
    <rPh sb="54" eb="56">
      <t>ショウニン</t>
    </rPh>
    <rPh sb="57" eb="58">
      <t>イ</t>
    </rPh>
    <rPh sb="59" eb="60">
      <t>マタ</t>
    </rPh>
    <rPh sb="63" eb="64">
      <t>ネン</t>
    </rPh>
    <rPh sb="65" eb="67">
      <t>テイネン</t>
    </rPh>
    <rPh sb="68" eb="69">
      <t>イ</t>
    </rPh>
    <phoneticPr fontId="5"/>
  </si>
  <si>
    <t>心理適性検査実施の手引き</t>
    <phoneticPr fontId="4"/>
  </si>
  <si>
    <t xml:space="preserve">心理適性業務必携
</t>
    <rPh sb="0" eb="2">
      <t>シンリ</t>
    </rPh>
    <rPh sb="2" eb="4">
      <t>テキセイ</t>
    </rPh>
    <rPh sb="4" eb="6">
      <t>ギョウム</t>
    </rPh>
    <rPh sb="6" eb="8">
      <t>ヒッケイ</t>
    </rPh>
    <phoneticPr fontId="5"/>
  </si>
  <si>
    <t>心理適性検査ハンドブック</t>
    <phoneticPr fontId="4"/>
  </si>
  <si>
    <t>心理適性検査実施要領等</t>
    <phoneticPr fontId="4"/>
  </si>
  <si>
    <t>心理適性検査結果表</t>
    <rPh sb="0" eb="2">
      <t>シンリ</t>
    </rPh>
    <rPh sb="2" eb="4">
      <t>テキセイ</t>
    </rPh>
    <rPh sb="4" eb="6">
      <t>ケンサ</t>
    </rPh>
    <rPh sb="6" eb="8">
      <t>ケッカ</t>
    </rPh>
    <rPh sb="8" eb="9">
      <t>ヒョウ</t>
    </rPh>
    <phoneticPr fontId="5"/>
  </si>
  <si>
    <t xml:space="preserve">職場体験
</t>
    <rPh sb="0" eb="2">
      <t>ショクバ</t>
    </rPh>
    <rPh sb="2" eb="4">
      <t>タイケン</t>
    </rPh>
    <phoneticPr fontId="5"/>
  </si>
  <si>
    <t>インターンシップ</t>
    <phoneticPr fontId="4"/>
  </si>
  <si>
    <t>リクルータ</t>
    <phoneticPr fontId="4"/>
  </si>
  <si>
    <t xml:space="preserve">借用書
</t>
    <phoneticPr fontId="4"/>
  </si>
  <si>
    <t xml:space="preserve">就職援護業務事務処理要領
</t>
    <phoneticPr fontId="5"/>
  </si>
  <si>
    <t>援護業務規則</t>
    <phoneticPr fontId="4"/>
  </si>
  <si>
    <t>就職援護業務講習</t>
    <phoneticPr fontId="4"/>
  </si>
  <si>
    <t xml:space="preserve">援護担当者会同
</t>
    <rPh sb="0" eb="2">
      <t>エンゴ</t>
    </rPh>
    <rPh sb="2" eb="5">
      <t>タントウシャ</t>
    </rPh>
    <rPh sb="5" eb="7">
      <t>カイドウ</t>
    </rPh>
    <phoneticPr fontId="5"/>
  </si>
  <si>
    <t>援護担当者講習</t>
    <phoneticPr fontId="4"/>
  </si>
  <si>
    <t>連絡調整会同</t>
    <phoneticPr fontId="4"/>
  </si>
  <si>
    <t>呉地方総監部が所管する退職自衛官の状況について</t>
    <phoneticPr fontId="4"/>
  </si>
  <si>
    <t xml:space="preserve">海上自衛隊退職者に対する調査分析報告書
</t>
    <phoneticPr fontId="6"/>
  </si>
  <si>
    <t>ハローワーク呉業務月報（雇用情勢）</t>
    <phoneticPr fontId="4"/>
  </si>
  <si>
    <t>ＯＢ投稿記事</t>
    <rPh sb="2" eb="4">
      <t>トウコウ</t>
    </rPh>
    <rPh sb="4" eb="6">
      <t>キジ</t>
    </rPh>
    <phoneticPr fontId="5"/>
  </si>
  <si>
    <t>援護協力者等広報招待者名簿</t>
    <phoneticPr fontId="4"/>
  </si>
  <si>
    <t xml:space="preserve">大臣・海幕長・総監感謝状選考資料（援護協力企業）
</t>
    <rPh sb="0" eb="2">
      <t>ダイジン</t>
    </rPh>
    <rPh sb="3" eb="5">
      <t>カイバク</t>
    </rPh>
    <rPh sb="5" eb="6">
      <t>チョウ</t>
    </rPh>
    <rPh sb="7" eb="9">
      <t>ソウカン</t>
    </rPh>
    <rPh sb="9" eb="12">
      <t>カンシャジョウ</t>
    </rPh>
    <rPh sb="12" eb="14">
      <t>センコウ</t>
    </rPh>
    <rPh sb="14" eb="16">
      <t>シリョウ</t>
    </rPh>
    <rPh sb="17" eb="19">
      <t>エンゴ</t>
    </rPh>
    <rPh sb="19" eb="21">
      <t>キョウリョク</t>
    </rPh>
    <rPh sb="21" eb="23">
      <t>キギョウ</t>
    </rPh>
    <phoneticPr fontId="6"/>
  </si>
  <si>
    <t>カレンダー・年賀状配布先一覧</t>
    <phoneticPr fontId="4"/>
  </si>
  <si>
    <t>採否通知書</t>
    <phoneticPr fontId="4"/>
  </si>
  <si>
    <t>援護依頼</t>
    <phoneticPr fontId="4"/>
  </si>
  <si>
    <t xml:space="preserve">就職希望事前調査票
</t>
    <rPh sb="0" eb="2">
      <t>シュウショク</t>
    </rPh>
    <phoneticPr fontId="5"/>
  </si>
  <si>
    <t>就職希望調査票・履歴書・求職票（任期）</t>
    <phoneticPr fontId="4"/>
  </si>
  <si>
    <t xml:space="preserve">出張援護
</t>
    <rPh sb="0" eb="2">
      <t>シュッチョウ</t>
    </rPh>
    <rPh sb="2" eb="4">
      <t>エンゴ</t>
    </rPh>
    <phoneticPr fontId="6"/>
  </si>
  <si>
    <t>進路調査</t>
    <phoneticPr fontId="4"/>
  </si>
  <si>
    <t>呉監求人票</t>
    <phoneticPr fontId="4"/>
  </si>
  <si>
    <t>援護協会求人票</t>
    <phoneticPr fontId="4"/>
  </si>
  <si>
    <t xml:space="preserve">求人票（索引）
</t>
    <rPh sb="0" eb="3">
      <t>キュウジンヒョウ</t>
    </rPh>
    <rPh sb="4" eb="6">
      <t>サクイン</t>
    </rPh>
    <phoneticPr fontId="5"/>
  </si>
  <si>
    <t>海運企業求人票</t>
    <phoneticPr fontId="4"/>
  </si>
  <si>
    <t xml:space="preserve">求職票番号簿
</t>
    <rPh sb="0" eb="2">
      <t>キュウショク</t>
    </rPh>
    <rPh sb="2" eb="3">
      <t>ヒョウ</t>
    </rPh>
    <rPh sb="3" eb="5">
      <t>バンゴウ</t>
    </rPh>
    <rPh sb="5" eb="6">
      <t>ボ</t>
    </rPh>
    <phoneticPr fontId="6"/>
  </si>
  <si>
    <t>紹介状綴</t>
    <phoneticPr fontId="4"/>
  </si>
  <si>
    <t>在職中に再就職の約束をした場合の届出
変更届出</t>
    <phoneticPr fontId="4"/>
  </si>
  <si>
    <t>失効届出</t>
    <phoneticPr fontId="4"/>
  </si>
  <si>
    <t xml:space="preserve">求職活動開始の届出
</t>
    <rPh sb="0" eb="2">
      <t>キュウショク</t>
    </rPh>
    <rPh sb="2" eb="4">
      <t>カツドウ</t>
    </rPh>
    <rPh sb="4" eb="6">
      <t>カイシ</t>
    </rPh>
    <rPh sb="7" eb="9">
      <t>トドケデ</t>
    </rPh>
    <phoneticPr fontId="5"/>
  </si>
  <si>
    <t>利害関係確認表</t>
    <phoneticPr fontId="4"/>
  </si>
  <si>
    <t>変更届出</t>
    <phoneticPr fontId="4"/>
  </si>
  <si>
    <t>体験搭乗</t>
    <phoneticPr fontId="4"/>
  </si>
  <si>
    <t xml:space="preserve">体験航海
</t>
    <rPh sb="0" eb="2">
      <t>タイケン</t>
    </rPh>
    <rPh sb="2" eb="4">
      <t>コウカイ</t>
    </rPh>
    <phoneticPr fontId="5"/>
  </si>
  <si>
    <t>援護広報</t>
    <phoneticPr fontId="4"/>
  </si>
  <si>
    <t xml:space="preserve">システム利用者の登録及び解除依頼
</t>
    <rPh sb="4" eb="7">
      <t>リヨウシャ</t>
    </rPh>
    <rPh sb="8" eb="10">
      <t>トウロク</t>
    </rPh>
    <rPh sb="10" eb="11">
      <t>オヨ</t>
    </rPh>
    <rPh sb="12" eb="14">
      <t>カイジョ</t>
    </rPh>
    <rPh sb="14" eb="16">
      <t>イライ</t>
    </rPh>
    <phoneticPr fontId="5"/>
  </si>
  <si>
    <t>端末認証変更依頼</t>
    <phoneticPr fontId="4"/>
  </si>
  <si>
    <t>業務管理教育受講希望者名簿</t>
    <phoneticPr fontId="4"/>
  </si>
  <si>
    <t>任期制士将来設計教育（キャリアビジョン）</t>
    <phoneticPr fontId="4"/>
  </si>
  <si>
    <t>能力開発設計集合訓練（キャリアアップ４５）</t>
    <phoneticPr fontId="4"/>
  </si>
  <si>
    <t>援護担当官等教育</t>
    <phoneticPr fontId="4"/>
  </si>
  <si>
    <t>ビジネスマナー・ビジネスコミュニケーション講習</t>
    <phoneticPr fontId="4"/>
  </si>
  <si>
    <t>就職補導教育</t>
    <phoneticPr fontId="4"/>
  </si>
  <si>
    <t>企業研修</t>
    <phoneticPr fontId="4"/>
  </si>
  <si>
    <t xml:space="preserve">業務管理教育
</t>
    <rPh sb="0" eb="2">
      <t>ギョウム</t>
    </rPh>
    <rPh sb="2" eb="4">
      <t>カンリ</t>
    </rPh>
    <rPh sb="4" eb="6">
      <t>キョウイク</t>
    </rPh>
    <phoneticPr fontId="5"/>
  </si>
  <si>
    <t>インターンシップの実施</t>
    <phoneticPr fontId="4"/>
  </si>
  <si>
    <t>部外技能訓練</t>
    <phoneticPr fontId="4"/>
  </si>
  <si>
    <t>車両操縦訓練</t>
    <phoneticPr fontId="4"/>
  </si>
  <si>
    <t>通信教育</t>
    <phoneticPr fontId="4"/>
  </si>
  <si>
    <t>公的部門受験対策講座</t>
    <phoneticPr fontId="4"/>
  </si>
  <si>
    <t>ＳＥＣＯＪ講習</t>
    <phoneticPr fontId="4"/>
  </si>
  <si>
    <t>防災・危機管理教育</t>
    <phoneticPr fontId="4"/>
  </si>
  <si>
    <t>職業訓練参加希望調査</t>
    <phoneticPr fontId="4"/>
  </si>
  <si>
    <t xml:space="preserve">部内技能訓練
</t>
    <rPh sb="0" eb="2">
      <t>ブナイ</t>
    </rPh>
    <rPh sb="2" eb="4">
      <t>ギノウ</t>
    </rPh>
    <rPh sb="4" eb="6">
      <t>クンレン</t>
    </rPh>
    <phoneticPr fontId="5"/>
  </si>
  <si>
    <t>職業訓練受講者免許証写</t>
    <phoneticPr fontId="4"/>
  </si>
  <si>
    <t xml:space="preserve">合同企業説明会
</t>
    <rPh sb="0" eb="2">
      <t>ゴウドウ</t>
    </rPh>
    <rPh sb="2" eb="4">
      <t>キギョウ</t>
    </rPh>
    <rPh sb="4" eb="7">
      <t>セツメイカイ</t>
    </rPh>
    <phoneticPr fontId="5"/>
  </si>
  <si>
    <t>海運企業説明会</t>
    <phoneticPr fontId="4"/>
  </si>
  <si>
    <t>来歴（各地区ごと）</t>
    <rPh sb="0" eb="2">
      <t>ライレキ</t>
    </rPh>
    <rPh sb="3" eb="4">
      <t>カク</t>
    </rPh>
    <phoneticPr fontId="6"/>
  </si>
  <si>
    <t>特定日以後１年（供用廃止）</t>
    <rPh sb="0" eb="3">
      <t>トクテイビ</t>
    </rPh>
    <rPh sb="3" eb="5">
      <t>イゴ</t>
    </rPh>
    <rPh sb="6" eb="7">
      <t>ネン</t>
    </rPh>
    <rPh sb="8" eb="10">
      <t>キョウヨウ</t>
    </rPh>
    <rPh sb="10" eb="12">
      <t>ハイシ</t>
    </rPh>
    <phoneticPr fontId="5"/>
  </si>
  <si>
    <t>超過勤務</t>
    <rPh sb="0" eb="2">
      <t>チョウカ</t>
    </rPh>
    <rPh sb="2" eb="4">
      <t>キンム</t>
    </rPh>
    <phoneticPr fontId="5"/>
  </si>
  <si>
    <t>選考採用（育休代替）</t>
    <rPh sb="0" eb="2">
      <t>センコウ</t>
    </rPh>
    <rPh sb="2" eb="4">
      <t>サイヨウ</t>
    </rPh>
    <phoneticPr fontId="5"/>
  </si>
  <si>
    <t>証明書</t>
    <rPh sb="0" eb="3">
      <t>ショウメイショ</t>
    </rPh>
    <phoneticPr fontId="4"/>
  </si>
  <si>
    <t>施設建設の要求</t>
    <phoneticPr fontId="4"/>
  </si>
  <si>
    <t>ナ</t>
    <phoneticPr fontId="4"/>
  </si>
  <si>
    <t>国有財産台帳に関する資料</t>
    <phoneticPr fontId="4"/>
  </si>
  <si>
    <t>供用事務</t>
    <phoneticPr fontId="4"/>
  </si>
  <si>
    <t>維持・管理に関する報告等に関する文書</t>
    <phoneticPr fontId="4"/>
  </si>
  <si>
    <t>艦船</t>
    <phoneticPr fontId="4"/>
  </si>
  <si>
    <t>国有財産</t>
    <phoneticPr fontId="4"/>
  </si>
  <si>
    <t xml:space="preserve">新型コロナウイルス感染拡大の防止に係る人事異動時の措置について
</t>
    <phoneticPr fontId="4"/>
  </si>
  <si>
    <t>新型コロナウィルス感染症拡大防止に係る交代制勤務の作業命令簿</t>
    <rPh sb="0" eb="2">
      <t>シンガタ</t>
    </rPh>
    <rPh sb="9" eb="12">
      <t>カンセンショウ</t>
    </rPh>
    <rPh sb="12" eb="14">
      <t>カクダイ</t>
    </rPh>
    <rPh sb="14" eb="16">
      <t>ボウシ</t>
    </rPh>
    <rPh sb="17" eb="18">
      <t>カカ</t>
    </rPh>
    <rPh sb="19" eb="22">
      <t>コウタイセイ</t>
    </rPh>
    <rPh sb="22" eb="24">
      <t>キンム</t>
    </rPh>
    <phoneticPr fontId="4"/>
  </si>
  <si>
    <t>規則　基準</t>
    <rPh sb="0" eb="2">
      <t>キソク</t>
    </rPh>
    <rPh sb="3" eb="5">
      <t>キジュン</t>
    </rPh>
    <phoneticPr fontId="4"/>
  </si>
  <si>
    <t>乗員共通シラバス回答集</t>
    <phoneticPr fontId="4"/>
  </si>
  <si>
    <t>緊急部署指導指針、作業部署指導指針</t>
    <phoneticPr fontId="4"/>
  </si>
  <si>
    <t>・育児休業承認請求書の写し</t>
    <rPh sb="1" eb="3">
      <t>イクジ</t>
    </rPh>
    <rPh sb="3" eb="5">
      <t>キュウギョウ</t>
    </rPh>
    <rPh sb="5" eb="7">
      <t>ショウニン</t>
    </rPh>
    <rPh sb="7" eb="10">
      <t>セイキュウショ</t>
    </rPh>
    <rPh sb="11" eb="12">
      <t>ウツ</t>
    </rPh>
    <phoneticPr fontId="4"/>
  </si>
  <si>
    <t>・育児短時間勤務承認請求書の写し</t>
    <rPh sb="1" eb="3">
      <t>イクジ</t>
    </rPh>
    <rPh sb="3" eb="6">
      <t>タンジカン</t>
    </rPh>
    <rPh sb="6" eb="8">
      <t>キンム</t>
    </rPh>
    <rPh sb="8" eb="10">
      <t>ショウニン</t>
    </rPh>
    <rPh sb="10" eb="13">
      <t>セイキュウショ</t>
    </rPh>
    <rPh sb="14" eb="15">
      <t>ウツ</t>
    </rPh>
    <phoneticPr fontId="4"/>
  </si>
  <si>
    <t>・育児時間承認請求書の写し</t>
    <rPh sb="1" eb="3">
      <t>イクジ</t>
    </rPh>
    <rPh sb="3" eb="5">
      <t>ジカン</t>
    </rPh>
    <rPh sb="5" eb="7">
      <t>ショウニン</t>
    </rPh>
    <rPh sb="7" eb="10">
      <t>セイキュウショ</t>
    </rPh>
    <rPh sb="11" eb="12">
      <t>ウツ</t>
    </rPh>
    <phoneticPr fontId="4"/>
  </si>
  <si>
    <t>・育児休業等計画書の写し</t>
    <rPh sb="1" eb="3">
      <t>イクジ</t>
    </rPh>
    <rPh sb="3" eb="5">
      <t>キュウギョウ</t>
    </rPh>
    <rPh sb="5" eb="6">
      <t>トウ</t>
    </rPh>
    <rPh sb="6" eb="9">
      <t>ケイカクショ</t>
    </rPh>
    <rPh sb="10" eb="11">
      <t>ウツ</t>
    </rPh>
    <phoneticPr fontId="4"/>
  </si>
  <si>
    <t>・養育状況変更届の写し</t>
    <rPh sb="1" eb="3">
      <t>ヨウイク</t>
    </rPh>
    <rPh sb="3" eb="5">
      <t>ジョウキョウ</t>
    </rPh>
    <rPh sb="5" eb="7">
      <t>ヘンコウ</t>
    </rPh>
    <rPh sb="7" eb="8">
      <t>トドケ</t>
    </rPh>
    <rPh sb="9" eb="10">
      <t>ウツ</t>
    </rPh>
    <phoneticPr fontId="4"/>
  </si>
  <si>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4"/>
  </si>
  <si>
    <t>休業等の終了した日に係る特定日以後３年　</t>
    <rPh sb="0" eb="2">
      <t>キュウギョウ</t>
    </rPh>
    <rPh sb="2" eb="3">
      <t>トウ</t>
    </rPh>
    <rPh sb="4" eb="6">
      <t>シュウリョウ</t>
    </rPh>
    <rPh sb="8" eb="9">
      <t>ヒ</t>
    </rPh>
    <rPh sb="10" eb="11">
      <t>カカワ</t>
    </rPh>
    <rPh sb="12" eb="15">
      <t>トクテイビ</t>
    </rPh>
    <rPh sb="15" eb="17">
      <t>イゴ</t>
    </rPh>
    <rPh sb="18" eb="19">
      <t>ネン</t>
    </rPh>
    <phoneticPr fontId="4"/>
  </si>
  <si>
    <t>施設に関する文書</t>
    <rPh sb="0" eb="2">
      <t>シセツ</t>
    </rPh>
    <rPh sb="3" eb="4">
      <t>カン</t>
    </rPh>
    <rPh sb="6" eb="8">
      <t>ブンショ</t>
    </rPh>
    <phoneticPr fontId="4"/>
  </si>
  <si>
    <t>施設関係調整資料</t>
    <rPh sb="0" eb="2">
      <t>シセツ</t>
    </rPh>
    <rPh sb="2" eb="4">
      <t>カンケイ</t>
    </rPh>
    <rPh sb="4" eb="6">
      <t>チョウセイ</t>
    </rPh>
    <rPh sb="6" eb="8">
      <t>シリョウ</t>
    </rPh>
    <phoneticPr fontId="4"/>
  </si>
  <si>
    <t>休職に関する文書</t>
    <rPh sb="0" eb="2">
      <t>キュウショク</t>
    </rPh>
    <rPh sb="3" eb="4">
      <t>カン</t>
    </rPh>
    <rPh sb="6" eb="8">
      <t>ブンショ</t>
    </rPh>
    <phoneticPr fontId="5"/>
  </si>
  <si>
    <t>病気休暇に関する文書</t>
    <rPh sb="0" eb="2">
      <t>ビョウキ</t>
    </rPh>
    <rPh sb="2" eb="4">
      <t>キュウカ</t>
    </rPh>
    <rPh sb="5" eb="6">
      <t>カン</t>
    </rPh>
    <rPh sb="8" eb="10">
      <t>ブンショ</t>
    </rPh>
    <phoneticPr fontId="5"/>
  </si>
  <si>
    <t>介護休暇に関する文書</t>
    <rPh sb="0" eb="2">
      <t>カイゴ</t>
    </rPh>
    <rPh sb="2" eb="4">
      <t>キュウカ</t>
    </rPh>
    <rPh sb="5" eb="6">
      <t>カン</t>
    </rPh>
    <rPh sb="8" eb="10">
      <t>ブンショ</t>
    </rPh>
    <phoneticPr fontId="5"/>
  </si>
  <si>
    <t>復職に関する文書</t>
    <rPh sb="0" eb="2">
      <t>フクショク</t>
    </rPh>
    <rPh sb="3" eb="4">
      <t>カン</t>
    </rPh>
    <rPh sb="6" eb="8">
      <t>ブンショ</t>
    </rPh>
    <phoneticPr fontId="5"/>
  </si>
  <si>
    <t>任期付自衛官の採用に関する文書</t>
    <rPh sb="0" eb="2">
      <t>ニンキ</t>
    </rPh>
    <rPh sb="2" eb="3">
      <t>ヅキ</t>
    </rPh>
    <rPh sb="3" eb="6">
      <t>ジエイカン</t>
    </rPh>
    <rPh sb="7" eb="9">
      <t>サイヨウ</t>
    </rPh>
    <rPh sb="10" eb="11">
      <t>カン</t>
    </rPh>
    <rPh sb="13" eb="15">
      <t>ブンショ</t>
    </rPh>
    <phoneticPr fontId="5"/>
  </si>
  <si>
    <t xml:space="preserve">廃棄
</t>
    <phoneticPr fontId="5"/>
  </si>
  <si>
    <t>常用</t>
    <phoneticPr fontId="4"/>
  </si>
  <si>
    <t>常用</t>
    <rPh sb="0" eb="1">
      <t>ジョウヨウ</t>
    </rPh>
    <phoneticPr fontId="6"/>
  </si>
  <si>
    <t>2(1)ア22(1)</t>
    <phoneticPr fontId="4"/>
  </si>
  <si>
    <t>注意以下廃棄待ち各葉（５年）</t>
    <rPh sb="0" eb="2">
      <t>チュウイ</t>
    </rPh>
    <rPh sb="2" eb="4">
      <t>イカ</t>
    </rPh>
    <rPh sb="4" eb="6">
      <t>ハイキ</t>
    </rPh>
    <rPh sb="6" eb="7">
      <t>マ</t>
    </rPh>
    <rPh sb="8" eb="9">
      <t>カク</t>
    </rPh>
    <rPh sb="9" eb="10">
      <t>ヨウ</t>
    </rPh>
    <rPh sb="12" eb="13">
      <t>ネン</t>
    </rPh>
    <phoneticPr fontId="4"/>
  </si>
  <si>
    <t>電報接受簿</t>
    <rPh sb="0" eb="2">
      <t>デンポウ</t>
    </rPh>
    <rPh sb="2" eb="4">
      <t>セツジュ</t>
    </rPh>
    <rPh sb="4" eb="5">
      <t>ボ</t>
    </rPh>
    <phoneticPr fontId="5"/>
  </si>
  <si>
    <t>文書業務に関する参考資料</t>
    <rPh sb="0" eb="2">
      <t>ブンショ</t>
    </rPh>
    <rPh sb="2" eb="4">
      <t>ギョウム</t>
    </rPh>
    <rPh sb="5" eb="6">
      <t>カン</t>
    </rPh>
    <rPh sb="8" eb="10">
      <t>サンコウ</t>
    </rPh>
    <rPh sb="10" eb="12">
      <t>シリョウ</t>
    </rPh>
    <phoneticPr fontId="6"/>
  </si>
  <si>
    <t>文書管理に関するシステム登録の削除に関する文書</t>
    <rPh sb="0" eb="2">
      <t>ブンショ</t>
    </rPh>
    <rPh sb="2" eb="4">
      <t>カンリ</t>
    </rPh>
    <rPh sb="5" eb="6">
      <t>カン</t>
    </rPh>
    <rPh sb="12" eb="14">
      <t>トウロク</t>
    </rPh>
    <rPh sb="15" eb="17">
      <t>サクジョ</t>
    </rPh>
    <rPh sb="18" eb="19">
      <t>カン</t>
    </rPh>
    <rPh sb="21" eb="23">
      <t>ブンショ</t>
    </rPh>
    <phoneticPr fontId="4"/>
  </si>
  <si>
    <t>部外者からの体育館等使用申請</t>
    <rPh sb="0" eb="3">
      <t>ブガイシャ</t>
    </rPh>
    <rPh sb="6" eb="9">
      <t>タイイクカン</t>
    </rPh>
    <rPh sb="9" eb="10">
      <t>トウ</t>
    </rPh>
    <rPh sb="10" eb="12">
      <t>シヨウ</t>
    </rPh>
    <rPh sb="12" eb="14">
      <t>シンセイ</t>
    </rPh>
    <phoneticPr fontId="6"/>
  </si>
  <si>
    <t>艦艇乗員待機所の使用に関する文書</t>
    <rPh sb="0" eb="2">
      <t>カンテイ</t>
    </rPh>
    <rPh sb="2" eb="4">
      <t>ジョウイン</t>
    </rPh>
    <rPh sb="4" eb="6">
      <t>タイキ</t>
    </rPh>
    <rPh sb="6" eb="7">
      <t>ショ</t>
    </rPh>
    <rPh sb="8" eb="10">
      <t>シヨウ</t>
    </rPh>
    <rPh sb="11" eb="12">
      <t>カン</t>
    </rPh>
    <rPh sb="14" eb="16">
      <t>ブンショ</t>
    </rPh>
    <phoneticPr fontId="4"/>
  </si>
  <si>
    <t>国勢調査に関する文書</t>
    <rPh sb="0" eb="2">
      <t>コクセイ</t>
    </rPh>
    <rPh sb="2" eb="4">
      <t>チョウサ</t>
    </rPh>
    <rPh sb="5" eb="6">
      <t>カン</t>
    </rPh>
    <rPh sb="8" eb="10">
      <t>ブンショ</t>
    </rPh>
    <phoneticPr fontId="4"/>
  </si>
  <si>
    <t>自衛艦の名称に関する文書</t>
    <rPh sb="0" eb="3">
      <t>ジエイカン</t>
    </rPh>
    <rPh sb="4" eb="6">
      <t>メイショウ</t>
    </rPh>
    <rPh sb="7" eb="8">
      <t>カン</t>
    </rPh>
    <rPh sb="10" eb="12">
      <t>ブンショ</t>
    </rPh>
    <phoneticPr fontId="4"/>
  </si>
  <si>
    <t>年賀状・招待状名簿に関する文書</t>
    <rPh sb="0" eb="3">
      <t>ネンガジョウ</t>
    </rPh>
    <rPh sb="4" eb="6">
      <t>ショウタイ</t>
    </rPh>
    <rPh sb="6" eb="7">
      <t>ジョウ</t>
    </rPh>
    <rPh sb="7" eb="9">
      <t>メイボ</t>
    </rPh>
    <rPh sb="10" eb="11">
      <t>カン</t>
    </rPh>
    <rPh sb="13" eb="15">
      <t>ブンショ</t>
    </rPh>
    <phoneticPr fontId="4"/>
  </si>
  <si>
    <t>火気使用申請に関する文書</t>
    <rPh sb="0" eb="2">
      <t>カキ</t>
    </rPh>
    <rPh sb="2" eb="4">
      <t>シヨウ</t>
    </rPh>
    <rPh sb="4" eb="6">
      <t>シンセイ</t>
    </rPh>
    <rPh sb="7" eb="8">
      <t>カン</t>
    </rPh>
    <rPh sb="10" eb="12">
      <t>ブンショ</t>
    </rPh>
    <phoneticPr fontId="4"/>
  </si>
  <si>
    <t>特定日以後１年（就役後）</t>
    <rPh sb="8" eb="10">
      <t>シュウエキ</t>
    </rPh>
    <rPh sb="10" eb="11">
      <t>ゴ</t>
    </rPh>
    <phoneticPr fontId="5"/>
  </si>
  <si>
    <t>保有個人情報等管理台帳</t>
    <phoneticPr fontId="6"/>
  </si>
  <si>
    <t>予備自衛官補の募集及び採用業務に関する文書</t>
    <rPh sb="0" eb="2">
      <t>ヨビ</t>
    </rPh>
    <rPh sb="2" eb="5">
      <t>ジエイカン</t>
    </rPh>
    <rPh sb="5" eb="6">
      <t>ホ</t>
    </rPh>
    <rPh sb="7" eb="9">
      <t>ボシュウ</t>
    </rPh>
    <rPh sb="9" eb="10">
      <t>オヨ</t>
    </rPh>
    <rPh sb="11" eb="13">
      <t>サイヨウ</t>
    </rPh>
    <rPh sb="13" eb="15">
      <t>ギョウム</t>
    </rPh>
    <rPh sb="16" eb="17">
      <t>カン</t>
    </rPh>
    <rPh sb="19" eb="21">
      <t>ブンショ</t>
    </rPh>
    <phoneticPr fontId="6"/>
  </si>
  <si>
    <t>永年勤続者表彰受賞に関する文書</t>
    <rPh sb="0" eb="2">
      <t>エイネン</t>
    </rPh>
    <rPh sb="2" eb="4">
      <t>キンゾク</t>
    </rPh>
    <rPh sb="4" eb="5">
      <t>シャ</t>
    </rPh>
    <rPh sb="5" eb="7">
      <t>ヒョウショウ</t>
    </rPh>
    <rPh sb="7" eb="9">
      <t>ジュショウ</t>
    </rPh>
    <rPh sb="10" eb="11">
      <t>カン</t>
    </rPh>
    <rPh sb="13" eb="15">
      <t>ブンショ</t>
    </rPh>
    <phoneticPr fontId="5"/>
  </si>
  <si>
    <t>ト</t>
    <phoneticPr fontId="4"/>
  </si>
  <si>
    <t>表彰式に関する文書</t>
    <rPh sb="0" eb="2">
      <t>ヒョウショウ</t>
    </rPh>
    <rPh sb="2" eb="3">
      <t>シキ</t>
    </rPh>
    <rPh sb="4" eb="5">
      <t>カン</t>
    </rPh>
    <rPh sb="7" eb="9">
      <t>ブンショ</t>
    </rPh>
    <phoneticPr fontId="5"/>
  </si>
  <si>
    <t>予備自衛官勤務記録表抄本に関する文書</t>
    <rPh sb="0" eb="2">
      <t>ヨビ</t>
    </rPh>
    <rPh sb="2" eb="4">
      <t>ジエイ</t>
    </rPh>
    <rPh sb="4" eb="5">
      <t>カン</t>
    </rPh>
    <rPh sb="5" eb="7">
      <t>キンム</t>
    </rPh>
    <rPh sb="7" eb="9">
      <t>キロク</t>
    </rPh>
    <rPh sb="9" eb="10">
      <t>ヒョウ</t>
    </rPh>
    <rPh sb="10" eb="12">
      <t>ショウホン</t>
    </rPh>
    <rPh sb="13" eb="14">
      <t>カン</t>
    </rPh>
    <rPh sb="16" eb="18">
      <t>ブンショ</t>
    </rPh>
    <phoneticPr fontId="5"/>
  </si>
  <si>
    <t>人事記録に関する文書</t>
    <rPh sb="0" eb="2">
      <t>ジンジ</t>
    </rPh>
    <rPh sb="2" eb="4">
      <t>キロク</t>
    </rPh>
    <rPh sb="5" eb="6">
      <t>カン</t>
    </rPh>
    <rPh sb="8" eb="10">
      <t>ブンショ</t>
    </rPh>
    <phoneticPr fontId="5"/>
  </si>
  <si>
    <t>予備自衛官の配置指定等に関する文書</t>
    <rPh sb="0" eb="2">
      <t>ヨビ</t>
    </rPh>
    <rPh sb="2" eb="5">
      <t>ジエイカン</t>
    </rPh>
    <rPh sb="6" eb="8">
      <t>ハイチ</t>
    </rPh>
    <rPh sb="8" eb="10">
      <t>シテイ</t>
    </rPh>
    <rPh sb="10" eb="11">
      <t>トウ</t>
    </rPh>
    <rPh sb="12" eb="13">
      <t>カン</t>
    </rPh>
    <rPh sb="15" eb="17">
      <t>ブンショ</t>
    </rPh>
    <phoneticPr fontId="6"/>
  </si>
  <si>
    <t>予備自衛官の制度に関する文書</t>
    <rPh sb="0" eb="2">
      <t>ヨビ</t>
    </rPh>
    <rPh sb="2" eb="5">
      <t>ジエイカン</t>
    </rPh>
    <rPh sb="6" eb="8">
      <t>セイド</t>
    </rPh>
    <rPh sb="9" eb="10">
      <t>カン</t>
    </rPh>
    <rPh sb="12" eb="14">
      <t>ブンショ</t>
    </rPh>
    <phoneticPr fontId="6"/>
  </si>
  <si>
    <t xml:space="preserve">服務
</t>
    <phoneticPr fontId="6"/>
  </si>
  <si>
    <t>・特定秘密文書等登録簿、特定秘密電報登録簿</t>
    <phoneticPr fontId="6"/>
  </si>
  <si>
    <t>・特定秘密文書等接受簿、特定秘密電報接受簿</t>
    <phoneticPr fontId="6"/>
  </si>
  <si>
    <t>・海上自衛隊業務計画基本計画について</t>
    <phoneticPr fontId="6"/>
  </si>
  <si>
    <t>巡回講習に関する文書</t>
    <rPh sb="0" eb="2">
      <t>ジュンカイ</t>
    </rPh>
    <rPh sb="2" eb="4">
      <t>コウシュウ</t>
    </rPh>
    <rPh sb="5" eb="6">
      <t>カン</t>
    </rPh>
    <rPh sb="8" eb="10">
      <t>ブンショ</t>
    </rPh>
    <phoneticPr fontId="5"/>
  </si>
  <si>
    <t>教範に関する文書</t>
    <rPh sb="0" eb="2">
      <t>キョウハン</t>
    </rPh>
    <rPh sb="3" eb="4">
      <t>カン</t>
    </rPh>
    <rPh sb="6" eb="8">
      <t>ブンショ</t>
    </rPh>
    <phoneticPr fontId="4"/>
  </si>
  <si>
    <t>給養関連教育に関する文書</t>
    <rPh sb="0" eb="2">
      <t>キュウヨウ</t>
    </rPh>
    <rPh sb="2" eb="4">
      <t>カンレン</t>
    </rPh>
    <rPh sb="4" eb="6">
      <t>キョウイク</t>
    </rPh>
    <rPh sb="7" eb="8">
      <t>カン</t>
    </rPh>
    <rPh sb="10" eb="12">
      <t>ブンショ</t>
    </rPh>
    <phoneticPr fontId="4"/>
  </si>
  <si>
    <t>身体歴</t>
    <rPh sb="0" eb="2">
      <t>シンタイ</t>
    </rPh>
    <rPh sb="2" eb="3">
      <t>レキ</t>
    </rPh>
    <phoneticPr fontId="6"/>
  </si>
  <si>
    <t>給食に関する文書</t>
    <rPh sb="0" eb="2">
      <t>キュウショク</t>
    </rPh>
    <rPh sb="3" eb="4">
      <t>カン</t>
    </rPh>
    <rPh sb="6" eb="8">
      <t>ブンショ</t>
    </rPh>
    <phoneticPr fontId="6"/>
  </si>
  <si>
    <t>通信に関する文書</t>
    <rPh sb="0" eb="2">
      <t>ツウシン</t>
    </rPh>
    <rPh sb="3" eb="4">
      <t>カン</t>
    </rPh>
    <rPh sb="6" eb="8">
      <t>ブンショ</t>
    </rPh>
    <phoneticPr fontId="6"/>
  </si>
  <si>
    <t>業務予定表</t>
    <rPh sb="0" eb="2">
      <t>ギョウム</t>
    </rPh>
    <rPh sb="2" eb="4">
      <t>ヨテイ</t>
    </rPh>
    <rPh sb="4" eb="5">
      <t>ヒョウ</t>
    </rPh>
    <phoneticPr fontId="6"/>
  </si>
  <si>
    <t>庶務業務に関する文書</t>
    <rPh sb="0" eb="2">
      <t>ショム</t>
    </rPh>
    <rPh sb="2" eb="4">
      <t>ギョウム</t>
    </rPh>
    <rPh sb="5" eb="6">
      <t>カン</t>
    </rPh>
    <rPh sb="8" eb="10">
      <t>ブンショ</t>
    </rPh>
    <phoneticPr fontId="5"/>
  </si>
  <si>
    <t>広報
（５２の項以外のもの）</t>
    <rPh sb="0" eb="1">
      <t>ヒロ</t>
    </rPh>
    <rPh sb="1" eb="2">
      <t>ホウ</t>
    </rPh>
    <rPh sb="7" eb="8">
      <t>コウ</t>
    </rPh>
    <rPh sb="8" eb="10">
      <t>イガイ</t>
    </rPh>
    <phoneticPr fontId="7"/>
  </si>
  <si>
    <t>特定日以後１年（次期改定）</t>
    <rPh sb="0" eb="2">
      <t>イゴ</t>
    </rPh>
    <rPh sb="3" eb="4">
      <t>ネン</t>
    </rPh>
    <rPh sb="5" eb="7">
      <t>ジキ</t>
    </rPh>
    <rPh sb="8" eb="10">
      <t>ジキ</t>
    </rPh>
    <rPh sb="10" eb="12">
      <t>カイテイ</t>
    </rPh>
    <phoneticPr fontId="6"/>
  </si>
  <si>
    <t>調査業務</t>
    <phoneticPr fontId="4"/>
  </si>
  <si>
    <t>ＰＦＩ取得等要求機関の長の指定等</t>
    <rPh sb="15" eb="16">
      <t>トウ</t>
    </rPh>
    <phoneticPr fontId="5"/>
  </si>
  <si>
    <t>海上自衛隊呉史料館におけるＰＦＩ導入可能性</t>
    <phoneticPr fontId="5"/>
  </si>
  <si>
    <t>呉史料館履行確認、モニタリング結果について</t>
    <rPh sb="0" eb="1">
      <t>クレ</t>
    </rPh>
    <rPh sb="1" eb="4">
      <t>シリョウカン</t>
    </rPh>
    <rPh sb="4" eb="6">
      <t>リコウ</t>
    </rPh>
    <rPh sb="6" eb="8">
      <t>カクニン</t>
    </rPh>
    <rPh sb="15" eb="17">
      <t>ケッカ</t>
    </rPh>
    <phoneticPr fontId="5"/>
  </si>
  <si>
    <t>呉史料舘開館準備に関する文書</t>
    <rPh sb="0" eb="1">
      <t>クレ</t>
    </rPh>
    <rPh sb="1" eb="3">
      <t>シリョウ</t>
    </rPh>
    <rPh sb="3" eb="4">
      <t>カン</t>
    </rPh>
    <rPh sb="4" eb="6">
      <t>カイカン</t>
    </rPh>
    <rPh sb="6" eb="8">
      <t>ジュンビ</t>
    </rPh>
    <rPh sb="9" eb="10">
      <t>カン</t>
    </rPh>
    <rPh sb="12" eb="14">
      <t>ブンショ</t>
    </rPh>
    <phoneticPr fontId="4"/>
  </si>
  <si>
    <t>呉史料館改修工事に関する文書</t>
    <rPh sb="0" eb="1">
      <t>クレ</t>
    </rPh>
    <rPh sb="1" eb="3">
      <t>シリョウ</t>
    </rPh>
    <rPh sb="3" eb="4">
      <t>カン</t>
    </rPh>
    <rPh sb="4" eb="6">
      <t>カイシュウ</t>
    </rPh>
    <rPh sb="6" eb="8">
      <t>コウジ</t>
    </rPh>
    <rPh sb="9" eb="10">
      <t>カン</t>
    </rPh>
    <rPh sb="12" eb="14">
      <t>ブンショ</t>
    </rPh>
    <phoneticPr fontId="4"/>
  </si>
  <si>
    <t>使用許可（船舶等）</t>
    <rPh sb="0" eb="2">
      <t>シヨウ</t>
    </rPh>
    <rPh sb="2" eb="4">
      <t>キョカ</t>
    </rPh>
    <phoneticPr fontId="6"/>
  </si>
  <si>
    <t>募集</t>
    <rPh sb="0" eb="2">
      <t>ボシュウ</t>
    </rPh>
    <phoneticPr fontId="4"/>
  </si>
  <si>
    <t>採用</t>
    <rPh sb="0" eb="2">
      <t>サイヨウ</t>
    </rPh>
    <phoneticPr fontId="4"/>
  </si>
  <si>
    <t>行政文書ファイル等の移管又は廃棄の状況が記録された帳簿</t>
    <rPh sb="25" eb="27">
      <t>チョウボ</t>
    </rPh>
    <phoneticPr fontId="5"/>
  </si>
  <si>
    <t>行政文書に関する規則等</t>
    <rPh sb="0" eb="2">
      <t>ギョウセイ</t>
    </rPh>
    <rPh sb="2" eb="4">
      <t>ブンショ</t>
    </rPh>
    <rPh sb="5" eb="6">
      <t>カン</t>
    </rPh>
    <rPh sb="8" eb="11">
      <t>キソクトウ</t>
    </rPh>
    <phoneticPr fontId="5"/>
  </si>
  <si>
    <t>教育</t>
    <rPh sb="0" eb="2">
      <t>キョウイク</t>
    </rPh>
    <phoneticPr fontId="4"/>
  </si>
  <si>
    <t>班長手帳廃棄待ち綴り（〇〇課）</t>
    <rPh sb="4" eb="6">
      <t>ハイキ</t>
    </rPh>
    <rPh sb="6" eb="7">
      <t>マ</t>
    </rPh>
    <rPh sb="8" eb="9">
      <t>ツヅ</t>
    </rPh>
    <rPh sb="13" eb="14">
      <t>カ</t>
    </rPh>
    <phoneticPr fontId="4"/>
  </si>
  <si>
    <t>１年又は特定日以後１年（転出の日）</t>
    <rPh sb="1" eb="2">
      <t>ネン</t>
    </rPh>
    <rPh sb="2" eb="3">
      <t>マタ</t>
    </rPh>
    <rPh sb="4" eb="7">
      <t>トクテイビ</t>
    </rPh>
    <rPh sb="7" eb="9">
      <t>イゴ</t>
    </rPh>
    <rPh sb="10" eb="11">
      <t>ネン</t>
    </rPh>
    <rPh sb="12" eb="14">
      <t>テンシュツ</t>
    </rPh>
    <rPh sb="15" eb="16">
      <t>ヒ</t>
    </rPh>
    <phoneticPr fontId="5"/>
  </si>
  <si>
    <t>新型コロナウイルス感染に関する文書</t>
    <rPh sb="0" eb="2">
      <t>シンガタ</t>
    </rPh>
    <rPh sb="9" eb="11">
      <t>カンセン</t>
    </rPh>
    <rPh sb="12" eb="13">
      <t>カン</t>
    </rPh>
    <rPh sb="15" eb="17">
      <t>ブンショ</t>
    </rPh>
    <phoneticPr fontId="4"/>
  </si>
  <si>
    <t>新型コロナウイルス感染関連</t>
    <rPh sb="0" eb="2">
      <t>シンガタ</t>
    </rPh>
    <rPh sb="9" eb="11">
      <t>カンセン</t>
    </rPh>
    <rPh sb="11" eb="13">
      <t>カンレン</t>
    </rPh>
    <phoneticPr fontId="4"/>
  </si>
  <si>
    <t>情報保証規則</t>
    <rPh sb="0" eb="2">
      <t>ジョウホウ</t>
    </rPh>
    <rPh sb="2" eb="4">
      <t>ホショウ</t>
    </rPh>
    <rPh sb="4" eb="6">
      <t>キソク</t>
    </rPh>
    <phoneticPr fontId="4"/>
  </si>
  <si>
    <t>５年</t>
    <rPh sb="1" eb="2">
      <t>ネン</t>
    </rPh>
    <phoneticPr fontId="4"/>
  </si>
  <si>
    <t>分限処分（１年）</t>
    <rPh sb="0" eb="2">
      <t>ブンゲン</t>
    </rPh>
    <rPh sb="2" eb="4">
      <t>ショブン</t>
    </rPh>
    <rPh sb="6" eb="7">
      <t>ネン</t>
    </rPh>
    <phoneticPr fontId="5"/>
  </si>
  <si>
    <t>分限処分（１０年）</t>
    <rPh sb="0" eb="2">
      <t>ブンゲン</t>
    </rPh>
    <rPh sb="2" eb="4">
      <t>ショブン</t>
    </rPh>
    <rPh sb="7" eb="8">
      <t>ネン</t>
    </rPh>
    <phoneticPr fontId="5"/>
  </si>
  <si>
    <t>商標登録</t>
    <rPh sb="0" eb="2">
      <t>ショウヒョウ</t>
    </rPh>
    <rPh sb="2" eb="4">
      <t>トウロク</t>
    </rPh>
    <phoneticPr fontId="4"/>
  </si>
  <si>
    <t>２０年</t>
    <phoneticPr fontId="4"/>
  </si>
  <si>
    <t>ＰＦＯＳ含有消火薬剤等に係る調査</t>
    <rPh sb="4" eb="6">
      <t>ガンユウ</t>
    </rPh>
    <rPh sb="6" eb="8">
      <t>ショウカ</t>
    </rPh>
    <rPh sb="8" eb="10">
      <t>ヤクザイ</t>
    </rPh>
    <rPh sb="10" eb="11">
      <t>トウ</t>
    </rPh>
    <rPh sb="12" eb="13">
      <t>カカワ</t>
    </rPh>
    <rPh sb="14" eb="16">
      <t>チョウサ</t>
    </rPh>
    <phoneticPr fontId="4"/>
  </si>
  <si>
    <t>呉地方隊部隊表彰</t>
    <rPh sb="0" eb="1">
      <t>クレ</t>
    </rPh>
    <rPh sb="1" eb="3">
      <t>チホウ</t>
    </rPh>
    <rPh sb="3" eb="4">
      <t>タイ</t>
    </rPh>
    <rPh sb="4" eb="6">
      <t>ブタイ</t>
    </rPh>
    <rPh sb="6" eb="8">
      <t>ヒョウショウ</t>
    </rPh>
    <phoneticPr fontId="4"/>
  </si>
  <si>
    <t>海上自衛隊呉地方隊ホームページ</t>
    <rPh sb="0" eb="2">
      <t>カイジョウ</t>
    </rPh>
    <rPh sb="2" eb="4">
      <t>ジエイ</t>
    </rPh>
    <rPh sb="4" eb="5">
      <t>タイ</t>
    </rPh>
    <rPh sb="5" eb="6">
      <t>クレ</t>
    </rPh>
    <rPh sb="6" eb="8">
      <t>チホウ</t>
    </rPh>
    <rPh sb="8" eb="9">
      <t>タイ</t>
    </rPh>
    <phoneticPr fontId="4"/>
  </si>
  <si>
    <t>広報ガイダンス</t>
    <rPh sb="0" eb="2">
      <t>コウホウ</t>
    </rPh>
    <phoneticPr fontId="4"/>
  </si>
  <si>
    <t>希望調査票（〇〇年度退職者分）</t>
    <rPh sb="0" eb="2">
      <t>キボウ</t>
    </rPh>
    <rPh sb="2" eb="5">
      <t>チョウサヒョウ</t>
    </rPh>
    <phoneticPr fontId="5"/>
  </si>
  <si>
    <t>履歴書（〇〇年度退職者分）</t>
    <rPh sb="0" eb="3">
      <t>リレキショ</t>
    </rPh>
    <phoneticPr fontId="4"/>
  </si>
  <si>
    <t>求職票（〇〇年度退職者分）</t>
    <rPh sb="0" eb="2">
      <t>キュウショク</t>
    </rPh>
    <rPh sb="2" eb="3">
      <t>ヒョウ</t>
    </rPh>
    <phoneticPr fontId="4"/>
  </si>
  <si>
    <t>履歴書（〇〇年度退職者分）</t>
    <rPh sb="0" eb="3">
      <t>リレキショ</t>
    </rPh>
    <rPh sb="6" eb="8">
      <t>ネンド</t>
    </rPh>
    <rPh sb="8" eb="10">
      <t>タイショク</t>
    </rPh>
    <rPh sb="10" eb="11">
      <t>シャ</t>
    </rPh>
    <rPh sb="11" eb="12">
      <t>ブン</t>
    </rPh>
    <phoneticPr fontId="4"/>
  </si>
  <si>
    <t>民間通信教育の受講者</t>
    <rPh sb="0" eb="2">
      <t>ミンカン</t>
    </rPh>
    <rPh sb="2" eb="4">
      <t>ツウシン</t>
    </rPh>
    <rPh sb="4" eb="6">
      <t>キョウイク</t>
    </rPh>
    <rPh sb="7" eb="10">
      <t>ジュコウシャ</t>
    </rPh>
    <phoneticPr fontId="6"/>
  </si>
  <si>
    <t>部内通信教育</t>
    <phoneticPr fontId="6"/>
  </si>
  <si>
    <t>部内通信教育の開始・終了</t>
    <phoneticPr fontId="6"/>
  </si>
  <si>
    <t>以下について移管　・海上自衛隊の組織及び機能並びに政策の検討過程、決定、実施及び実績に関する重要な情報が情報が記録された文書</t>
    <rPh sb="0" eb="2">
      <t>イカ</t>
    </rPh>
    <rPh sb="6" eb="8">
      <t>イカン</t>
    </rPh>
    <rPh sb="10" eb="12">
      <t>カイジョウ</t>
    </rPh>
    <rPh sb="12" eb="14">
      <t>ジエイ</t>
    </rPh>
    <rPh sb="14" eb="15">
      <t>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ジョウホウ</t>
    </rPh>
    <rPh sb="55" eb="57">
      <t>キロク</t>
    </rPh>
    <rPh sb="60" eb="62">
      <t>ブンショ</t>
    </rPh>
    <phoneticPr fontId="6"/>
  </si>
  <si>
    <t>・携帯型情報通信・記録機器持込み申請・許可書</t>
    <rPh sb="13" eb="15">
      <t>モチコ</t>
    </rPh>
    <rPh sb="16" eb="18">
      <t>シンセイ</t>
    </rPh>
    <rPh sb="19" eb="22">
      <t>キョカショ</t>
    </rPh>
    <phoneticPr fontId="6"/>
  </si>
  <si>
    <t>秘密保護適格証明書（ＩＣ適格証）</t>
    <rPh sb="0" eb="2">
      <t>ヒミツ</t>
    </rPh>
    <rPh sb="2" eb="4">
      <t>ホゴ</t>
    </rPh>
    <rPh sb="4" eb="6">
      <t>テキカク</t>
    </rPh>
    <rPh sb="6" eb="9">
      <t>ショウメイショ</t>
    </rPh>
    <rPh sb="12" eb="14">
      <t>テキカク</t>
    </rPh>
    <rPh sb="14" eb="15">
      <t>ショウ</t>
    </rPh>
    <phoneticPr fontId="6"/>
  </si>
  <si>
    <t>情報システムの運用承認申請等</t>
    <rPh sb="0" eb="2">
      <t>ジョウホウ</t>
    </rPh>
    <rPh sb="7" eb="9">
      <t>ウンヨウ</t>
    </rPh>
    <rPh sb="9" eb="11">
      <t>ショウニン</t>
    </rPh>
    <rPh sb="11" eb="13">
      <t>シンセイ</t>
    </rPh>
    <rPh sb="13" eb="14">
      <t>トウ</t>
    </rPh>
    <phoneticPr fontId="6"/>
  </si>
  <si>
    <t>保管状況</t>
    <rPh sb="0" eb="2">
      <t>ホカン</t>
    </rPh>
    <rPh sb="2" eb="4">
      <t>ジョウキョウ</t>
    </rPh>
    <phoneticPr fontId="6"/>
  </si>
  <si>
    <t>（定期・臨時）検査</t>
    <phoneticPr fontId="6"/>
  </si>
  <si>
    <t>（定期・臨時）物品点検</t>
    <phoneticPr fontId="6"/>
  </si>
  <si>
    <t>法務　（１１（６）の項以外のもの）</t>
    <rPh sb="10" eb="11">
      <t>コウ</t>
    </rPh>
    <rPh sb="11" eb="13">
      <t>イガイ</t>
    </rPh>
    <phoneticPr fontId="4"/>
  </si>
  <si>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6"/>
  </si>
  <si>
    <t>・訴状、期日呼出状</t>
    <rPh sb="1" eb="3">
      <t>ソジョウ</t>
    </rPh>
    <rPh sb="4" eb="6">
      <t>キジツ</t>
    </rPh>
    <rPh sb="6" eb="8">
      <t>ヨビダシ</t>
    </rPh>
    <rPh sb="8" eb="9">
      <t>ジョウ</t>
    </rPh>
    <phoneticPr fontId="4"/>
  </si>
  <si>
    <t>・判決書、和解調書</t>
    <rPh sb="1" eb="3">
      <t>ハンケツ</t>
    </rPh>
    <rPh sb="3" eb="4">
      <t>ショ</t>
    </rPh>
    <rPh sb="5" eb="7">
      <t>ワカイ</t>
    </rPh>
    <rPh sb="7" eb="9">
      <t>チョウショ</t>
    </rPh>
    <phoneticPr fontId="4"/>
  </si>
  <si>
    <t>・行政文書ファイル管理簿</t>
    <phoneticPr fontId="4"/>
  </si>
  <si>
    <t>・移管廃棄簿</t>
    <phoneticPr fontId="4"/>
  </si>
  <si>
    <t>・申請書、承認書</t>
    <phoneticPr fontId="4"/>
  </si>
  <si>
    <t>・受付簿、保存期間を１年未満として廃棄した行政文書ファイル等の類型の記録</t>
    <phoneticPr fontId="4"/>
  </si>
  <si>
    <t>・決裁簿</t>
    <phoneticPr fontId="4"/>
  </si>
  <si>
    <t>配布記録簿</t>
    <rPh sb="0" eb="2">
      <t>ハイフ</t>
    </rPh>
    <rPh sb="2" eb="4">
      <t>キロク</t>
    </rPh>
    <rPh sb="4" eb="5">
      <t>ボ</t>
    </rPh>
    <phoneticPr fontId="4"/>
  </si>
  <si>
    <t>１年</t>
    <rPh sb="1" eb="2">
      <t>ネン</t>
    </rPh>
    <phoneticPr fontId="4"/>
  </si>
  <si>
    <t>２０年</t>
    <rPh sb="2" eb="3">
      <t>ネン</t>
    </rPh>
    <phoneticPr fontId="4"/>
  </si>
  <si>
    <t>イ</t>
    <phoneticPr fontId="4"/>
  </si>
  <si>
    <t>先任伍長講習に関する文書</t>
    <rPh sb="0" eb="2">
      <t>センニン</t>
    </rPh>
    <rPh sb="2" eb="4">
      <t>ゴチョウ</t>
    </rPh>
    <rPh sb="4" eb="6">
      <t>コウシュウ</t>
    </rPh>
    <rPh sb="7" eb="8">
      <t>カン</t>
    </rPh>
    <rPh sb="10" eb="12">
      <t>ブンショ</t>
    </rPh>
    <phoneticPr fontId="4"/>
  </si>
  <si>
    <t>先任伍長講習</t>
    <rPh sb="0" eb="2">
      <t>センニン</t>
    </rPh>
    <rPh sb="2" eb="4">
      <t>ゴチョウ</t>
    </rPh>
    <rPh sb="4" eb="6">
      <t>コウシュウ</t>
    </rPh>
    <phoneticPr fontId="4"/>
  </si>
  <si>
    <t>物品管理（刃物安全管理）</t>
    <rPh sb="0" eb="2">
      <t>ブッピン</t>
    </rPh>
    <rPh sb="2" eb="4">
      <t>カンリ</t>
    </rPh>
    <rPh sb="5" eb="7">
      <t>ハモノ</t>
    </rPh>
    <rPh sb="7" eb="9">
      <t>アンゼン</t>
    </rPh>
    <rPh sb="9" eb="11">
      <t>カンリ</t>
    </rPh>
    <phoneticPr fontId="5"/>
  </si>
  <si>
    <t>勤務成績報告書</t>
    <rPh sb="0" eb="2">
      <t>キンム</t>
    </rPh>
    <rPh sb="2" eb="4">
      <t>セイセキ</t>
    </rPh>
    <rPh sb="4" eb="7">
      <t>ホウコクショ</t>
    </rPh>
    <phoneticPr fontId="4"/>
  </si>
  <si>
    <t>特定日以後１年（死亡日又は死亡推定日）</t>
    <rPh sb="0" eb="3">
      <t>トクテイビ</t>
    </rPh>
    <rPh sb="3" eb="5">
      <t>イゴ</t>
    </rPh>
    <rPh sb="6" eb="7">
      <t>ネン</t>
    </rPh>
    <rPh sb="8" eb="11">
      <t>シボウビ</t>
    </rPh>
    <rPh sb="11" eb="12">
      <t>マタ</t>
    </rPh>
    <rPh sb="13" eb="15">
      <t>シボウ</t>
    </rPh>
    <rPh sb="15" eb="17">
      <t>スイテイ</t>
    </rPh>
    <rPh sb="17" eb="18">
      <t>ビ</t>
    </rPh>
    <phoneticPr fontId="4"/>
  </si>
  <si>
    <t>勤務記録表抄本</t>
    <rPh sb="2" eb="4">
      <t>キロク</t>
    </rPh>
    <rPh sb="5" eb="7">
      <t>ショウホン</t>
    </rPh>
    <phoneticPr fontId="5"/>
  </si>
  <si>
    <t>自衛官の定年退職</t>
    <rPh sb="0" eb="3">
      <t>ジエイカン</t>
    </rPh>
    <rPh sb="4" eb="6">
      <t>テイネン</t>
    </rPh>
    <rPh sb="6" eb="8">
      <t>タイショク</t>
    </rPh>
    <phoneticPr fontId="4"/>
  </si>
  <si>
    <t>特定日以後３年</t>
    <rPh sb="0" eb="5">
      <t>トクテイビイゴ</t>
    </rPh>
    <rPh sb="6" eb="7">
      <t>ネン</t>
    </rPh>
    <phoneticPr fontId="4"/>
  </si>
  <si>
    <t>（次期改訂）</t>
    <rPh sb="1" eb="3">
      <t>ジキ</t>
    </rPh>
    <rPh sb="3" eb="5">
      <t>カイテイ</t>
    </rPh>
    <phoneticPr fontId="4"/>
  </si>
  <si>
    <t>依願退職手続</t>
    <rPh sb="0" eb="2">
      <t>イガン</t>
    </rPh>
    <rPh sb="2" eb="4">
      <t>タイショク</t>
    </rPh>
    <rPh sb="4" eb="5">
      <t>テ</t>
    </rPh>
    <rPh sb="5" eb="6">
      <t>ツヅ</t>
    </rPh>
    <phoneticPr fontId="4"/>
  </si>
  <si>
    <t>１０年</t>
    <rPh sb="2" eb="3">
      <t>ネン</t>
    </rPh>
    <phoneticPr fontId="4"/>
  </si>
  <si>
    <t>職業訓練基準枠</t>
    <rPh sb="0" eb="2">
      <t>ショクギョウ</t>
    </rPh>
    <rPh sb="2" eb="4">
      <t>クンレン</t>
    </rPh>
    <rPh sb="4" eb="6">
      <t>キジュン</t>
    </rPh>
    <rPh sb="6" eb="7">
      <t>ワク</t>
    </rPh>
    <phoneticPr fontId="4"/>
  </si>
  <si>
    <t>カ</t>
    <phoneticPr fontId="4"/>
  </si>
  <si>
    <t>点検・工事に伴う停電、断水、通行制限等の通知</t>
    <rPh sb="0" eb="2">
      <t>テンケン</t>
    </rPh>
    <rPh sb="3" eb="5">
      <t>コウジ</t>
    </rPh>
    <rPh sb="6" eb="7">
      <t>トモナ</t>
    </rPh>
    <rPh sb="8" eb="10">
      <t>テイデン</t>
    </rPh>
    <rPh sb="11" eb="13">
      <t>ダンスイ</t>
    </rPh>
    <rPh sb="14" eb="16">
      <t>ツウコウ</t>
    </rPh>
    <rPh sb="16" eb="18">
      <t>セイゲン</t>
    </rPh>
    <rPh sb="18" eb="19">
      <t>トウ</t>
    </rPh>
    <rPh sb="20" eb="22">
      <t>ツウチ</t>
    </rPh>
    <phoneticPr fontId="4"/>
  </si>
  <si>
    <t>工事施工通知書、各種使用制限に関する文書</t>
    <rPh sb="0" eb="2">
      <t>コウジ</t>
    </rPh>
    <rPh sb="2" eb="4">
      <t>セコウ</t>
    </rPh>
    <rPh sb="4" eb="7">
      <t>ツウチショ</t>
    </rPh>
    <rPh sb="8" eb="10">
      <t>カクシュ</t>
    </rPh>
    <rPh sb="10" eb="12">
      <t>シヨウ</t>
    </rPh>
    <rPh sb="12" eb="14">
      <t>セイゲン</t>
    </rPh>
    <rPh sb="15" eb="16">
      <t>カン</t>
    </rPh>
    <rPh sb="18" eb="20">
      <t>ブンショ</t>
    </rPh>
    <phoneticPr fontId="4"/>
  </si>
  <si>
    <t>点検・工事等通知書</t>
    <rPh sb="0" eb="2">
      <t>テンケン</t>
    </rPh>
    <rPh sb="3" eb="5">
      <t>コウジ</t>
    </rPh>
    <rPh sb="5" eb="6">
      <t>トウ</t>
    </rPh>
    <rPh sb="6" eb="9">
      <t>ツウチショ</t>
    </rPh>
    <phoneticPr fontId="4"/>
  </si>
  <si>
    <t>１年</t>
    <rPh sb="1" eb="2">
      <t>ネン</t>
    </rPh>
    <phoneticPr fontId="4"/>
  </si>
  <si>
    <t>海上自衛隊隊呉地方総監部(公式)投稿</t>
    <rPh sb="16" eb="18">
      <t>トウコウ</t>
    </rPh>
    <phoneticPr fontId="5"/>
  </si>
  <si>
    <t>取材</t>
    <rPh sb="0" eb="2">
      <t>シュザイ</t>
    </rPh>
    <phoneticPr fontId="4"/>
  </si>
  <si>
    <t>一般広報</t>
    <rPh sb="0" eb="2">
      <t>イッパン</t>
    </rPh>
    <rPh sb="2" eb="4">
      <t>コウホウ</t>
    </rPh>
    <phoneticPr fontId="7"/>
  </si>
  <si>
    <t>一般広報に関する文書等</t>
    <rPh sb="0" eb="2">
      <t>イッパン</t>
    </rPh>
    <rPh sb="2" eb="4">
      <t>コウホウ</t>
    </rPh>
    <rPh sb="5" eb="6">
      <t>カン</t>
    </rPh>
    <rPh sb="8" eb="10">
      <t>ブンショ</t>
    </rPh>
    <rPh sb="10" eb="11">
      <t>トウ</t>
    </rPh>
    <phoneticPr fontId="6"/>
  </si>
  <si>
    <t>一般広報</t>
    <rPh sb="0" eb="2">
      <t>イッパン</t>
    </rPh>
    <rPh sb="2" eb="4">
      <t>コウホウ</t>
    </rPh>
    <phoneticPr fontId="5"/>
  </si>
  <si>
    <t>呉地方総監部イメージキャラクター貸出・出勤申請簿</t>
    <rPh sb="0" eb="1">
      <t>クレ</t>
    </rPh>
    <rPh sb="1" eb="3">
      <t>チホウ</t>
    </rPh>
    <rPh sb="3" eb="5">
      <t>ソウカン</t>
    </rPh>
    <rPh sb="5" eb="6">
      <t>ブ</t>
    </rPh>
    <rPh sb="16" eb="18">
      <t>カシダシ</t>
    </rPh>
    <rPh sb="19" eb="21">
      <t>シュッキン</t>
    </rPh>
    <rPh sb="21" eb="23">
      <t>シンセイ</t>
    </rPh>
    <rPh sb="23" eb="24">
      <t>ボ</t>
    </rPh>
    <phoneticPr fontId="4"/>
  </si>
  <si>
    <t>１年</t>
    <rPh sb="1" eb="2">
      <t>ネン</t>
    </rPh>
    <phoneticPr fontId="4"/>
  </si>
  <si>
    <t>ＥＴＣ走行明細書</t>
    <rPh sb="3" eb="4">
      <t>ソウ</t>
    </rPh>
    <phoneticPr fontId="5"/>
  </si>
  <si>
    <t>ＥＴＣカード使用実績報告書</t>
    <rPh sb="6" eb="8">
      <t>シヨウ</t>
    </rPh>
    <rPh sb="8" eb="10">
      <t>ジッセキ</t>
    </rPh>
    <rPh sb="10" eb="13">
      <t>ホウコクショ</t>
    </rPh>
    <phoneticPr fontId="5"/>
  </si>
  <si>
    <t>ＥＴＣカード管理簿</t>
    <rPh sb="6" eb="8">
      <t>カンリ</t>
    </rPh>
    <rPh sb="8" eb="9">
      <t>ボ</t>
    </rPh>
    <phoneticPr fontId="6"/>
  </si>
  <si>
    <t>ＥＴＣカード貸与簿</t>
    <rPh sb="6" eb="8">
      <t>タイヨ</t>
    </rPh>
    <rPh sb="8" eb="9">
      <t>ボ</t>
    </rPh>
    <phoneticPr fontId="6"/>
  </si>
  <si>
    <t>防衛基地モニター</t>
    <rPh sb="0" eb="2">
      <t>ボウエイ</t>
    </rPh>
    <rPh sb="2" eb="4">
      <t>キチ</t>
    </rPh>
    <phoneticPr fontId="6"/>
  </si>
  <si>
    <t>呉地方隊海曹士技能検定優等による表彰</t>
    <rPh sb="0" eb="1">
      <t>クレ</t>
    </rPh>
    <rPh sb="1" eb="3">
      <t>チホウ</t>
    </rPh>
    <rPh sb="3" eb="4">
      <t>タイ</t>
    </rPh>
    <rPh sb="4" eb="6">
      <t>カイソウ</t>
    </rPh>
    <rPh sb="6" eb="7">
      <t>シ</t>
    </rPh>
    <rPh sb="7" eb="9">
      <t>ギノウ</t>
    </rPh>
    <rPh sb="9" eb="11">
      <t>ケンテイ</t>
    </rPh>
    <rPh sb="11" eb="12">
      <t>ユウ</t>
    </rPh>
    <rPh sb="12" eb="13">
      <t>トウ</t>
    </rPh>
    <rPh sb="16" eb="18">
      <t>ヒョウショウ</t>
    </rPh>
    <phoneticPr fontId="4"/>
  </si>
  <si>
    <t>行政文書の類型</t>
    <rPh sb="0" eb="2">
      <t>ギョウセイ</t>
    </rPh>
    <phoneticPr fontId="5"/>
  </si>
  <si>
    <t>小分類
（行政文書ファイルの名称）</t>
    <rPh sb="0" eb="3">
      <t>ショウブンルイ</t>
    </rPh>
    <rPh sb="5" eb="9">
      <t>ギョウセイブンショ</t>
    </rPh>
    <rPh sb="14" eb="16">
      <t>メイショウ</t>
    </rPh>
    <phoneticPr fontId="4"/>
  </si>
  <si>
    <t>訓令別表第２
の該当項</t>
    <rPh sb="0" eb="2">
      <t>クンレイ</t>
    </rPh>
    <rPh sb="2" eb="4">
      <t>ベッピョウ</t>
    </rPh>
    <rPh sb="4" eb="5">
      <t>ダイ</t>
    </rPh>
    <rPh sb="8" eb="10">
      <t>ガイトウ</t>
    </rPh>
    <rPh sb="10" eb="11">
      <t>コウ</t>
    </rPh>
    <phoneticPr fontId="5"/>
  </si>
  <si>
    <t>部長命令</t>
    <rPh sb="0" eb="2">
      <t>ブチョウ</t>
    </rPh>
    <rPh sb="2" eb="4">
      <t>メイレイ</t>
    </rPh>
    <phoneticPr fontId="4"/>
  </si>
  <si>
    <t xml:space="preserve"> 移管（作成原課に限る。）</t>
    <rPh sb="1" eb="3">
      <t>イカン</t>
    </rPh>
    <rPh sb="4" eb="6">
      <t>サクセイ</t>
    </rPh>
    <rPh sb="6" eb="7">
      <t>ハラ</t>
    </rPh>
    <rPh sb="7" eb="8">
      <t>カ</t>
    </rPh>
    <rPh sb="9" eb="10">
      <t>カギ</t>
    </rPh>
    <phoneticPr fontId="5"/>
  </si>
  <si>
    <t>感謝状に関する文書</t>
    <rPh sb="0" eb="3">
      <t>カンシャジョウ</t>
    </rPh>
    <rPh sb="4" eb="5">
      <t>カン</t>
    </rPh>
    <rPh sb="7" eb="9">
      <t>ブンショ</t>
    </rPh>
    <phoneticPr fontId="5"/>
  </si>
  <si>
    <t>５年</t>
    <rPh sb="1" eb="2">
      <t>ネン</t>
    </rPh>
    <phoneticPr fontId="4"/>
  </si>
  <si>
    <t>年度優秀隊員</t>
    <rPh sb="0" eb="2">
      <t>ネンド</t>
    </rPh>
    <rPh sb="2" eb="4">
      <t>ユウシュウ</t>
    </rPh>
    <rPh sb="4" eb="6">
      <t>タイイン</t>
    </rPh>
    <phoneticPr fontId="5"/>
  </si>
  <si>
    <t>省秘廃棄待ち各葉（５年）</t>
    <rPh sb="0" eb="1">
      <t>ショウ</t>
    </rPh>
    <rPh sb="1" eb="2">
      <t>ヒ</t>
    </rPh>
    <rPh sb="2" eb="4">
      <t>ハイキ</t>
    </rPh>
    <rPh sb="4" eb="5">
      <t>マ</t>
    </rPh>
    <rPh sb="6" eb="7">
      <t>カク</t>
    </rPh>
    <rPh sb="7" eb="8">
      <t>ヨウ</t>
    </rPh>
    <rPh sb="10" eb="11">
      <t>ネン</t>
    </rPh>
    <phoneticPr fontId="5"/>
  </si>
  <si>
    <t>省秘廃棄待ち各葉（３年）</t>
    <rPh sb="0" eb="1">
      <t>ショウ</t>
    </rPh>
    <rPh sb="1" eb="2">
      <t>ヒ</t>
    </rPh>
    <rPh sb="2" eb="4">
      <t>ハイキ</t>
    </rPh>
    <rPh sb="4" eb="5">
      <t>マ</t>
    </rPh>
    <rPh sb="6" eb="7">
      <t>カク</t>
    </rPh>
    <rPh sb="7" eb="8">
      <t>ヨウ</t>
    </rPh>
    <rPh sb="10" eb="11">
      <t>ネン</t>
    </rPh>
    <phoneticPr fontId="5"/>
  </si>
  <si>
    <t>省秘廃棄待ち各葉（１年）</t>
    <rPh sb="0" eb="1">
      <t>ショウ</t>
    </rPh>
    <rPh sb="1" eb="2">
      <t>ヒ</t>
    </rPh>
    <rPh sb="2" eb="4">
      <t>ハイキ</t>
    </rPh>
    <rPh sb="4" eb="5">
      <t>マ</t>
    </rPh>
    <rPh sb="6" eb="7">
      <t>カク</t>
    </rPh>
    <rPh sb="7" eb="8">
      <t>ヨウ</t>
    </rPh>
    <rPh sb="10" eb="11">
      <t>ネン</t>
    </rPh>
    <phoneticPr fontId="5"/>
  </si>
  <si>
    <t>特秘廃棄待ち各葉</t>
    <rPh sb="0" eb="1">
      <t>トク</t>
    </rPh>
    <rPh sb="1" eb="2">
      <t>ヒ</t>
    </rPh>
    <rPh sb="2" eb="4">
      <t>ハイキ</t>
    </rPh>
    <phoneticPr fontId="5"/>
  </si>
  <si>
    <t>省秘廃棄待ち各葉</t>
    <rPh sb="0" eb="1">
      <t>ショウ</t>
    </rPh>
    <rPh sb="1" eb="2">
      <t>ヒ</t>
    </rPh>
    <rPh sb="2" eb="4">
      <t>ハイキ</t>
    </rPh>
    <rPh sb="4" eb="5">
      <t>マ</t>
    </rPh>
    <rPh sb="6" eb="7">
      <t>カク</t>
    </rPh>
    <rPh sb="7" eb="8">
      <t>ヨウ</t>
    </rPh>
    <phoneticPr fontId="5"/>
  </si>
  <si>
    <t>特秘廃棄待ち各葉</t>
    <rPh sb="0" eb="1">
      <t>トク</t>
    </rPh>
    <rPh sb="1" eb="2">
      <t>ヒ</t>
    </rPh>
    <phoneticPr fontId="5"/>
  </si>
  <si>
    <t xml:space="preserve">規則（情報システム運用要領、サイバー攻撃対処要領、電報処理要領）
</t>
    <rPh sb="0" eb="2">
      <t>キソク</t>
    </rPh>
    <rPh sb="3" eb="5">
      <t>ジョウホウ</t>
    </rPh>
    <rPh sb="9" eb="11">
      <t>ウンヨウ</t>
    </rPh>
    <rPh sb="11" eb="13">
      <t>ヨウリョウ</t>
    </rPh>
    <rPh sb="18" eb="20">
      <t>コウゲキ</t>
    </rPh>
    <rPh sb="20" eb="22">
      <t>タイショ</t>
    </rPh>
    <rPh sb="22" eb="24">
      <t>ヨウリョウ</t>
    </rPh>
    <rPh sb="25" eb="27">
      <t>デンポウ</t>
    </rPh>
    <rPh sb="27" eb="29">
      <t>ショリ</t>
    </rPh>
    <rPh sb="29" eb="31">
      <t>ヨウリョウ</t>
    </rPh>
    <phoneticPr fontId="6"/>
  </si>
  <si>
    <t>呉地区秘密保全</t>
    <phoneticPr fontId="4"/>
  </si>
  <si>
    <t>省秘廃棄待ち各葉</t>
    <rPh sb="0" eb="1">
      <t>ショウ</t>
    </rPh>
    <rPh sb="1" eb="2">
      <t>ヒ</t>
    </rPh>
    <rPh sb="4" eb="5">
      <t>マ</t>
    </rPh>
    <rPh sb="6" eb="7">
      <t>カク</t>
    </rPh>
    <rPh sb="7" eb="8">
      <t>ヨウ</t>
    </rPh>
    <phoneticPr fontId="5"/>
  </si>
  <si>
    <t>廃棄待ち各葉</t>
    <rPh sb="0" eb="2">
      <t>ハイキ</t>
    </rPh>
    <rPh sb="2" eb="3">
      <t>マ</t>
    </rPh>
    <rPh sb="4" eb="5">
      <t>カク</t>
    </rPh>
    <rPh sb="5" eb="6">
      <t>ハ</t>
    </rPh>
    <phoneticPr fontId="6"/>
  </si>
  <si>
    <t>情報保証廃棄待ち各葉</t>
    <rPh sb="0" eb="2">
      <t>ジョウホウ</t>
    </rPh>
    <rPh sb="2" eb="4">
      <t>ホショウ</t>
    </rPh>
    <rPh sb="4" eb="6">
      <t>ハイキ</t>
    </rPh>
    <phoneticPr fontId="5"/>
  </si>
  <si>
    <t>情報保証廃棄待ち各葉（５年）</t>
    <rPh sb="0" eb="2">
      <t>ジョウホウ</t>
    </rPh>
    <rPh sb="2" eb="4">
      <t>ホショウ</t>
    </rPh>
    <rPh sb="4" eb="6">
      <t>ハイキ</t>
    </rPh>
    <rPh sb="12" eb="13">
      <t>ネン</t>
    </rPh>
    <phoneticPr fontId="5"/>
  </si>
  <si>
    <t>情報保証廃棄待ち各葉（１年）</t>
    <rPh sb="0" eb="2">
      <t>ジョウホウ</t>
    </rPh>
    <rPh sb="2" eb="4">
      <t>ホショウ</t>
    </rPh>
    <rPh sb="4" eb="6">
      <t>ハイキ</t>
    </rPh>
    <rPh sb="12" eb="13">
      <t>ネン</t>
    </rPh>
    <phoneticPr fontId="5"/>
  </si>
  <si>
    <t>写真</t>
    <rPh sb="0" eb="2">
      <t>シャシン</t>
    </rPh>
    <phoneticPr fontId="5"/>
  </si>
  <si>
    <t>会議　</t>
    <rPh sb="0" eb="1">
      <t>カイ</t>
    </rPh>
    <rPh sb="1" eb="2">
      <t>ギ</t>
    </rPh>
    <phoneticPr fontId="5"/>
  </si>
  <si>
    <t>地区募集会議、募集支援調整会議、支援団体等との連絡協議会、募集等連絡会議</t>
    <rPh sb="0" eb="2">
      <t>チク</t>
    </rPh>
    <rPh sb="2" eb="4">
      <t>ボシュウ</t>
    </rPh>
    <rPh sb="4" eb="6">
      <t>カイギ</t>
    </rPh>
    <rPh sb="7" eb="9">
      <t>ボシュウ</t>
    </rPh>
    <rPh sb="9" eb="11">
      <t>シエン</t>
    </rPh>
    <rPh sb="11" eb="13">
      <t>チョウセイ</t>
    </rPh>
    <rPh sb="13" eb="15">
      <t>カイギ</t>
    </rPh>
    <rPh sb="16" eb="18">
      <t>シエン</t>
    </rPh>
    <rPh sb="18" eb="20">
      <t>ダンタイ</t>
    </rPh>
    <rPh sb="20" eb="21">
      <t>トウ</t>
    </rPh>
    <rPh sb="23" eb="25">
      <t>レンラク</t>
    </rPh>
    <rPh sb="25" eb="27">
      <t>キョウギ</t>
    </rPh>
    <rPh sb="27" eb="28">
      <t>カイ</t>
    </rPh>
    <phoneticPr fontId="5"/>
  </si>
  <si>
    <t>幹部経歴管理調査書</t>
    <rPh sb="0" eb="2">
      <t>カンブ</t>
    </rPh>
    <rPh sb="2" eb="4">
      <t>ケイレキ</t>
    </rPh>
    <rPh sb="4" eb="6">
      <t>カンリ</t>
    </rPh>
    <rPh sb="6" eb="8">
      <t>チョウサ</t>
    </rPh>
    <rPh sb="8" eb="9">
      <t>ショ</t>
    </rPh>
    <phoneticPr fontId="6"/>
  </si>
  <si>
    <t>個人記録証明書（保管袋）</t>
    <rPh sb="0" eb="2">
      <t>コジン</t>
    </rPh>
    <rPh sb="2" eb="4">
      <t>キロク</t>
    </rPh>
    <rPh sb="4" eb="7">
      <t>ショウメイショ</t>
    </rPh>
    <rPh sb="8" eb="10">
      <t>ホカン</t>
    </rPh>
    <rPh sb="10" eb="11">
      <t>フクロ</t>
    </rPh>
    <phoneticPr fontId="4"/>
  </si>
  <si>
    <t>特定日以後１年（隊員が死亡した場合において、勤務記録表が遺族年金算定の担当者より請求された日又は配偶者の死亡推定日）</t>
    <rPh sb="0" eb="3">
      <t>トクテイビ</t>
    </rPh>
    <rPh sb="3" eb="5">
      <t>イゴ</t>
    </rPh>
    <rPh sb="6" eb="7">
      <t>ネン</t>
    </rPh>
    <rPh sb="8" eb="10">
      <t>タイイン</t>
    </rPh>
    <rPh sb="11" eb="13">
      <t>シボウ</t>
    </rPh>
    <rPh sb="15" eb="17">
      <t>バアイ</t>
    </rPh>
    <rPh sb="22" eb="24">
      <t>キンム</t>
    </rPh>
    <rPh sb="24" eb="26">
      <t>キロク</t>
    </rPh>
    <rPh sb="26" eb="27">
      <t>ヒョウ</t>
    </rPh>
    <rPh sb="28" eb="30">
      <t>イゾク</t>
    </rPh>
    <rPh sb="30" eb="32">
      <t>ネンキン</t>
    </rPh>
    <rPh sb="32" eb="34">
      <t>サンテイ</t>
    </rPh>
    <rPh sb="35" eb="38">
      <t>タントウシャ</t>
    </rPh>
    <rPh sb="40" eb="42">
      <t>セイキュウ</t>
    </rPh>
    <rPh sb="45" eb="46">
      <t>ヒ</t>
    </rPh>
    <rPh sb="46" eb="47">
      <t>マタ</t>
    </rPh>
    <rPh sb="48" eb="51">
      <t>ハイグウシャ</t>
    </rPh>
    <rPh sb="52" eb="54">
      <t>シボウ</t>
    </rPh>
    <rPh sb="54" eb="56">
      <t>スイテイ</t>
    </rPh>
    <rPh sb="56" eb="57">
      <t>ビ</t>
    </rPh>
    <phoneticPr fontId="5"/>
  </si>
  <si>
    <t>特定日以後１年（死亡日又は死亡推定日）</t>
    <rPh sb="0" eb="3">
      <t>トクテイビ</t>
    </rPh>
    <rPh sb="3" eb="5">
      <t>イゴ</t>
    </rPh>
    <rPh sb="6" eb="7">
      <t>ネン</t>
    </rPh>
    <rPh sb="8" eb="11">
      <t>シボウビ</t>
    </rPh>
    <rPh sb="11" eb="12">
      <t>マタ</t>
    </rPh>
    <rPh sb="13" eb="15">
      <t>シボウ</t>
    </rPh>
    <rPh sb="15" eb="17">
      <t>スイテイ</t>
    </rPh>
    <rPh sb="17" eb="18">
      <t>ビ</t>
    </rPh>
    <phoneticPr fontId="5"/>
  </si>
  <si>
    <t>廃棄待ち各葉</t>
    <rPh sb="0" eb="2">
      <t>ハイキ</t>
    </rPh>
    <phoneticPr fontId="4"/>
  </si>
  <si>
    <t>特定日以後１年（隊員が死亡した場合において、記録表が遺族年金算定の担当者より請求された日又は配偶者の死亡推定日）</t>
    <rPh sb="0" eb="3">
      <t>トクテイビ</t>
    </rPh>
    <rPh sb="3" eb="5">
      <t>イゴ</t>
    </rPh>
    <rPh sb="6" eb="7">
      <t>ネン</t>
    </rPh>
    <rPh sb="8" eb="10">
      <t>タイイン</t>
    </rPh>
    <rPh sb="11" eb="13">
      <t>シボウ</t>
    </rPh>
    <rPh sb="15" eb="17">
      <t>バアイ</t>
    </rPh>
    <rPh sb="22" eb="24">
      <t>キロク</t>
    </rPh>
    <rPh sb="24" eb="25">
      <t>ヒョウ</t>
    </rPh>
    <rPh sb="26" eb="28">
      <t>イゾク</t>
    </rPh>
    <rPh sb="28" eb="30">
      <t>ネンキン</t>
    </rPh>
    <rPh sb="30" eb="32">
      <t>サンテイ</t>
    </rPh>
    <rPh sb="33" eb="36">
      <t>タントウシャ</t>
    </rPh>
    <rPh sb="38" eb="40">
      <t>セイキュウ</t>
    </rPh>
    <rPh sb="43" eb="44">
      <t>ヒ</t>
    </rPh>
    <rPh sb="44" eb="45">
      <t>マタ</t>
    </rPh>
    <rPh sb="46" eb="49">
      <t>ハイグウシャ</t>
    </rPh>
    <rPh sb="50" eb="52">
      <t>シボウ</t>
    </rPh>
    <rPh sb="52" eb="54">
      <t>スイテイ</t>
    </rPh>
    <rPh sb="54" eb="55">
      <t>ビ</t>
    </rPh>
    <phoneticPr fontId="5"/>
  </si>
  <si>
    <t>経歴管理調査書</t>
    <rPh sb="0" eb="2">
      <t>ケイレキ</t>
    </rPh>
    <rPh sb="2" eb="4">
      <t>カンリ</t>
    </rPh>
    <rPh sb="4" eb="6">
      <t>チョウサ</t>
    </rPh>
    <rPh sb="6" eb="7">
      <t>ショ</t>
    </rPh>
    <phoneticPr fontId="5"/>
  </si>
  <si>
    <t>経歴管理調査書に関する文書</t>
    <rPh sb="0" eb="2">
      <t>ケイレキ</t>
    </rPh>
    <rPh sb="2" eb="4">
      <t>カンリ</t>
    </rPh>
    <rPh sb="4" eb="6">
      <t>チョウサ</t>
    </rPh>
    <rPh sb="6" eb="7">
      <t>ショ</t>
    </rPh>
    <rPh sb="8" eb="9">
      <t>カン</t>
    </rPh>
    <rPh sb="11" eb="13">
      <t>ブンショ</t>
    </rPh>
    <phoneticPr fontId="5"/>
  </si>
  <si>
    <t>個人記録証明書（保管袋）</t>
    <rPh sb="0" eb="2">
      <t>コジン</t>
    </rPh>
    <rPh sb="2" eb="4">
      <t>キロク</t>
    </rPh>
    <rPh sb="4" eb="7">
      <t>ショウメイショ</t>
    </rPh>
    <rPh sb="8" eb="10">
      <t>ホカン</t>
    </rPh>
    <rPh sb="10" eb="11">
      <t>ブクロ</t>
    </rPh>
    <phoneticPr fontId="5"/>
  </si>
  <si>
    <t>役務調達要求書（施設課）、役務調達要求書（施工体制台帳）</t>
    <rPh sb="0" eb="2">
      <t>エキム</t>
    </rPh>
    <rPh sb="8" eb="10">
      <t>シセツ</t>
    </rPh>
    <rPh sb="10" eb="11">
      <t>カ</t>
    </rPh>
    <rPh sb="13" eb="15">
      <t>エキム</t>
    </rPh>
    <rPh sb="15" eb="17">
      <t>チョウタツ</t>
    </rPh>
    <rPh sb="17" eb="19">
      <t>ヨウキュウ</t>
    </rPh>
    <rPh sb="19" eb="20">
      <t>ショ</t>
    </rPh>
    <rPh sb="21" eb="23">
      <t>セコウ</t>
    </rPh>
    <rPh sb="23" eb="25">
      <t>タイセイ</t>
    </rPh>
    <rPh sb="25" eb="27">
      <t>ダイチョウ</t>
    </rPh>
    <phoneticPr fontId="5"/>
  </si>
  <si>
    <t>呉史料館維持管理運営事業</t>
    <rPh sb="0" eb="1">
      <t>クレ</t>
    </rPh>
    <rPh sb="1" eb="4">
      <t>シリョウカン</t>
    </rPh>
    <rPh sb="4" eb="6">
      <t>イジ</t>
    </rPh>
    <rPh sb="6" eb="8">
      <t>カンリ</t>
    </rPh>
    <rPh sb="8" eb="10">
      <t>ウンエイ</t>
    </rPh>
    <rPh sb="10" eb="12">
      <t>ジギョウ</t>
    </rPh>
    <phoneticPr fontId="5"/>
  </si>
  <si>
    <t>常用又は特定日以後１年（要件を具備しなくなった日）</t>
    <rPh sb="0" eb="2">
      <t>ジョウヨウ</t>
    </rPh>
    <rPh sb="2" eb="3">
      <t>マタ</t>
    </rPh>
    <rPh sb="4" eb="7">
      <t>トクテイビ</t>
    </rPh>
    <rPh sb="7" eb="9">
      <t>イゴ</t>
    </rPh>
    <rPh sb="10" eb="11">
      <t>ネン</t>
    </rPh>
    <rPh sb="12" eb="14">
      <t>ヨウケン</t>
    </rPh>
    <rPh sb="15" eb="17">
      <t>グビ</t>
    </rPh>
    <rPh sb="23" eb="24">
      <t>ヒ</t>
    </rPh>
    <phoneticPr fontId="5"/>
  </si>
  <si>
    <t>海幕長視察、離着任式、指揮官等交代、観桜会、練習艦隊行事、しらせ行事、呉サマーフェスタ、自衛艦命名式、自衛隊記念日行事、観艦式、自衛艦旗授与（返納）行事、外国艦艇入港支援行事、初度入港行事（〇〇〇〇）、出港行事（〇〇〇〇）、転籍行事（〇〇〇〇）、広島東洋カープとの協力イベント、サンフレッチェ広島との協力イベント、呉海自カレーフェスタ、呉音楽隊演奏会、呉音楽隊派遣要望、部外追悼式、第〇〇回掃海殉職者追悼式、「祝天皇陛下即位」祝意の記載、日課に関する文書、信号発信綴、防衛（副）大臣呉地区視察の受閲、呉隊友会・呉水交会合同新年互礼会、参議院外交防衛委員会視察の受閲、春の集い、プロチームとの協力イベント、追悼式典、派遣部隊出国（帰国）行事、電灯艦飾、フリートウィーク、呉音楽隊派遣要望（〇年度分）</t>
    <rPh sb="11" eb="13">
      <t>シキ</t>
    </rPh>
    <rPh sb="13" eb="15">
      <t>カントウ</t>
    </rPh>
    <rPh sb="15" eb="17">
      <t>コウタイ</t>
    </rPh>
    <rPh sb="35" eb="36">
      <t>クレ</t>
    </rPh>
    <rPh sb="88" eb="90">
      <t>ショド</t>
    </rPh>
    <rPh sb="101" eb="103">
      <t>シュッコウ</t>
    </rPh>
    <rPh sb="103" eb="105">
      <t>ギョウジ</t>
    </rPh>
    <rPh sb="123" eb="125">
      <t>ヒロシマ</t>
    </rPh>
    <rPh sb="125" eb="127">
      <t>トウヨウ</t>
    </rPh>
    <rPh sb="132" eb="134">
      <t>キョウリョク</t>
    </rPh>
    <rPh sb="146" eb="148">
      <t>ヒロシマ</t>
    </rPh>
    <rPh sb="150" eb="152">
      <t>キョウリョク</t>
    </rPh>
    <rPh sb="157" eb="158">
      <t>クレ</t>
    </rPh>
    <rPh sb="158" eb="160">
      <t>カイジ</t>
    </rPh>
    <rPh sb="168" eb="169">
      <t>クレ</t>
    </rPh>
    <rPh sb="169" eb="172">
      <t>オンガクタイ</t>
    </rPh>
    <rPh sb="172" eb="175">
      <t>エンソウカイ</t>
    </rPh>
    <rPh sb="176" eb="177">
      <t>クレ</t>
    </rPh>
    <rPh sb="177" eb="180">
      <t>オンガクタイ</t>
    </rPh>
    <rPh sb="180" eb="182">
      <t>ハケン</t>
    </rPh>
    <rPh sb="182" eb="184">
      <t>ヨウボウ</t>
    </rPh>
    <rPh sb="185" eb="187">
      <t>ブガイ</t>
    </rPh>
    <rPh sb="187" eb="190">
      <t>ツイトウシキ</t>
    </rPh>
    <rPh sb="191" eb="192">
      <t>ダイ</t>
    </rPh>
    <rPh sb="194" eb="195">
      <t>カイ</t>
    </rPh>
    <rPh sb="195" eb="197">
      <t>ソウカイ</t>
    </rPh>
    <rPh sb="197" eb="200">
      <t>ジュンショクシャ</t>
    </rPh>
    <rPh sb="200" eb="203">
      <t>ツイトウシキ</t>
    </rPh>
    <rPh sb="219" eb="221">
      <t>ニッカ</t>
    </rPh>
    <rPh sb="222" eb="223">
      <t>カン</t>
    </rPh>
    <rPh sb="225" eb="227">
      <t>ブンショ</t>
    </rPh>
    <rPh sb="228" eb="230">
      <t>シンゴウ</t>
    </rPh>
    <rPh sb="230" eb="232">
      <t>ハッシン</t>
    </rPh>
    <rPh sb="232" eb="233">
      <t>ツヅリ</t>
    </rPh>
    <rPh sb="234" eb="236">
      <t>ボウエイ</t>
    </rPh>
    <rPh sb="237" eb="238">
      <t>フク</t>
    </rPh>
    <rPh sb="239" eb="241">
      <t>ダイジン</t>
    </rPh>
    <rPh sb="241" eb="242">
      <t>クレ</t>
    </rPh>
    <rPh sb="242" eb="244">
      <t>チク</t>
    </rPh>
    <rPh sb="244" eb="246">
      <t>シサツ</t>
    </rPh>
    <rPh sb="247" eb="248">
      <t>ジュ</t>
    </rPh>
    <rPh sb="248" eb="249">
      <t>エツ</t>
    </rPh>
    <rPh sb="250" eb="251">
      <t>クレ</t>
    </rPh>
    <rPh sb="267" eb="270">
      <t>サンギイン</t>
    </rPh>
    <rPh sb="270" eb="272">
      <t>ガイコウ</t>
    </rPh>
    <rPh sb="272" eb="274">
      <t>ボウエイ</t>
    </rPh>
    <rPh sb="274" eb="277">
      <t>イインカイ</t>
    </rPh>
    <rPh sb="277" eb="279">
      <t>シサツ</t>
    </rPh>
    <rPh sb="280" eb="281">
      <t>ジュ</t>
    </rPh>
    <rPh sb="281" eb="282">
      <t>エツ</t>
    </rPh>
    <rPh sb="283" eb="284">
      <t>ハル</t>
    </rPh>
    <rPh sb="285" eb="286">
      <t>ツド</t>
    </rPh>
    <rPh sb="295" eb="297">
      <t>キョウリョク</t>
    </rPh>
    <rPh sb="308" eb="310">
      <t>ハケン</t>
    </rPh>
    <rPh sb="310" eb="312">
      <t>ブタイ</t>
    </rPh>
    <rPh sb="312" eb="314">
      <t>シュッコク</t>
    </rPh>
    <rPh sb="315" eb="317">
      <t>キコク</t>
    </rPh>
    <rPh sb="318" eb="320">
      <t>ギョウジ</t>
    </rPh>
    <rPh sb="321" eb="323">
      <t>デントウ</t>
    </rPh>
    <rPh sb="323" eb="324">
      <t>カン</t>
    </rPh>
    <rPh sb="324" eb="325">
      <t>カザ</t>
    </rPh>
    <rPh sb="345" eb="347">
      <t>ネンド</t>
    </rPh>
    <rPh sb="347" eb="348">
      <t>ブン</t>
    </rPh>
    <phoneticPr fontId="5"/>
  </si>
  <si>
    <t>記者懇談会</t>
    <phoneticPr fontId="4"/>
  </si>
  <si>
    <t>呉地方総監部管理部当直制限隊員綴り</t>
    <rPh sb="0" eb="1">
      <t>クレ</t>
    </rPh>
    <rPh sb="1" eb="3">
      <t>チホウ</t>
    </rPh>
    <rPh sb="3" eb="5">
      <t>ソウカン</t>
    </rPh>
    <rPh sb="5" eb="6">
      <t>ブ</t>
    </rPh>
    <rPh sb="6" eb="8">
      <t>カンリ</t>
    </rPh>
    <rPh sb="8" eb="9">
      <t>ブ</t>
    </rPh>
    <rPh sb="9" eb="11">
      <t>トウチョク</t>
    </rPh>
    <rPh sb="11" eb="13">
      <t>セイゲン</t>
    </rPh>
    <rPh sb="13" eb="15">
      <t>タイイン</t>
    </rPh>
    <rPh sb="15" eb="16">
      <t>ツヅ</t>
    </rPh>
    <phoneticPr fontId="4"/>
  </si>
  <si>
    <t>飛行記録（退職者分）</t>
    <rPh sb="0" eb="2">
      <t>ヒコウ</t>
    </rPh>
    <rPh sb="2" eb="4">
      <t>キロク</t>
    </rPh>
    <rPh sb="5" eb="7">
      <t>タイショク</t>
    </rPh>
    <rPh sb="7" eb="8">
      <t>シャ</t>
    </rPh>
    <rPh sb="8" eb="9">
      <t>ブン</t>
    </rPh>
    <phoneticPr fontId="4"/>
  </si>
  <si>
    <t>特定日以後１年（退職後）</t>
    <rPh sb="0" eb="5">
      <t>トクテイビイゴ</t>
    </rPh>
    <rPh sb="6" eb="7">
      <t>ネン</t>
    </rPh>
    <rPh sb="8" eb="11">
      <t>タイショクゴ</t>
    </rPh>
    <phoneticPr fontId="4"/>
  </si>
  <si>
    <t>面会報告書</t>
    <rPh sb="0" eb="2">
      <t>メンカイ</t>
    </rPh>
    <rPh sb="2" eb="4">
      <t>ホウコク</t>
    </rPh>
    <rPh sb="4" eb="5">
      <t>ショ</t>
    </rPh>
    <phoneticPr fontId="4"/>
  </si>
  <si>
    <t>面会報告書</t>
    <rPh sb="0" eb="2">
      <t>メンカイ</t>
    </rPh>
    <rPh sb="2" eb="5">
      <t>ホウコクショ</t>
    </rPh>
    <phoneticPr fontId="4"/>
  </si>
  <si>
    <t>物品（役務）調達要求簿</t>
    <rPh sb="0" eb="2">
      <t>ブッピン</t>
    </rPh>
    <rPh sb="3" eb="5">
      <t>エキム</t>
    </rPh>
    <rPh sb="6" eb="8">
      <t>チョウタツ</t>
    </rPh>
    <rPh sb="8" eb="10">
      <t>ヨウキュウ</t>
    </rPh>
    <rPh sb="10" eb="11">
      <t>ボ</t>
    </rPh>
    <phoneticPr fontId="4"/>
  </si>
  <si>
    <t>ハローワーク求人票</t>
    <rPh sb="6" eb="8">
      <t>キュウジン</t>
    </rPh>
    <rPh sb="8" eb="9">
      <t>ヒョウ</t>
    </rPh>
    <phoneticPr fontId="4"/>
  </si>
  <si>
    <t>５年</t>
    <rPh sb="1" eb="2">
      <t>ネン</t>
    </rPh>
    <phoneticPr fontId="4"/>
  </si>
  <si>
    <t>部外からの依頼・回答</t>
    <rPh sb="0" eb="2">
      <t>ブガイ</t>
    </rPh>
    <rPh sb="5" eb="7">
      <t>イライ</t>
    </rPh>
    <rPh sb="8" eb="10">
      <t>カイトウ</t>
    </rPh>
    <phoneticPr fontId="4"/>
  </si>
  <si>
    <t>法務業務に関する依頼・回答</t>
    <rPh sb="0" eb="2">
      <t>ホウム</t>
    </rPh>
    <rPh sb="2" eb="4">
      <t>ギョウム</t>
    </rPh>
    <rPh sb="8" eb="10">
      <t>イライ</t>
    </rPh>
    <rPh sb="11" eb="13">
      <t>カイトウ</t>
    </rPh>
    <phoneticPr fontId="4"/>
  </si>
  <si>
    <t>５年</t>
    <rPh sb="1" eb="2">
      <t>ネン</t>
    </rPh>
    <phoneticPr fontId="4"/>
  </si>
  <si>
    <t>退職予定隊員の進路相談業務</t>
    <rPh sb="0" eb="2">
      <t>タイショク</t>
    </rPh>
    <rPh sb="2" eb="4">
      <t>ヨテイ</t>
    </rPh>
    <rPh sb="4" eb="6">
      <t>タイイン</t>
    </rPh>
    <rPh sb="7" eb="9">
      <t>シンロ</t>
    </rPh>
    <rPh sb="9" eb="11">
      <t>ソウダン</t>
    </rPh>
    <rPh sb="11" eb="13">
      <t>ギョウム</t>
    </rPh>
    <phoneticPr fontId="4"/>
  </si>
  <si>
    <t>自衛官離職者身上書</t>
    <rPh sb="0" eb="3">
      <t>ジエイカン</t>
    </rPh>
    <rPh sb="3" eb="6">
      <t>リショクシャ</t>
    </rPh>
    <rPh sb="6" eb="9">
      <t>シンジョウショ</t>
    </rPh>
    <phoneticPr fontId="4"/>
  </si>
  <si>
    <t>予備自衛官の採用・継続・退職</t>
    <rPh sb="0" eb="2">
      <t>ヨビ</t>
    </rPh>
    <rPh sb="2" eb="5">
      <t>ジエイカン</t>
    </rPh>
    <rPh sb="6" eb="8">
      <t>サイヨウ</t>
    </rPh>
    <rPh sb="9" eb="11">
      <t>ケイゾク</t>
    </rPh>
    <rPh sb="12" eb="14">
      <t>タイショク</t>
    </rPh>
    <phoneticPr fontId="4"/>
  </si>
  <si>
    <t>予備自衛官招集</t>
    <rPh sb="0" eb="2">
      <t>ヨビ</t>
    </rPh>
    <rPh sb="2" eb="5">
      <t>ジエイカン</t>
    </rPh>
    <rPh sb="5" eb="7">
      <t>ショウシュウ</t>
    </rPh>
    <phoneticPr fontId="4"/>
  </si>
  <si>
    <t>予備自衛官招集訓練</t>
    <rPh sb="0" eb="2">
      <t>ヨビ</t>
    </rPh>
    <rPh sb="2" eb="5">
      <t>ジエイカン</t>
    </rPh>
    <rPh sb="5" eb="7">
      <t>ショウシュウ</t>
    </rPh>
    <rPh sb="7" eb="9">
      <t>クンレン</t>
    </rPh>
    <phoneticPr fontId="4"/>
  </si>
  <si>
    <t>修業前オリエンテーション</t>
    <rPh sb="0" eb="2">
      <t>シュウギョウ</t>
    </rPh>
    <rPh sb="2" eb="3">
      <t>マエ</t>
    </rPh>
    <phoneticPr fontId="4"/>
  </si>
  <si>
    <t>防衛省・海上自衛隊の訴訟業務の実施に関する文書</t>
    <rPh sb="0" eb="2">
      <t>ボウエイ</t>
    </rPh>
    <rPh sb="2" eb="3">
      <t>ショウ</t>
    </rPh>
    <rPh sb="4" eb="6">
      <t>カイジョウ</t>
    </rPh>
    <rPh sb="6" eb="8">
      <t>ジエイ</t>
    </rPh>
    <rPh sb="8" eb="9">
      <t>タイ</t>
    </rPh>
    <rPh sb="10" eb="12">
      <t>ソショウ</t>
    </rPh>
    <rPh sb="12" eb="14">
      <t>ギョウム</t>
    </rPh>
    <rPh sb="15" eb="17">
      <t>ジッシ</t>
    </rPh>
    <rPh sb="18" eb="19">
      <t>カン</t>
    </rPh>
    <rPh sb="21" eb="23">
      <t>ブンショ</t>
    </rPh>
    <phoneticPr fontId="4"/>
  </si>
  <si>
    <t>訴訟業務の実施に関する文書</t>
    <rPh sb="0" eb="2">
      <t>ソショウ</t>
    </rPh>
    <rPh sb="2" eb="4">
      <t>ギョウム</t>
    </rPh>
    <rPh sb="5" eb="7">
      <t>ジッシ</t>
    </rPh>
    <rPh sb="8" eb="9">
      <t>カン</t>
    </rPh>
    <rPh sb="11" eb="13">
      <t>ブンショ</t>
    </rPh>
    <phoneticPr fontId="4"/>
  </si>
  <si>
    <t>法律（弁護士）相談</t>
    <rPh sb="0" eb="2">
      <t>ホウリツ</t>
    </rPh>
    <rPh sb="3" eb="6">
      <t>ベンゴシ</t>
    </rPh>
    <rPh sb="7" eb="9">
      <t>ソウダン</t>
    </rPh>
    <phoneticPr fontId="4"/>
  </si>
  <si>
    <t>訴訟業務に係る連絡調整に関する文書</t>
    <rPh sb="0" eb="2">
      <t>ソショウ</t>
    </rPh>
    <rPh sb="2" eb="4">
      <t>ギョウム</t>
    </rPh>
    <rPh sb="5" eb="6">
      <t>カカ</t>
    </rPh>
    <rPh sb="7" eb="9">
      <t>レンラク</t>
    </rPh>
    <rPh sb="9" eb="11">
      <t>チョウセイ</t>
    </rPh>
    <rPh sb="12" eb="13">
      <t>カン</t>
    </rPh>
    <rPh sb="15" eb="17">
      <t>ブンショ</t>
    </rPh>
    <phoneticPr fontId="4"/>
  </si>
  <si>
    <t>損害賠償業務の実施に関する文書</t>
    <rPh sb="0" eb="2">
      <t>ソンガイ</t>
    </rPh>
    <rPh sb="2" eb="4">
      <t>バイショウ</t>
    </rPh>
    <rPh sb="4" eb="6">
      <t>ギョウム</t>
    </rPh>
    <rPh sb="7" eb="9">
      <t>ジッシ</t>
    </rPh>
    <rPh sb="10" eb="11">
      <t>カン</t>
    </rPh>
    <rPh sb="13" eb="15">
      <t>ブンショ</t>
    </rPh>
    <phoneticPr fontId="4"/>
  </si>
  <si>
    <t>・ポスター、パンフレット等</t>
    <phoneticPr fontId="5"/>
  </si>
  <si>
    <t>５年（原議）又は特定日以後１年（次回更新）（配付資料）</t>
    <phoneticPr fontId="4"/>
  </si>
  <si>
    <t>役務調達要求書、契約決定通知書、見積書、着手・終了届等</t>
    <phoneticPr fontId="4"/>
  </si>
  <si>
    <t>新型コロナウイルス感染拡大の防止に係る人事異動時の措置について</t>
    <phoneticPr fontId="4"/>
  </si>
  <si>
    <t>・秘密電子計算機情報に関する保全検査について（報告）</t>
    <rPh sb="23" eb="25">
      <t>ホウコク</t>
    </rPh>
    <phoneticPr fontId="6"/>
  </si>
  <si>
    <t>イ</t>
  </si>
  <si>
    <t>服務</t>
    <rPh sb="0" eb="2">
      <t>フクム</t>
    </rPh>
    <phoneticPr fontId="6"/>
  </si>
  <si>
    <t>職員の人事（職員の人事に関する事項）</t>
    <phoneticPr fontId="5"/>
  </si>
  <si>
    <t>３年</t>
    <rPh sb="1" eb="2">
      <t>ネン</t>
    </rPh>
    <phoneticPr fontId="4"/>
  </si>
  <si>
    <t>部隊相談員制度</t>
    <rPh sb="0" eb="2">
      <t>ブタイ</t>
    </rPh>
    <rPh sb="2" eb="5">
      <t>ソウダンイン</t>
    </rPh>
    <rPh sb="5" eb="7">
      <t>セイド</t>
    </rPh>
    <phoneticPr fontId="4"/>
  </si>
  <si>
    <t>海上自衛隊自衛官人員月報</t>
    <rPh sb="0" eb="2">
      <t>カイジョウ</t>
    </rPh>
    <rPh sb="2" eb="4">
      <t>ジエイ</t>
    </rPh>
    <rPh sb="4" eb="5">
      <t>タイ</t>
    </rPh>
    <rPh sb="5" eb="8">
      <t>ジエイカン</t>
    </rPh>
    <rPh sb="8" eb="10">
      <t>ジンイン</t>
    </rPh>
    <rPh sb="10" eb="12">
      <t>ゲッポウ</t>
    </rPh>
    <phoneticPr fontId="4"/>
  </si>
  <si>
    <t>自衛官人員月報</t>
    <rPh sb="0" eb="3">
      <t>ジエイカン</t>
    </rPh>
    <rPh sb="3" eb="5">
      <t>ジンイン</t>
    </rPh>
    <rPh sb="5" eb="7">
      <t>ゲッポウ</t>
    </rPh>
    <phoneticPr fontId="4"/>
  </si>
  <si>
    <t>損害賠償業務に係る連絡調整に関する文書</t>
    <rPh sb="4" eb="6">
      <t>ギョウム</t>
    </rPh>
    <rPh sb="7" eb="8">
      <t>カカワ</t>
    </rPh>
    <rPh sb="9" eb="11">
      <t>レンラク</t>
    </rPh>
    <rPh sb="11" eb="13">
      <t>チョウセイ</t>
    </rPh>
    <rPh sb="14" eb="15">
      <t>カン</t>
    </rPh>
    <rPh sb="17" eb="19">
      <t>ブンショ</t>
    </rPh>
    <phoneticPr fontId="4"/>
  </si>
  <si>
    <t>個人の権利義務（個人の権利義務の得喪及びその経緯）</t>
    <phoneticPr fontId="5"/>
  </si>
  <si>
    <t>訴訟（国又は行政機関を当事者とする訴訟の提起その他の訴訟に関する重要な経緯）</t>
    <rPh sb="0" eb="2">
      <t>ソショウ</t>
    </rPh>
    <phoneticPr fontId="5"/>
  </si>
  <si>
    <t>職員の人事（職員の人事に関する事項）</t>
    <rPh sb="0" eb="2">
      <t>ショクイン</t>
    </rPh>
    <rPh sb="3" eb="5">
      <t>ジンジ</t>
    </rPh>
    <rPh sb="6" eb="8">
      <t>ショクイン</t>
    </rPh>
    <rPh sb="9" eb="11">
      <t>ジンジ</t>
    </rPh>
    <rPh sb="12" eb="13">
      <t>カン</t>
    </rPh>
    <rPh sb="15" eb="17">
      <t>ジコウ</t>
    </rPh>
    <phoneticPr fontId="4"/>
  </si>
  <si>
    <t>兼業（職員の兼業の許可に関する重要な経緯）</t>
    <rPh sb="0" eb="2">
      <t>ケンギョウ</t>
    </rPh>
    <phoneticPr fontId="5"/>
  </si>
  <si>
    <t>発簡番号簿</t>
    <rPh sb="0" eb="2">
      <t>ハッカン</t>
    </rPh>
    <rPh sb="2" eb="4">
      <t>バンゴウ</t>
    </rPh>
    <rPh sb="4" eb="5">
      <t>ボ</t>
    </rPh>
    <phoneticPr fontId="4"/>
  </si>
  <si>
    <t>受付簿（書誌情報）</t>
    <rPh sb="0" eb="3">
      <t>ウケツケボ</t>
    </rPh>
    <rPh sb="4" eb="6">
      <t>ショシ</t>
    </rPh>
    <rPh sb="6" eb="8">
      <t>ジョウホウ</t>
    </rPh>
    <phoneticPr fontId="4"/>
  </si>
  <si>
    <t>配布記録簿</t>
    <rPh sb="0" eb="2">
      <t>ハイフ</t>
    </rPh>
    <rPh sb="2" eb="5">
      <t>キロクボ</t>
    </rPh>
    <phoneticPr fontId="4"/>
  </si>
  <si>
    <t>旅費</t>
    <rPh sb="0" eb="2">
      <t>リョヒ</t>
    </rPh>
    <phoneticPr fontId="5"/>
  </si>
  <si>
    <t>旅費の請求書等に関する文書</t>
    <rPh sb="0" eb="2">
      <t>リョヒ</t>
    </rPh>
    <rPh sb="3" eb="6">
      <t>セイキュウショ</t>
    </rPh>
    <rPh sb="6" eb="7">
      <t>トウ</t>
    </rPh>
    <rPh sb="8" eb="9">
      <t>カン</t>
    </rPh>
    <rPh sb="11" eb="13">
      <t>ブンショ</t>
    </rPh>
    <phoneticPr fontId="6"/>
  </si>
  <si>
    <t>・旅費概算・精算請求書</t>
    <rPh sb="1" eb="3">
      <t>リョヒ</t>
    </rPh>
    <rPh sb="3" eb="5">
      <t>ガイサン</t>
    </rPh>
    <rPh sb="6" eb="8">
      <t>セイサン</t>
    </rPh>
    <rPh sb="8" eb="11">
      <t>セイキュウショ</t>
    </rPh>
    <phoneticPr fontId="4"/>
  </si>
  <si>
    <t>・旅行命令簿</t>
    <rPh sb="1" eb="3">
      <t>リョコウ</t>
    </rPh>
    <rPh sb="3" eb="5">
      <t>メイレイ</t>
    </rPh>
    <rPh sb="5" eb="6">
      <t>ボ</t>
    </rPh>
    <phoneticPr fontId="4"/>
  </si>
  <si>
    <t>・旅行依頼簿</t>
    <rPh sb="1" eb="3">
      <t>リョコウ</t>
    </rPh>
    <rPh sb="3" eb="5">
      <t>イライ</t>
    </rPh>
    <rPh sb="5" eb="6">
      <t>ボ</t>
    </rPh>
    <phoneticPr fontId="4"/>
  </si>
  <si>
    <t>・旅程表</t>
    <rPh sb="1" eb="3">
      <t>リョテイ</t>
    </rPh>
    <rPh sb="3" eb="4">
      <t>ヒョウ</t>
    </rPh>
    <phoneticPr fontId="4"/>
  </si>
  <si>
    <t>・出張計画書</t>
    <rPh sb="1" eb="3">
      <t>シュッチョウ</t>
    </rPh>
    <rPh sb="3" eb="6">
      <t>ケイカクショ</t>
    </rPh>
    <phoneticPr fontId="4"/>
  </si>
  <si>
    <t>・領収書等添付書類</t>
    <rPh sb="1" eb="4">
      <t>リョウシュウショ</t>
    </rPh>
    <rPh sb="4" eb="5">
      <t>トウ</t>
    </rPh>
    <rPh sb="5" eb="7">
      <t>テンプ</t>
    </rPh>
    <rPh sb="7" eb="9">
      <t>ショルイ</t>
    </rPh>
    <phoneticPr fontId="4"/>
  </si>
  <si>
    <t>(4)</t>
    <phoneticPr fontId="4"/>
  </si>
  <si>
    <t>謝金</t>
    <rPh sb="0" eb="2">
      <t>シャキン</t>
    </rPh>
    <phoneticPr fontId="5"/>
  </si>
  <si>
    <t>謝金の支払いに関する文書</t>
    <rPh sb="0" eb="2">
      <t>シャキン</t>
    </rPh>
    <rPh sb="3" eb="5">
      <t>シハラ</t>
    </rPh>
    <rPh sb="7" eb="8">
      <t>カン</t>
    </rPh>
    <rPh sb="10" eb="12">
      <t>ブンショ</t>
    </rPh>
    <phoneticPr fontId="6"/>
  </si>
  <si>
    <t>・支出伺い</t>
    <rPh sb="1" eb="3">
      <t>シシュツ</t>
    </rPh>
    <rPh sb="3" eb="4">
      <t>ウカガ</t>
    </rPh>
    <phoneticPr fontId="4"/>
  </si>
  <si>
    <t>・支給調書</t>
    <rPh sb="1" eb="3">
      <t>シキュウ</t>
    </rPh>
    <rPh sb="3" eb="5">
      <t>チョウショ</t>
    </rPh>
    <phoneticPr fontId="4"/>
  </si>
  <si>
    <t>５年</t>
    <rPh sb="1" eb="2">
      <t>ネン</t>
    </rPh>
    <phoneticPr fontId="4"/>
  </si>
  <si>
    <t>・秘密に属する文書又は図画の製作・複製について（申請）</t>
    <rPh sb="14" eb="16">
      <t>セイサク</t>
    </rPh>
    <rPh sb="17" eb="19">
      <t>フクセイ</t>
    </rPh>
    <phoneticPr fontId="6"/>
  </si>
  <si>
    <t>秘密に属する文書又は図画の製作・複製について</t>
    <rPh sb="13" eb="15">
      <t>セイサク</t>
    </rPh>
    <rPh sb="16" eb="18">
      <t>フクセイ</t>
    </rPh>
    <phoneticPr fontId="6"/>
  </si>
  <si>
    <t>記載に係る文書、物件等を廃棄もしくは移管し、又は秘密指定を解除した日に係る特定日以後５年</t>
    <rPh sb="0" eb="2">
      <t>キサイ</t>
    </rPh>
    <rPh sb="3" eb="4">
      <t>カカワ</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カカワ</t>
    </rPh>
    <rPh sb="37" eb="40">
      <t>トクテイビ</t>
    </rPh>
    <rPh sb="40" eb="42">
      <t>イゴ</t>
    </rPh>
    <rPh sb="43" eb="44">
      <t>ネン</t>
    </rPh>
    <phoneticPr fontId="4"/>
  </si>
  <si>
    <t>・秘密文書等複写記録簿</t>
    <rPh sb="1" eb="3">
      <t>ヒミツ</t>
    </rPh>
    <rPh sb="3" eb="5">
      <t>ブンショ</t>
    </rPh>
    <rPh sb="5" eb="6">
      <t>トウ</t>
    </rPh>
    <rPh sb="6" eb="8">
      <t>フクシャ</t>
    </rPh>
    <rPh sb="8" eb="11">
      <t>キロクボ</t>
    </rPh>
    <phoneticPr fontId="4"/>
  </si>
  <si>
    <t>常用（各葉は記載終了要件を具備しなくなった日に係る特定日以後５年）</t>
    <rPh sb="0" eb="1">
      <t>ジョウヨウ</t>
    </rPh>
    <rPh sb="2" eb="3">
      <t>カク</t>
    </rPh>
    <rPh sb="3" eb="4">
      <t>ハ</t>
    </rPh>
    <rPh sb="5" eb="7">
      <t>キサイ</t>
    </rPh>
    <rPh sb="7" eb="9">
      <t>シュウリョウ</t>
    </rPh>
    <rPh sb="9" eb="11">
      <t>ヨウケン</t>
    </rPh>
    <rPh sb="12" eb="14">
      <t>グビ</t>
    </rPh>
    <rPh sb="20" eb="21">
      <t>ヒ</t>
    </rPh>
    <rPh sb="22" eb="23">
      <t>カカワ</t>
    </rPh>
    <rPh sb="24" eb="27">
      <t>トクテイビ</t>
    </rPh>
    <rPh sb="27" eb="29">
      <t>イゴ</t>
    </rPh>
    <rPh sb="30" eb="31">
      <t>ネン</t>
    </rPh>
    <phoneticPr fontId="4"/>
  </si>
  <si>
    <t>・退職時誓約書・不同意書</t>
    <rPh sb="1" eb="3">
      <t>タイショク</t>
    </rPh>
    <rPh sb="3" eb="4">
      <t>ジ</t>
    </rPh>
    <rPh sb="4" eb="7">
      <t>セイヤクショ</t>
    </rPh>
    <rPh sb="8" eb="11">
      <t>フドウイ</t>
    </rPh>
    <rPh sb="11" eb="12">
      <t>ショ</t>
    </rPh>
    <phoneticPr fontId="6"/>
  </si>
  <si>
    <t>職員の退職する日に係る特定日（保存期間が確定することとなる日の翌年度の４月１日等。）以後３０年間</t>
    <rPh sb="0" eb="2">
      <t>ショクイン</t>
    </rPh>
    <rPh sb="3" eb="5">
      <t>タイショク</t>
    </rPh>
    <rPh sb="7" eb="8">
      <t>ヒ</t>
    </rPh>
    <rPh sb="9" eb="10">
      <t>カカワ</t>
    </rPh>
    <rPh sb="11" eb="14">
      <t>トクテイビ</t>
    </rPh>
    <rPh sb="15" eb="17">
      <t>ホゾン</t>
    </rPh>
    <rPh sb="17" eb="19">
      <t>キカン</t>
    </rPh>
    <rPh sb="20" eb="22">
      <t>カクテイ</t>
    </rPh>
    <rPh sb="29" eb="30">
      <t>ヒ</t>
    </rPh>
    <rPh sb="31" eb="34">
      <t>ヨクネンド</t>
    </rPh>
    <rPh sb="36" eb="37">
      <t>ツキ</t>
    </rPh>
    <rPh sb="38" eb="39">
      <t>ヒ</t>
    </rPh>
    <rPh sb="39" eb="40">
      <t>トウ</t>
    </rPh>
    <rPh sb="42" eb="44">
      <t>イゴ</t>
    </rPh>
    <rPh sb="46" eb="48">
      <t>ネンカン</t>
    </rPh>
    <phoneticPr fontId="6"/>
  </si>
  <si>
    <t>・元防衛省職員との面会又はブリーフィングにおける対応要領（申請書／報告書）</t>
    <rPh sb="1" eb="2">
      <t>モト</t>
    </rPh>
    <rPh sb="2" eb="4">
      <t>ボウエイ</t>
    </rPh>
    <rPh sb="4" eb="5">
      <t>ショウ</t>
    </rPh>
    <rPh sb="5" eb="7">
      <t>ショクイン</t>
    </rPh>
    <rPh sb="9" eb="11">
      <t>メンカイ</t>
    </rPh>
    <rPh sb="11" eb="12">
      <t>マタ</t>
    </rPh>
    <rPh sb="24" eb="26">
      <t>タイオウ</t>
    </rPh>
    <rPh sb="26" eb="28">
      <t>ヨウリョウ</t>
    </rPh>
    <rPh sb="29" eb="32">
      <t>シンセイショ</t>
    </rPh>
    <rPh sb="33" eb="36">
      <t>ホウコクショ</t>
    </rPh>
    <phoneticPr fontId="5"/>
  </si>
  <si>
    <t>サ</t>
    <phoneticPr fontId="4"/>
  </si>
  <si>
    <t>・個別面談実施記録</t>
    <rPh sb="1" eb="3">
      <t>コベツ</t>
    </rPh>
    <rPh sb="3" eb="5">
      <t>メンダン</t>
    </rPh>
    <rPh sb="5" eb="7">
      <t>ジッシ</t>
    </rPh>
    <rPh sb="7" eb="9">
      <t>キロク</t>
    </rPh>
    <phoneticPr fontId="4"/>
  </si>
  <si>
    <t>秘密文書の送達等に関する文書</t>
    <rPh sb="0" eb="2">
      <t>ヒミツ</t>
    </rPh>
    <rPh sb="2" eb="4">
      <t>ブンショ</t>
    </rPh>
    <rPh sb="5" eb="7">
      <t>ソウタツ</t>
    </rPh>
    <rPh sb="7" eb="8">
      <t>トウ</t>
    </rPh>
    <rPh sb="9" eb="10">
      <t>カン</t>
    </rPh>
    <rPh sb="12" eb="14">
      <t>ブンショ</t>
    </rPh>
    <phoneticPr fontId="4"/>
  </si>
  <si>
    <t>・受領文書送達通知書</t>
    <rPh sb="1" eb="3">
      <t>ジュリョウ</t>
    </rPh>
    <rPh sb="3" eb="5">
      <t>ブンショ</t>
    </rPh>
    <rPh sb="5" eb="7">
      <t>ソウタツ</t>
    </rPh>
    <rPh sb="7" eb="10">
      <t>ツウチショ</t>
    </rPh>
    <phoneticPr fontId="6"/>
  </si>
  <si>
    <t>・受領文書送達通知受領書</t>
    <rPh sb="1" eb="3">
      <t>ジュリョウ</t>
    </rPh>
    <rPh sb="3" eb="5">
      <t>ブンショ</t>
    </rPh>
    <rPh sb="5" eb="7">
      <t>ソウタツ</t>
    </rPh>
    <rPh sb="7" eb="9">
      <t>ツウチ</t>
    </rPh>
    <rPh sb="9" eb="12">
      <t>ジュリョウショ</t>
    </rPh>
    <phoneticPr fontId="6"/>
  </si>
  <si>
    <t>記載に係る文書、物件等を廃棄もしくは移管し、又は秘密指定を解除した日に係る特定日以後５年</t>
    <rPh sb="0" eb="1">
      <t>キサイ</t>
    </rPh>
    <rPh sb="2" eb="3">
      <t>カカワ</t>
    </rPh>
    <rPh sb="4" eb="6">
      <t>ブンショ</t>
    </rPh>
    <rPh sb="7" eb="9">
      <t>ブッケン</t>
    </rPh>
    <rPh sb="9" eb="10">
      <t>トウ</t>
    </rPh>
    <rPh sb="11" eb="13">
      <t>ハイキ</t>
    </rPh>
    <rPh sb="17" eb="19">
      <t>イカン</t>
    </rPh>
    <rPh sb="21" eb="22">
      <t>マタ</t>
    </rPh>
    <rPh sb="23" eb="25">
      <t>ヒミツ</t>
    </rPh>
    <rPh sb="25" eb="27">
      <t>シテイ</t>
    </rPh>
    <rPh sb="28" eb="30">
      <t>カイジョ</t>
    </rPh>
    <rPh sb="32" eb="33">
      <t>ヒ</t>
    </rPh>
    <rPh sb="34" eb="35">
      <t>カカワ</t>
    </rPh>
    <rPh sb="36" eb="39">
      <t>トクテイビ</t>
    </rPh>
    <rPh sb="39" eb="41">
      <t>イゴ</t>
    </rPh>
    <rPh sb="42" eb="43">
      <t>ネン</t>
    </rPh>
    <phoneticPr fontId="4"/>
  </si>
  <si>
    <t>・秘密の変更・解除について（通知）</t>
    <rPh sb="4" eb="6">
      <t>ヘンコウ</t>
    </rPh>
    <rPh sb="7" eb="9">
      <t>カイジョ</t>
    </rPh>
    <rPh sb="14" eb="16">
      <t>ツウチ</t>
    </rPh>
    <phoneticPr fontId="4"/>
  </si>
  <si>
    <t>・施設立入記録簿（自衛隊員用）</t>
    <rPh sb="1" eb="3">
      <t>シセツ</t>
    </rPh>
    <rPh sb="3" eb="5">
      <t>タチイリ</t>
    </rPh>
    <rPh sb="5" eb="8">
      <t>キロクボ</t>
    </rPh>
    <rPh sb="9" eb="12">
      <t>ジエイタイ</t>
    </rPh>
    <rPh sb="12" eb="13">
      <t>イン</t>
    </rPh>
    <rPh sb="13" eb="14">
      <t>ヨウ</t>
    </rPh>
    <phoneticPr fontId="4"/>
  </si>
  <si>
    <t>・施設立入記録簿（部外者用）</t>
    <rPh sb="1" eb="3">
      <t>シセツ</t>
    </rPh>
    <rPh sb="3" eb="5">
      <t>タチイリ</t>
    </rPh>
    <rPh sb="5" eb="8">
      <t>キロクボ</t>
    </rPh>
    <rPh sb="9" eb="12">
      <t>ブガイシャ</t>
    </rPh>
    <rPh sb="12" eb="13">
      <t>ヨウ</t>
    </rPh>
    <phoneticPr fontId="4"/>
  </si>
  <si>
    <t>５年</t>
    <phoneticPr fontId="4"/>
  </si>
  <si>
    <t>・特別防衛秘密取扱資格に関する規則類</t>
    <rPh sb="1" eb="3">
      <t>トクベツ</t>
    </rPh>
    <rPh sb="3" eb="5">
      <t>ボウエイ</t>
    </rPh>
    <rPh sb="5" eb="7">
      <t>ヒミツ</t>
    </rPh>
    <rPh sb="7" eb="9">
      <t>トリアツカイ</t>
    </rPh>
    <rPh sb="9" eb="11">
      <t>シカク</t>
    </rPh>
    <rPh sb="12" eb="13">
      <t>カン</t>
    </rPh>
    <rPh sb="15" eb="17">
      <t>キソク</t>
    </rPh>
    <rPh sb="17" eb="18">
      <t>ルイ</t>
    </rPh>
    <phoneticPr fontId="4"/>
  </si>
  <si>
    <t>・適格性及び特別防衛秘密取扱資格の確認並びに適正評価の実施に係る申請、照会、依頼、回答、上申、決定及び通知</t>
    <rPh sb="1" eb="4">
      <t>テキカクセイ</t>
    </rPh>
    <rPh sb="4" eb="5">
      <t>オヨ</t>
    </rPh>
    <rPh sb="6" eb="8">
      <t>トクベツ</t>
    </rPh>
    <rPh sb="8" eb="10">
      <t>ボウエイ</t>
    </rPh>
    <rPh sb="10" eb="12">
      <t>ヒミツ</t>
    </rPh>
    <rPh sb="12" eb="14">
      <t>トリアツカイ</t>
    </rPh>
    <rPh sb="14" eb="16">
      <t>シカク</t>
    </rPh>
    <rPh sb="17" eb="19">
      <t>カクニン</t>
    </rPh>
    <rPh sb="19" eb="20">
      <t>ナラ</t>
    </rPh>
    <rPh sb="22" eb="24">
      <t>テキセイ</t>
    </rPh>
    <rPh sb="24" eb="26">
      <t>ヒョウカ</t>
    </rPh>
    <rPh sb="27" eb="29">
      <t>ジッシ</t>
    </rPh>
    <rPh sb="30" eb="31">
      <t>カカワ</t>
    </rPh>
    <rPh sb="32" eb="34">
      <t>シンセイ</t>
    </rPh>
    <rPh sb="35" eb="37">
      <t>ショウカイ</t>
    </rPh>
    <rPh sb="38" eb="40">
      <t>イライ</t>
    </rPh>
    <rPh sb="41" eb="43">
      <t>カイトウ</t>
    </rPh>
    <rPh sb="44" eb="46">
      <t>ジョウシン</t>
    </rPh>
    <rPh sb="47" eb="49">
      <t>ケッテイ</t>
    </rPh>
    <rPh sb="49" eb="50">
      <t>オヨ</t>
    </rPh>
    <rPh sb="51" eb="53">
      <t>ツウチ</t>
    </rPh>
    <phoneticPr fontId="4"/>
  </si>
  <si>
    <t>適格性及び特別防衛秘密取扱資格の確認並びに適正評価の実施に当たって作成又は取得した文書</t>
    <rPh sb="29" eb="30">
      <t>ア</t>
    </rPh>
    <rPh sb="33" eb="35">
      <t>サクセイ</t>
    </rPh>
    <rPh sb="35" eb="36">
      <t>マタ</t>
    </rPh>
    <rPh sb="37" eb="39">
      <t>シュトク</t>
    </rPh>
    <rPh sb="41" eb="43">
      <t>ブンショ</t>
    </rPh>
    <phoneticPr fontId="4"/>
  </si>
  <si>
    <t>ハ</t>
    <phoneticPr fontId="6"/>
  </si>
  <si>
    <t>秘密保全事故等に関する報告文書</t>
    <rPh sb="0" eb="2">
      <t>ヒミツ</t>
    </rPh>
    <rPh sb="2" eb="4">
      <t>ホゼン</t>
    </rPh>
    <rPh sb="4" eb="6">
      <t>ジコ</t>
    </rPh>
    <rPh sb="6" eb="7">
      <t>トウ</t>
    </rPh>
    <rPh sb="8" eb="9">
      <t>カン</t>
    </rPh>
    <rPh sb="11" eb="13">
      <t>ホウコク</t>
    </rPh>
    <rPh sb="13" eb="15">
      <t>ブンショ</t>
    </rPh>
    <phoneticPr fontId="4"/>
  </si>
  <si>
    <t>・秘密保全事故調査報告書</t>
    <rPh sb="1" eb="3">
      <t>ヒミツ</t>
    </rPh>
    <rPh sb="3" eb="5">
      <t>ホゼン</t>
    </rPh>
    <rPh sb="5" eb="7">
      <t>ジコ</t>
    </rPh>
    <rPh sb="7" eb="9">
      <t>チョウサ</t>
    </rPh>
    <rPh sb="9" eb="12">
      <t>ホウコクショ</t>
    </rPh>
    <phoneticPr fontId="4"/>
  </si>
  <si>
    <t>・秘密保全事故に関する要約及び所見</t>
    <rPh sb="1" eb="3">
      <t>ヒミツ</t>
    </rPh>
    <rPh sb="3" eb="5">
      <t>ホゼン</t>
    </rPh>
    <rPh sb="5" eb="7">
      <t>ジコ</t>
    </rPh>
    <rPh sb="8" eb="9">
      <t>カン</t>
    </rPh>
    <rPh sb="11" eb="13">
      <t>ヨウヤク</t>
    </rPh>
    <rPh sb="13" eb="14">
      <t>オヨ</t>
    </rPh>
    <rPh sb="15" eb="17">
      <t>ショケン</t>
    </rPh>
    <phoneticPr fontId="4"/>
  </si>
  <si>
    <t>・情報保全義務違反に関する調査報告書</t>
    <rPh sb="1" eb="3">
      <t>ジョウホウ</t>
    </rPh>
    <rPh sb="3" eb="5">
      <t>ホゼン</t>
    </rPh>
    <rPh sb="5" eb="7">
      <t>ギム</t>
    </rPh>
    <rPh sb="7" eb="9">
      <t>イハン</t>
    </rPh>
    <rPh sb="10" eb="11">
      <t>カン</t>
    </rPh>
    <rPh sb="13" eb="15">
      <t>チョウサ</t>
    </rPh>
    <rPh sb="15" eb="18">
      <t>ホウコクショ</t>
    </rPh>
    <phoneticPr fontId="4"/>
  </si>
  <si>
    <t>・情報保全義務違反に関する要約及び所見</t>
    <rPh sb="1" eb="3">
      <t>ジョウホウ</t>
    </rPh>
    <rPh sb="3" eb="5">
      <t>ホゼン</t>
    </rPh>
    <rPh sb="5" eb="7">
      <t>ギム</t>
    </rPh>
    <rPh sb="7" eb="9">
      <t>イハン</t>
    </rPh>
    <rPh sb="10" eb="11">
      <t>カン</t>
    </rPh>
    <phoneticPr fontId="4"/>
  </si>
  <si>
    <t>ヒ</t>
    <phoneticPr fontId="6"/>
  </si>
  <si>
    <t>海外渡航・接触報告等に関する報告文書</t>
    <rPh sb="0" eb="2">
      <t>カイガイ</t>
    </rPh>
    <rPh sb="2" eb="4">
      <t>トコウ</t>
    </rPh>
    <rPh sb="5" eb="7">
      <t>セッショク</t>
    </rPh>
    <rPh sb="7" eb="9">
      <t>ホウコク</t>
    </rPh>
    <rPh sb="9" eb="10">
      <t>トウ</t>
    </rPh>
    <rPh sb="11" eb="12">
      <t>カン</t>
    </rPh>
    <rPh sb="14" eb="16">
      <t>ホウコク</t>
    </rPh>
    <rPh sb="16" eb="18">
      <t>ブンショ</t>
    </rPh>
    <phoneticPr fontId="4"/>
  </si>
  <si>
    <t>・海外渡航後のチェックシート</t>
    <rPh sb="1" eb="3">
      <t>カイガイ</t>
    </rPh>
    <rPh sb="3" eb="5">
      <t>トコウ</t>
    </rPh>
    <rPh sb="5" eb="6">
      <t>ゴ</t>
    </rPh>
    <phoneticPr fontId="4"/>
  </si>
  <si>
    <t>・部外者との接触後のチェックシート</t>
    <rPh sb="1" eb="4">
      <t>ブガイシャ</t>
    </rPh>
    <rPh sb="6" eb="8">
      <t>セッショク</t>
    </rPh>
    <rPh sb="8" eb="9">
      <t>ゴ</t>
    </rPh>
    <phoneticPr fontId="4"/>
  </si>
  <si>
    <t>・接触状況等に関する報告書（総括票）</t>
    <rPh sb="1" eb="3">
      <t>セッショク</t>
    </rPh>
    <rPh sb="3" eb="5">
      <t>ジョウキョウ</t>
    </rPh>
    <rPh sb="5" eb="6">
      <t>トウ</t>
    </rPh>
    <rPh sb="7" eb="8">
      <t>カン</t>
    </rPh>
    <rPh sb="10" eb="13">
      <t>ホウコクショ</t>
    </rPh>
    <rPh sb="14" eb="16">
      <t>ソウカツ</t>
    </rPh>
    <rPh sb="16" eb="17">
      <t>ヒョウ</t>
    </rPh>
    <phoneticPr fontId="4"/>
  </si>
  <si>
    <t>・措置終了報告書</t>
    <rPh sb="1" eb="3">
      <t>ソチ</t>
    </rPh>
    <rPh sb="3" eb="5">
      <t>シュウリョウ</t>
    </rPh>
    <rPh sb="5" eb="8">
      <t>ホウコクショ</t>
    </rPh>
    <phoneticPr fontId="4"/>
  </si>
  <si>
    <t>フ</t>
    <phoneticPr fontId="6"/>
  </si>
  <si>
    <t>各種検査等の報告に関する文書</t>
    <rPh sb="0" eb="2">
      <t>カクシュ</t>
    </rPh>
    <rPh sb="2" eb="4">
      <t>ケンサ</t>
    </rPh>
    <rPh sb="4" eb="5">
      <t>トウ</t>
    </rPh>
    <rPh sb="6" eb="8">
      <t>ホウコク</t>
    </rPh>
    <rPh sb="9" eb="10">
      <t>カン</t>
    </rPh>
    <rPh sb="12" eb="14">
      <t>ブンショ</t>
    </rPh>
    <phoneticPr fontId="4"/>
  </si>
  <si>
    <t>・特定秘密の定期・臨時検査について（報告）</t>
    <rPh sb="1" eb="3">
      <t>トクテイ</t>
    </rPh>
    <rPh sb="3" eb="5">
      <t>ヒミツ</t>
    </rPh>
    <rPh sb="6" eb="8">
      <t>テイキ</t>
    </rPh>
    <rPh sb="9" eb="11">
      <t>リンジ</t>
    </rPh>
    <rPh sb="11" eb="13">
      <t>ケンサ</t>
    </rPh>
    <rPh sb="18" eb="20">
      <t>ホウコク</t>
    </rPh>
    <phoneticPr fontId="4"/>
  </si>
  <si>
    <t>・特定秘密情報システムに関する秘密等の保全検査について（報告）</t>
    <rPh sb="1" eb="3">
      <t>トクテイ</t>
    </rPh>
    <rPh sb="3" eb="5">
      <t>ヒミツ</t>
    </rPh>
    <rPh sb="5" eb="7">
      <t>ジョウホウ</t>
    </rPh>
    <rPh sb="12" eb="13">
      <t>カン</t>
    </rPh>
    <rPh sb="15" eb="17">
      <t>ヒミツ</t>
    </rPh>
    <rPh sb="17" eb="18">
      <t>トウ</t>
    </rPh>
    <rPh sb="19" eb="21">
      <t>ホゼン</t>
    </rPh>
    <rPh sb="21" eb="23">
      <t>ケンサ</t>
    </rPh>
    <rPh sb="28" eb="30">
      <t>ホウコク</t>
    </rPh>
    <phoneticPr fontId="4"/>
  </si>
  <si>
    <t>・特別防衛秘密の(定期・臨時）検査について（報告）</t>
    <rPh sb="1" eb="3">
      <t>トクベツ</t>
    </rPh>
    <rPh sb="3" eb="5">
      <t>ボウエイ</t>
    </rPh>
    <rPh sb="5" eb="7">
      <t>ヒミツ</t>
    </rPh>
    <rPh sb="9" eb="11">
      <t>テイキ</t>
    </rPh>
    <rPh sb="12" eb="14">
      <t>リンジ</t>
    </rPh>
    <rPh sb="15" eb="17">
      <t>ケンサ</t>
    </rPh>
    <rPh sb="22" eb="24">
      <t>ホウコク</t>
    </rPh>
    <phoneticPr fontId="4"/>
  </si>
  <si>
    <t>・保全教育の実施状況について(報告）</t>
    <rPh sb="1" eb="3">
      <t>ホゼン</t>
    </rPh>
    <rPh sb="3" eb="5">
      <t>キョウイク</t>
    </rPh>
    <rPh sb="6" eb="8">
      <t>ジッシ</t>
    </rPh>
    <rPh sb="8" eb="10">
      <t>ジョウキョウ</t>
    </rPh>
    <rPh sb="15" eb="17">
      <t>ホウコク</t>
    </rPh>
    <phoneticPr fontId="4"/>
  </si>
  <si>
    <t>・所持品検査結果（報告）</t>
    <rPh sb="1" eb="3">
      <t>ショジ</t>
    </rPh>
    <rPh sb="3" eb="4">
      <t>ヒン</t>
    </rPh>
    <rPh sb="4" eb="6">
      <t>ケンサ</t>
    </rPh>
    <rPh sb="6" eb="8">
      <t>ケッカ</t>
    </rPh>
    <rPh sb="9" eb="11">
      <t>ホウコク</t>
    </rPh>
    <phoneticPr fontId="4"/>
  </si>
  <si>
    <t>・パソコン内のデータ抜き打ち検査結果（報告）</t>
    <rPh sb="5" eb="6">
      <t>ナイ</t>
    </rPh>
    <rPh sb="10" eb="11">
      <t>ヌ</t>
    </rPh>
    <rPh sb="12" eb="13">
      <t>ウ</t>
    </rPh>
    <rPh sb="14" eb="16">
      <t>ケンサ</t>
    </rPh>
    <rPh sb="16" eb="18">
      <t>ケッカ</t>
    </rPh>
    <rPh sb="19" eb="21">
      <t>ホウコク</t>
    </rPh>
    <phoneticPr fontId="4"/>
  </si>
  <si>
    <t>・情報流出防止に係る個別面談実施状況について(報告）</t>
    <rPh sb="1" eb="3">
      <t>ジョウホウ</t>
    </rPh>
    <rPh sb="3" eb="5">
      <t>リュウシュツ</t>
    </rPh>
    <rPh sb="5" eb="7">
      <t>ボウシ</t>
    </rPh>
    <rPh sb="8" eb="9">
      <t>カカワ</t>
    </rPh>
    <rPh sb="10" eb="12">
      <t>コベツ</t>
    </rPh>
    <rPh sb="12" eb="14">
      <t>メンダン</t>
    </rPh>
    <rPh sb="14" eb="16">
      <t>ジッシ</t>
    </rPh>
    <rPh sb="16" eb="18">
      <t>ジョウキョウ</t>
    </rPh>
    <rPh sb="23" eb="25">
      <t>ホウコク</t>
    </rPh>
    <phoneticPr fontId="4"/>
  </si>
  <si>
    <t>３年</t>
    <rPh sb="0" eb="1">
      <t>ネン</t>
    </rPh>
    <phoneticPr fontId="4"/>
  </si>
  <si>
    <t>１年</t>
    <rPh sb="0" eb="1">
      <t>ネン</t>
    </rPh>
    <phoneticPr fontId="4"/>
  </si>
  <si>
    <t>１０年</t>
    <rPh sb="1" eb="2">
      <t>ネン</t>
    </rPh>
    <phoneticPr fontId="4"/>
  </si>
  <si>
    <t>情報流出防止に係る個別面談実施状況</t>
    <rPh sb="0" eb="2">
      <t>ジョウホウ</t>
    </rPh>
    <rPh sb="2" eb="4">
      <t>リュウシュツ</t>
    </rPh>
    <rPh sb="4" eb="6">
      <t>ボウシ</t>
    </rPh>
    <rPh sb="7" eb="8">
      <t>カカワ</t>
    </rPh>
    <rPh sb="9" eb="11">
      <t>コベツ</t>
    </rPh>
    <rPh sb="11" eb="13">
      <t>メンダン</t>
    </rPh>
    <rPh sb="13" eb="15">
      <t>ジッシ</t>
    </rPh>
    <rPh sb="15" eb="17">
      <t>ジョウキョウ</t>
    </rPh>
    <phoneticPr fontId="4"/>
  </si>
  <si>
    <t>兼業・兼職承認申請書</t>
    <rPh sb="0" eb="2">
      <t>ケンギョウ</t>
    </rPh>
    <rPh sb="3" eb="5">
      <t>ケンショク</t>
    </rPh>
    <rPh sb="5" eb="7">
      <t>ショウニン</t>
    </rPh>
    <rPh sb="7" eb="9">
      <t>シンセイ</t>
    </rPh>
    <rPh sb="9" eb="10">
      <t>ショ</t>
    </rPh>
    <phoneticPr fontId="5"/>
  </si>
  <si>
    <t>2(2)ア(ア)</t>
    <phoneticPr fontId="4"/>
  </si>
  <si>
    <t>特定日以後１年（次期改訂）</t>
    <rPh sb="0" eb="3">
      <t>トクテイビ</t>
    </rPh>
    <rPh sb="3" eb="5">
      <t>イゴ</t>
    </rPh>
    <rPh sb="6" eb="7">
      <t>ネン</t>
    </rPh>
    <phoneticPr fontId="4"/>
  </si>
  <si>
    <t>旅費請求書</t>
    <rPh sb="0" eb="2">
      <t>リョヒ</t>
    </rPh>
    <rPh sb="2" eb="5">
      <t>セイキュウショ</t>
    </rPh>
    <phoneticPr fontId="4"/>
  </si>
  <si>
    <t>評価の実施に当たって作成または取得した文書</t>
    <rPh sb="0" eb="2">
      <t>ヒョウカ</t>
    </rPh>
    <rPh sb="3" eb="5">
      <t>ジッシ</t>
    </rPh>
    <rPh sb="6" eb="7">
      <t>ア</t>
    </rPh>
    <rPh sb="10" eb="12">
      <t>サクセイ</t>
    </rPh>
    <rPh sb="15" eb="17">
      <t>シュトク</t>
    </rPh>
    <rPh sb="19" eb="21">
      <t>ブンショ</t>
    </rPh>
    <phoneticPr fontId="4"/>
  </si>
  <si>
    <t>立入許可申請書　</t>
    <rPh sb="0" eb="2">
      <t>タチイ</t>
    </rPh>
    <rPh sb="2" eb="4">
      <t>キョカ</t>
    </rPh>
    <rPh sb="4" eb="7">
      <t>シンセイショ</t>
    </rPh>
    <phoneticPr fontId="6"/>
  </si>
  <si>
    <t>広報（５２の項以外のもの）</t>
    <rPh sb="0" eb="1">
      <t>ヒロ</t>
    </rPh>
    <rPh sb="1" eb="2">
      <t>ホウ</t>
    </rPh>
    <phoneticPr fontId="7"/>
  </si>
  <si>
    <t>・答弁書、準備書面、各種申立書、口頭弁論証人等調書、書証</t>
    <rPh sb="1" eb="4">
      <t>トウベンショ</t>
    </rPh>
    <rPh sb="5" eb="7">
      <t>ジュンビ</t>
    </rPh>
    <rPh sb="7" eb="9">
      <t>ショメン</t>
    </rPh>
    <rPh sb="10" eb="12">
      <t>カクシュ</t>
    </rPh>
    <rPh sb="12" eb="14">
      <t>モウシタテ</t>
    </rPh>
    <rPh sb="14" eb="15">
      <t>ショ</t>
    </rPh>
    <rPh sb="16" eb="18">
      <t>コウトウ</t>
    </rPh>
    <rPh sb="18" eb="20">
      <t>ベンロン</t>
    </rPh>
    <rPh sb="20" eb="22">
      <t>ショウニン</t>
    </rPh>
    <rPh sb="22" eb="23">
      <t>トウ</t>
    </rPh>
    <rPh sb="23" eb="25">
      <t>チョウショ</t>
    </rPh>
    <phoneticPr fontId="4"/>
  </si>
  <si>
    <t>文書の管理等（文書の管理等に関する事項）</t>
    <rPh sb="5" eb="6">
      <t>トウ</t>
    </rPh>
    <phoneticPr fontId="5"/>
  </si>
  <si>
    <t>文書の管理等（文書の管理等に関する事項）</t>
    <rPh sb="7" eb="9">
      <t>ブンショ</t>
    </rPh>
    <rPh sb="10" eb="13">
      <t>カンリトウ</t>
    </rPh>
    <rPh sb="14" eb="15">
      <t>カン</t>
    </rPh>
    <rPh sb="17" eb="19">
      <t>ジコウ</t>
    </rPh>
    <phoneticPr fontId="5"/>
  </si>
  <si>
    <t>・受付簿</t>
    <phoneticPr fontId="4"/>
  </si>
  <si>
    <t>・１年未満廃棄記録</t>
    <rPh sb="2" eb="3">
      <t>ネン</t>
    </rPh>
    <rPh sb="3" eb="5">
      <t>ミマン</t>
    </rPh>
    <rPh sb="5" eb="7">
      <t>ハイキ</t>
    </rPh>
    <rPh sb="7" eb="9">
      <t>キロク</t>
    </rPh>
    <phoneticPr fontId="4"/>
  </si>
  <si>
    <t>文書（２２の項以外のもの）</t>
    <rPh sb="0" eb="2">
      <t>ブンショ</t>
    </rPh>
    <phoneticPr fontId="4"/>
  </si>
  <si>
    <t>・行政文書管理の手引</t>
    <rPh sb="1" eb="3">
      <t>ギョウセイ</t>
    </rPh>
    <rPh sb="3" eb="5">
      <t>ブンショ</t>
    </rPh>
    <rPh sb="5" eb="7">
      <t>カンリ</t>
    </rPh>
    <rPh sb="8" eb="10">
      <t>テビ</t>
    </rPh>
    <phoneticPr fontId="6"/>
  </si>
  <si>
    <t>呉地方隊〇周年史料関連</t>
    <rPh sb="0" eb="1">
      <t>クレ</t>
    </rPh>
    <rPh sb="1" eb="3">
      <t>チホウ</t>
    </rPh>
    <rPh sb="3" eb="4">
      <t>タイ</t>
    </rPh>
    <rPh sb="5" eb="7">
      <t>シュウネン</t>
    </rPh>
    <rPh sb="7" eb="9">
      <t>シリョウ</t>
    </rPh>
    <rPh sb="9" eb="11">
      <t>カンレン</t>
    </rPh>
    <phoneticPr fontId="4"/>
  </si>
  <si>
    <t>名簿（演奏会、命名進水式、レセプション、被表彰団体等、琴平、出港見送り、追悼式、自衛隊記念日行事、記者懇談会、観桜会、しらせ行事、自衛艦旗授与（返納）〇〇〇〇初度入港、春の集い、練習艦隊出迎え行事、練習艦隊レセプション、練習艦隊出港見送り行事、〇〇除籍行事、〇〇〇〇自衛艦旗授与式、第〇〇回掃海殉職者追悼式）</t>
    <rPh sb="0" eb="2">
      <t>メイボ</t>
    </rPh>
    <rPh sb="3" eb="6">
      <t>エンソウカイ</t>
    </rPh>
    <rPh sb="7" eb="9">
      <t>メイメイ</t>
    </rPh>
    <rPh sb="79" eb="81">
      <t>ショド</t>
    </rPh>
    <rPh sb="81" eb="83">
      <t>ニュウコウ</t>
    </rPh>
    <rPh sb="84" eb="85">
      <t>ハル</t>
    </rPh>
    <rPh sb="86" eb="87">
      <t>ツド</t>
    </rPh>
    <rPh sb="89" eb="91">
      <t>レンシュウ</t>
    </rPh>
    <rPh sb="91" eb="93">
      <t>カンタイ</t>
    </rPh>
    <rPh sb="93" eb="95">
      <t>デムカ</t>
    </rPh>
    <rPh sb="96" eb="98">
      <t>ギョウジ</t>
    </rPh>
    <rPh sb="99" eb="101">
      <t>レンシュウ</t>
    </rPh>
    <rPh sb="101" eb="103">
      <t>カンタイ</t>
    </rPh>
    <rPh sb="110" eb="112">
      <t>レンシュウ</t>
    </rPh>
    <rPh sb="112" eb="114">
      <t>カンタイ</t>
    </rPh>
    <rPh sb="114" eb="116">
      <t>シュッコウ</t>
    </rPh>
    <rPh sb="116" eb="118">
      <t>ミオク</t>
    </rPh>
    <rPh sb="119" eb="121">
      <t>ギョウジ</t>
    </rPh>
    <rPh sb="124" eb="126">
      <t>ジョセキ</t>
    </rPh>
    <rPh sb="126" eb="128">
      <t>ギョウジ</t>
    </rPh>
    <rPh sb="141" eb="142">
      <t>ダイ</t>
    </rPh>
    <rPh sb="144" eb="145">
      <t>カイ</t>
    </rPh>
    <rPh sb="145" eb="147">
      <t>ソウカイ</t>
    </rPh>
    <rPh sb="147" eb="149">
      <t>ジュンショク</t>
    </rPh>
    <rPh sb="149" eb="150">
      <t>シャ</t>
    </rPh>
    <rPh sb="150" eb="153">
      <t>ツイトウシキ</t>
    </rPh>
    <phoneticPr fontId="5"/>
  </si>
  <si>
    <t>・准尉以下の階級を指定する海上自衛隊予備自衛官の昇進について</t>
    <rPh sb="1" eb="3">
      <t>ジュンイ</t>
    </rPh>
    <rPh sb="3" eb="5">
      <t>イカ</t>
    </rPh>
    <rPh sb="6" eb="8">
      <t>カイキュウ</t>
    </rPh>
    <rPh sb="9" eb="11">
      <t>シテイ</t>
    </rPh>
    <rPh sb="13" eb="15">
      <t>カイジョウ</t>
    </rPh>
    <rPh sb="15" eb="17">
      <t>ジエイ</t>
    </rPh>
    <rPh sb="17" eb="18">
      <t>タイ</t>
    </rPh>
    <rPh sb="18" eb="20">
      <t>ヨビ</t>
    </rPh>
    <rPh sb="20" eb="23">
      <t>ジエイカン</t>
    </rPh>
    <rPh sb="24" eb="26">
      <t>ショウシン</t>
    </rPh>
    <phoneticPr fontId="4"/>
  </si>
  <si>
    <t>更生指導について</t>
    <rPh sb="1" eb="2">
      <t>セイ</t>
    </rPh>
    <phoneticPr fontId="4"/>
  </si>
  <si>
    <t>常用（各葉は関係職員の指定が解除された日又は転記した日に係る特定日以後１０年）</t>
    <rPh sb="0" eb="1">
      <t>ジョウヨウ</t>
    </rPh>
    <rPh sb="2" eb="3">
      <t>カク</t>
    </rPh>
    <rPh sb="3" eb="4">
      <t>ハ</t>
    </rPh>
    <rPh sb="5" eb="7">
      <t>カンケイ</t>
    </rPh>
    <rPh sb="7" eb="9">
      <t>ショクイン</t>
    </rPh>
    <rPh sb="10" eb="12">
      <t>シテイ</t>
    </rPh>
    <rPh sb="13" eb="15">
      <t>カイジョ</t>
    </rPh>
    <rPh sb="18" eb="19">
      <t>ヒ</t>
    </rPh>
    <rPh sb="19" eb="20">
      <t>マタ</t>
    </rPh>
    <rPh sb="21" eb="23">
      <t>テンキ</t>
    </rPh>
    <rPh sb="25" eb="26">
      <t>ヒ</t>
    </rPh>
    <rPh sb="27" eb="28">
      <t>カカワ</t>
    </rPh>
    <rPh sb="29" eb="32">
      <t>トクテイビ</t>
    </rPh>
    <rPh sb="32" eb="34">
      <t>イゴ</t>
    </rPh>
    <rPh sb="36" eb="37">
      <t>ネン</t>
    </rPh>
    <phoneticPr fontId="4"/>
  </si>
  <si>
    <t>常用（各葉は記載に係る文書、物件等の全てが廃棄、移管もしくは返却（転送）され管理事実が消滅した日、秘密指定が解除された日又は転記した日に係る特定日以後１０年）</t>
    <rPh sb="2" eb="3">
      <t>カク</t>
    </rPh>
    <rPh sb="3" eb="4">
      <t>ハ</t>
    </rPh>
    <rPh sb="5" eb="7">
      <t>キサイ</t>
    </rPh>
    <rPh sb="8" eb="9">
      <t>カカワ</t>
    </rPh>
    <rPh sb="10" eb="12">
      <t>ブンショ</t>
    </rPh>
    <rPh sb="13" eb="15">
      <t>ブッケン</t>
    </rPh>
    <rPh sb="15" eb="16">
      <t>トウ</t>
    </rPh>
    <rPh sb="17" eb="18">
      <t>スベ</t>
    </rPh>
    <rPh sb="20" eb="22">
      <t>ハイキ</t>
    </rPh>
    <rPh sb="23" eb="25">
      <t>イカン</t>
    </rPh>
    <rPh sb="29" eb="31">
      <t>ヘンキャク</t>
    </rPh>
    <rPh sb="32" eb="34">
      <t>テンソウ</t>
    </rPh>
    <rPh sb="37" eb="39">
      <t>カンリ</t>
    </rPh>
    <rPh sb="39" eb="41">
      <t>ジジツ</t>
    </rPh>
    <rPh sb="42" eb="44">
      <t>ショウメツ</t>
    </rPh>
    <rPh sb="46" eb="47">
      <t>ヒ</t>
    </rPh>
    <rPh sb="48" eb="50">
      <t>ヒミツ</t>
    </rPh>
    <rPh sb="50" eb="52">
      <t>シテイ</t>
    </rPh>
    <rPh sb="53" eb="55">
      <t>カイジョ</t>
    </rPh>
    <rPh sb="58" eb="59">
      <t>ヒ</t>
    </rPh>
    <rPh sb="59" eb="60">
      <t>マタ</t>
    </rPh>
    <rPh sb="61" eb="63">
      <t>テンキ</t>
    </rPh>
    <rPh sb="65" eb="66">
      <t>ヒ</t>
    </rPh>
    <rPh sb="67" eb="68">
      <t>カカワ</t>
    </rPh>
    <rPh sb="69" eb="72">
      <t>トクテイビ</t>
    </rPh>
    <rPh sb="72" eb="74">
      <t>イゴ</t>
    </rPh>
    <rPh sb="76" eb="77">
      <t>ネン</t>
    </rPh>
    <phoneticPr fontId="4"/>
  </si>
  <si>
    <t>当該簿冊に同じ</t>
    <rPh sb="0" eb="1">
      <t>トウガイ</t>
    </rPh>
    <rPh sb="1" eb="3">
      <t>ボサツ</t>
    </rPh>
    <rPh sb="4" eb="5">
      <t>オナ</t>
    </rPh>
    <phoneticPr fontId="6"/>
  </si>
  <si>
    <t>記載に係る文書、物件等を廃棄もしくは移管し、又は秘密指定を解除し日に係る特定日以後５年</t>
    <rPh sb="0" eb="1">
      <t>キサイ</t>
    </rPh>
    <rPh sb="2" eb="3">
      <t>カカワ</t>
    </rPh>
    <rPh sb="4" eb="6">
      <t>ブンショ</t>
    </rPh>
    <rPh sb="7" eb="9">
      <t>ブッケン</t>
    </rPh>
    <rPh sb="9" eb="10">
      <t>トウ</t>
    </rPh>
    <rPh sb="11" eb="13">
      <t>ハイキ</t>
    </rPh>
    <rPh sb="17" eb="19">
      <t>イカン</t>
    </rPh>
    <rPh sb="21" eb="22">
      <t>マタ</t>
    </rPh>
    <rPh sb="23" eb="25">
      <t>ヒミツ</t>
    </rPh>
    <rPh sb="25" eb="27">
      <t>シテイ</t>
    </rPh>
    <rPh sb="28" eb="30">
      <t>カイジョ</t>
    </rPh>
    <rPh sb="31" eb="32">
      <t>ヒ</t>
    </rPh>
    <rPh sb="33" eb="34">
      <t>カカワ</t>
    </rPh>
    <rPh sb="35" eb="38">
      <t>トクテイビ</t>
    </rPh>
    <rPh sb="38" eb="40">
      <t>イゴ</t>
    </rPh>
    <rPh sb="41" eb="42">
      <t>ネン</t>
    </rPh>
    <phoneticPr fontId="4"/>
  </si>
  <si>
    <t>常用（各葉は記載終了日に係る特定日以後１０年）</t>
    <rPh sb="0" eb="2">
      <t>ジョウヨウ</t>
    </rPh>
    <rPh sb="3" eb="4">
      <t>カク</t>
    </rPh>
    <rPh sb="4" eb="5">
      <t>ハ</t>
    </rPh>
    <rPh sb="6" eb="8">
      <t>キサイ</t>
    </rPh>
    <rPh sb="8" eb="11">
      <t>シュウリョウビ</t>
    </rPh>
    <rPh sb="12" eb="13">
      <t>カカワ</t>
    </rPh>
    <rPh sb="14" eb="17">
      <t>トクテイビ</t>
    </rPh>
    <rPh sb="17" eb="19">
      <t>イゴ</t>
    </rPh>
    <rPh sb="21" eb="22">
      <t>ネン</t>
    </rPh>
    <phoneticPr fontId="6"/>
  </si>
  <si>
    <t>常用（各葉は全ての項目を記入した日に係る特定日以後５年）</t>
    <rPh sb="6" eb="7">
      <t>スベ</t>
    </rPh>
    <rPh sb="9" eb="11">
      <t>コウモク</t>
    </rPh>
    <rPh sb="12" eb="14">
      <t>キニュウ</t>
    </rPh>
    <rPh sb="16" eb="17">
      <t>ヒ</t>
    </rPh>
    <rPh sb="18" eb="19">
      <t>カカワ</t>
    </rPh>
    <rPh sb="20" eb="23">
      <t>トクテイビ</t>
    </rPh>
    <rPh sb="23" eb="25">
      <t>イゴ</t>
    </rPh>
    <rPh sb="26" eb="27">
      <t>ネン</t>
    </rPh>
    <phoneticPr fontId="4"/>
  </si>
  <si>
    <t>常用（各葉は記載終了日に係る特定日以後１０年）</t>
    <rPh sb="6" eb="8">
      <t>キサイ</t>
    </rPh>
    <rPh sb="8" eb="10">
      <t>シュウリョウ</t>
    </rPh>
    <rPh sb="10" eb="11">
      <t>ヒ</t>
    </rPh>
    <rPh sb="12" eb="13">
      <t>カカワ</t>
    </rPh>
    <rPh sb="14" eb="17">
      <t>トクテイビ</t>
    </rPh>
    <rPh sb="17" eb="19">
      <t>イゴ</t>
    </rPh>
    <rPh sb="21" eb="22">
      <t>ネン</t>
    </rPh>
    <phoneticPr fontId="4"/>
  </si>
  <si>
    <t>許可期間の終了日に係る特定日以後５年</t>
    <rPh sb="0" eb="1">
      <t>キョカ</t>
    </rPh>
    <rPh sb="1" eb="3">
      <t>キカン</t>
    </rPh>
    <rPh sb="4" eb="7">
      <t>シュウリョウビ</t>
    </rPh>
    <rPh sb="8" eb="9">
      <t>カカワ</t>
    </rPh>
    <rPh sb="10" eb="13">
      <t>トクテイビ</t>
    </rPh>
    <rPh sb="13" eb="15">
      <t>イゴ</t>
    </rPh>
    <rPh sb="16" eb="17">
      <t>ネン</t>
    </rPh>
    <phoneticPr fontId="6"/>
  </si>
  <si>
    <t>５年（ただし、立入先において、立入者が特定秘密又は特別防衛秘密を取り扱う場合は１０年）</t>
    <rPh sb="0" eb="1">
      <t>ネン</t>
    </rPh>
    <rPh sb="6" eb="8">
      <t>タチイリ</t>
    </rPh>
    <rPh sb="8" eb="9">
      <t>サキ</t>
    </rPh>
    <rPh sb="14" eb="16">
      <t>タチイリ</t>
    </rPh>
    <rPh sb="16" eb="17">
      <t>シャ</t>
    </rPh>
    <rPh sb="18" eb="20">
      <t>トクテイ</t>
    </rPh>
    <rPh sb="20" eb="22">
      <t>ヒミツ</t>
    </rPh>
    <rPh sb="22" eb="23">
      <t>マタ</t>
    </rPh>
    <rPh sb="24" eb="26">
      <t>トクベツ</t>
    </rPh>
    <rPh sb="26" eb="28">
      <t>ボウエイ</t>
    </rPh>
    <rPh sb="28" eb="30">
      <t>ヒミツ</t>
    </rPh>
    <rPh sb="31" eb="32">
      <t>ト</t>
    </rPh>
    <rPh sb="33" eb="34">
      <t>アツカ</t>
    </rPh>
    <rPh sb="35" eb="37">
      <t>バアイ</t>
    </rPh>
    <rPh sb="40" eb="41">
      <t>ネン</t>
    </rPh>
    <phoneticPr fontId="4"/>
  </si>
  <si>
    <t>記載に係る文書、物件等を廃棄もしくは移管し、又は秘密指定を解除した日に係る特定日以後５年</t>
    <phoneticPr fontId="6"/>
  </si>
  <si>
    <t>・立入申請書</t>
    <rPh sb="1" eb="3">
      <t>タチイリ</t>
    </rPh>
    <rPh sb="3" eb="6">
      <t>シンセイショ</t>
    </rPh>
    <phoneticPr fontId="6"/>
  </si>
  <si>
    <t>秘密の指定条件の変更通知書/完了通知書</t>
    <rPh sb="14" eb="16">
      <t>カンリョウ</t>
    </rPh>
    <rPh sb="16" eb="18">
      <t>ツウチ</t>
    </rPh>
    <rPh sb="18" eb="19">
      <t>ショ</t>
    </rPh>
    <phoneticPr fontId="6"/>
  </si>
  <si>
    <t>・破棄について（報告／通知）</t>
    <rPh sb="1" eb="3">
      <t>ハキ</t>
    </rPh>
    <rPh sb="8" eb="10">
      <t>ホウコク</t>
    </rPh>
    <rPh sb="11" eb="13">
      <t>ツウチ</t>
    </rPh>
    <phoneticPr fontId="6"/>
  </si>
  <si>
    <t>・破棄について（報告／通知）</t>
    <rPh sb="1" eb="3">
      <t>ハキ</t>
    </rPh>
    <phoneticPr fontId="6"/>
  </si>
  <si>
    <t>常用（各葉は当該帳簿に係る特定秘密の指定の有効期間が満了した日又は指定が解除された日に係る特定日以後１０年）</t>
    <rPh sb="0" eb="1">
      <t>ジョウヨウ</t>
    </rPh>
    <rPh sb="2" eb="3">
      <t>カク</t>
    </rPh>
    <rPh sb="3" eb="4">
      <t>ハ</t>
    </rPh>
    <rPh sb="5" eb="7">
      <t>トウガイ</t>
    </rPh>
    <rPh sb="7" eb="9">
      <t>チョウボ</t>
    </rPh>
    <rPh sb="10" eb="11">
      <t>カカワ</t>
    </rPh>
    <rPh sb="12" eb="14">
      <t>トクテイ</t>
    </rPh>
    <rPh sb="14" eb="16">
      <t>ヒミツ</t>
    </rPh>
    <rPh sb="17" eb="19">
      <t>シテイ</t>
    </rPh>
    <rPh sb="20" eb="22">
      <t>ユウコウ</t>
    </rPh>
    <rPh sb="22" eb="24">
      <t>キカン</t>
    </rPh>
    <rPh sb="25" eb="27">
      <t>マンリョウ</t>
    </rPh>
    <rPh sb="29" eb="30">
      <t>ヒ</t>
    </rPh>
    <rPh sb="30" eb="31">
      <t>マタ</t>
    </rPh>
    <rPh sb="32" eb="34">
      <t>シテイ</t>
    </rPh>
    <rPh sb="35" eb="37">
      <t>カイジョ</t>
    </rPh>
    <rPh sb="40" eb="41">
      <t>ヒ</t>
    </rPh>
    <rPh sb="42" eb="43">
      <t>カカワ</t>
    </rPh>
    <rPh sb="44" eb="47">
      <t>トクテイビ</t>
    </rPh>
    <rPh sb="47" eb="49">
      <t>イゴ</t>
    </rPh>
    <rPh sb="51" eb="52">
      <t>ネン</t>
    </rPh>
    <phoneticPr fontId="4"/>
  </si>
  <si>
    <t>常用（各葉は記載に係る文書、物件等の全てが廃棄、移管もしくは返却(転送）され管理事実が消滅した日、秘密指定が解除された日又は転記した日に係る特定日以後１０年）</t>
    <rPh sb="0" eb="1">
      <t>ジョウヨウ</t>
    </rPh>
    <rPh sb="2" eb="3">
      <t>カク</t>
    </rPh>
    <rPh sb="3" eb="4">
      <t>ハ</t>
    </rPh>
    <rPh sb="5" eb="7">
      <t>キサイ</t>
    </rPh>
    <rPh sb="8" eb="9">
      <t>カカワ</t>
    </rPh>
    <rPh sb="10" eb="12">
      <t>ブンショ</t>
    </rPh>
    <rPh sb="13" eb="15">
      <t>ブッケン</t>
    </rPh>
    <rPh sb="15" eb="16">
      <t>トウ</t>
    </rPh>
    <rPh sb="17" eb="18">
      <t>スベ</t>
    </rPh>
    <rPh sb="20" eb="22">
      <t>ハイキ</t>
    </rPh>
    <rPh sb="23" eb="25">
      <t>イカン</t>
    </rPh>
    <rPh sb="29" eb="31">
      <t>ヘンキャク</t>
    </rPh>
    <rPh sb="32" eb="34">
      <t>テンソウ</t>
    </rPh>
    <rPh sb="37" eb="39">
      <t>カンリ</t>
    </rPh>
    <rPh sb="42" eb="44">
      <t>ショウメツ</t>
    </rPh>
    <rPh sb="46" eb="47">
      <t>ヒ</t>
    </rPh>
    <rPh sb="48" eb="50">
      <t>ヒミツ</t>
    </rPh>
    <rPh sb="50" eb="52">
      <t>シテイ</t>
    </rPh>
    <rPh sb="53" eb="55">
      <t>カイジョ</t>
    </rPh>
    <rPh sb="58" eb="59">
      <t>ヒ</t>
    </rPh>
    <rPh sb="59" eb="60">
      <t>マタ</t>
    </rPh>
    <rPh sb="61" eb="63">
      <t>テンキ</t>
    </rPh>
    <rPh sb="65" eb="66">
      <t>ヒ</t>
    </rPh>
    <rPh sb="67" eb="68">
      <t>カカワ</t>
    </rPh>
    <rPh sb="69" eb="72">
      <t>トクテイビ</t>
    </rPh>
    <rPh sb="72" eb="74">
      <t>イゴ</t>
    </rPh>
    <rPh sb="76" eb="77">
      <t>ネン</t>
    </rPh>
    <phoneticPr fontId="4"/>
  </si>
  <si>
    <t>１０年</t>
    <rPh sb="1" eb="2">
      <t>ネン</t>
    </rPh>
    <phoneticPr fontId="6"/>
  </si>
  <si>
    <t>常用（各葉は記載終了日に係る特定日以後３年）</t>
    <rPh sb="0" eb="1">
      <t>ジョウヨウ</t>
    </rPh>
    <rPh sb="2" eb="3">
      <t>カク</t>
    </rPh>
    <rPh sb="3" eb="4">
      <t>ハ</t>
    </rPh>
    <rPh sb="5" eb="7">
      <t>キサイ</t>
    </rPh>
    <rPh sb="7" eb="9">
      <t>シュウリョウ</t>
    </rPh>
    <rPh sb="9" eb="10">
      <t>ヒ</t>
    </rPh>
    <rPh sb="11" eb="12">
      <t>カカワ</t>
    </rPh>
    <rPh sb="13" eb="16">
      <t>トクテイビ</t>
    </rPh>
    <rPh sb="16" eb="18">
      <t>イゴ</t>
    </rPh>
    <rPh sb="19" eb="20">
      <t>ネン</t>
    </rPh>
    <phoneticPr fontId="6"/>
  </si>
  <si>
    <t>当該文書に係る職員の転属又は退職に係る特定日以後１年</t>
    <phoneticPr fontId="6"/>
  </si>
  <si>
    <t>常用（各葉は記載終了日に係る特定日以後１０年）</t>
    <rPh sb="0" eb="1">
      <t>ジョウヨウ</t>
    </rPh>
    <rPh sb="2" eb="3">
      <t>カク</t>
    </rPh>
    <rPh sb="3" eb="4">
      <t>ハ</t>
    </rPh>
    <rPh sb="5" eb="7">
      <t>キサイ</t>
    </rPh>
    <rPh sb="7" eb="10">
      <t>シュウリョウビ</t>
    </rPh>
    <rPh sb="11" eb="12">
      <t>カカワ</t>
    </rPh>
    <rPh sb="13" eb="16">
      <t>トクテイビ</t>
    </rPh>
    <rPh sb="16" eb="18">
      <t>イゴ</t>
    </rPh>
    <rPh sb="20" eb="21">
      <t>ネン</t>
    </rPh>
    <phoneticPr fontId="4"/>
  </si>
  <si>
    <t>記載に係る文書、物件等を廃棄もしくは移管し、又は秘密指定を解除した日に係る特定日以後５年</t>
    <rPh sb="0" eb="1">
      <t>キサイ</t>
    </rPh>
    <phoneticPr fontId="4"/>
  </si>
  <si>
    <t>特定日以後５年（簿冊への記載の要が無くたった時）</t>
    <rPh sb="8" eb="10">
      <t>ボサツ</t>
    </rPh>
    <rPh sb="12" eb="14">
      <t>キサイ</t>
    </rPh>
    <rPh sb="15" eb="16">
      <t>ヨウ</t>
    </rPh>
    <rPh sb="17" eb="18">
      <t>ナ</t>
    </rPh>
    <rPh sb="22" eb="23">
      <t>トキ</t>
    </rPh>
    <phoneticPr fontId="4"/>
  </si>
  <si>
    <t xml:space="preserve">特定日以後５年（要件を具備しなくなった日）
</t>
    <rPh sb="19" eb="20">
      <t>ヒ</t>
    </rPh>
    <phoneticPr fontId="6"/>
  </si>
  <si>
    <t>法務（１１（６）の項以外のもの）</t>
    <rPh sb="0" eb="2">
      <t>ホウム</t>
    </rPh>
    <phoneticPr fontId="4"/>
  </si>
  <si>
    <t>進路相談員に関する文書</t>
    <rPh sb="0" eb="2">
      <t>シンロ</t>
    </rPh>
    <rPh sb="2" eb="5">
      <t>ソウダンイン</t>
    </rPh>
    <rPh sb="6" eb="7">
      <t>カン</t>
    </rPh>
    <rPh sb="9" eb="11">
      <t>ブンショ</t>
    </rPh>
    <phoneticPr fontId="5"/>
  </si>
  <si>
    <t>特定日以後１年（当該車種保有の間）</t>
    <rPh sb="0" eb="3">
      <t>トクテイビ</t>
    </rPh>
    <rPh sb="3" eb="5">
      <t>イゴ</t>
    </rPh>
    <rPh sb="6" eb="7">
      <t>ネン</t>
    </rPh>
    <rPh sb="8" eb="10">
      <t>トウガイ</t>
    </rPh>
    <rPh sb="10" eb="12">
      <t>シャシュ</t>
    </rPh>
    <rPh sb="12" eb="14">
      <t>ホユウ</t>
    </rPh>
    <rPh sb="15" eb="16">
      <t>カン</t>
    </rPh>
    <phoneticPr fontId="4"/>
  </si>
  <si>
    <t>・無秘匿データ出力許可記録簿（標準）</t>
    <rPh sb="1" eb="2">
      <t>ム</t>
    </rPh>
    <rPh sb="2" eb="4">
      <t>ヒトク</t>
    </rPh>
    <rPh sb="7" eb="9">
      <t>シュツリョク</t>
    </rPh>
    <rPh sb="9" eb="11">
      <t>キョカ</t>
    </rPh>
    <rPh sb="11" eb="14">
      <t>キロクボ</t>
    </rPh>
    <rPh sb="15" eb="17">
      <t>ヒョウジュン</t>
    </rPh>
    <phoneticPr fontId="5"/>
  </si>
  <si>
    <t>特定日以後３年（用途廃止）</t>
    <rPh sb="0" eb="3">
      <t>トクテイビ</t>
    </rPh>
    <rPh sb="3" eb="5">
      <t>イゴ</t>
    </rPh>
    <phoneticPr fontId="5"/>
  </si>
  <si>
    <t>呉地方総監部管理部標準文書保存期間基準（保存期間表）</t>
    <rPh sb="0" eb="1">
      <t>クレ</t>
    </rPh>
    <rPh sb="1" eb="3">
      <t>チホウ</t>
    </rPh>
    <rPh sb="3" eb="5">
      <t>ソウカン</t>
    </rPh>
    <rPh sb="5" eb="6">
      <t>ブ</t>
    </rPh>
    <rPh sb="6" eb="8">
      <t>カンリ</t>
    </rPh>
    <rPh sb="8" eb="9">
      <t>ブ</t>
    </rPh>
    <rPh sb="9" eb="11">
      <t>ヒョウジュン</t>
    </rPh>
    <rPh sb="11" eb="13">
      <t>ブンショ</t>
    </rPh>
    <rPh sb="13" eb="15">
      <t>ホゾン</t>
    </rPh>
    <rPh sb="15" eb="17">
      <t>キカン</t>
    </rPh>
    <rPh sb="17" eb="19">
      <t>キジュン</t>
    </rPh>
    <rPh sb="20" eb="22">
      <t>ホゾン</t>
    </rPh>
    <rPh sb="22" eb="24">
      <t>キカン</t>
    </rPh>
    <rPh sb="24" eb="25">
      <t>ヒョウ</t>
    </rPh>
    <phoneticPr fontId="4"/>
  </si>
  <si>
    <t>（令和５年４月１日から適用）</t>
    <rPh sb="1" eb="3">
      <t>レイワ</t>
    </rPh>
    <rPh sb="4" eb="5">
      <t>ネン</t>
    </rPh>
    <rPh sb="6" eb="7">
      <t>ニチ</t>
    </rPh>
    <rPh sb="9" eb="11">
      <t>テキヨウ</t>
    </rPh>
    <phoneticPr fontId="4"/>
  </si>
  <si>
    <t>文書管理者：呉地方総監部管理部長</t>
    <rPh sb="0" eb="2">
      <t>ブンショ</t>
    </rPh>
    <rPh sb="2" eb="4">
      <t>カンリ</t>
    </rPh>
    <rPh sb="4" eb="5">
      <t>シャ</t>
    </rPh>
    <rPh sb="6" eb="7">
      <t>クレ</t>
    </rPh>
    <rPh sb="7" eb="9">
      <t>チホウ</t>
    </rPh>
    <rPh sb="9" eb="11">
      <t>ソウカン</t>
    </rPh>
    <rPh sb="11" eb="12">
      <t>ブ</t>
    </rPh>
    <rPh sb="12" eb="14">
      <t>カンリ</t>
    </rPh>
    <rPh sb="14" eb="16">
      <t>ブチョウ</t>
    </rPh>
    <phoneticPr fontId="4"/>
  </si>
  <si>
    <r>
      <t>呉警備区先任伍長会報</t>
    </r>
    <r>
      <rPr>
        <strike/>
        <sz val="8"/>
        <color theme="1"/>
        <rFont val="ＭＳ ゴシック"/>
        <family val="3"/>
        <charset val="128"/>
      </rPr>
      <t xml:space="preserve">
</t>
    </r>
    <rPh sb="0" eb="1">
      <t>クレ</t>
    </rPh>
    <phoneticPr fontId="5"/>
  </si>
  <si>
    <r>
      <rPr>
        <sz val="8"/>
        <color theme="1"/>
        <rFont val="ＭＳ ゴシック"/>
        <family val="3"/>
        <charset val="128"/>
      </rPr>
      <t>フロン類漏えい量報告書　　　　　　　　　</t>
    </r>
    <r>
      <rPr>
        <strike/>
        <sz val="8"/>
        <color theme="1"/>
        <rFont val="ＭＳ ゴシック"/>
        <family val="3"/>
        <charset val="128"/>
      </rPr>
      <t>　　　　　　　　　　　　　　　</t>
    </r>
    <rPh sb="3" eb="4">
      <t>ルイ</t>
    </rPh>
    <rPh sb="4" eb="5">
      <t>ロウ</t>
    </rPh>
    <rPh sb="7" eb="8">
      <t>リョウ</t>
    </rPh>
    <rPh sb="8" eb="11">
      <t>ホウコクショ</t>
    </rPh>
    <phoneticPr fontId="5"/>
  </si>
  <si>
    <t>移管（個別具体的な事務処理、他部隊からの接受文書、内局・海幕から送付された文書の周知、内局・海幕の方針の下で細目を定めているのみの文書の綴りは廃棄。ただし上記の文書のうち地方自治体を含む他機関等との連携を含む発簡した文書の綴りは移管）</t>
    <phoneticPr fontId="4"/>
  </si>
  <si>
    <t>「新型コロナウィルス感染症」拡大防止措置</t>
  </si>
  <si>
    <t>感染症</t>
  </si>
  <si>
    <t>衛生</t>
  </si>
  <si>
    <t>「新型コロナウィルス感染症」拡大防止のための対応要領
「新型コロナウィルス感染症」拡大防止措置
ワクチン接種
「新型コロナウィルス感染症」の取り扱いについて</t>
    <rPh sb="0" eb="2">
      <t>シンガタ</t>
    </rPh>
    <rPh sb="9" eb="11">
      <t>カンセン</t>
    </rPh>
    <rPh sb="11" eb="12">
      <t>ショウ</t>
    </rPh>
    <rPh sb="13" eb="15">
      <t>カクダイ</t>
    </rPh>
    <rPh sb="15" eb="17">
      <t>ボウシ</t>
    </rPh>
    <rPh sb="21" eb="23">
      <t>タイオウ</t>
    </rPh>
    <rPh sb="23" eb="25">
      <t>ヨウリョウ</t>
    </rPh>
    <phoneticPr fontId="9"/>
  </si>
  <si>
    <t>医務・衛生に関する文書</t>
  </si>
  <si>
    <t>ア　</t>
  </si>
  <si>
    <t>(1)</t>
  </si>
  <si>
    <t>「〇〇」型護衛艦の後方支援について</t>
    <phoneticPr fontId="4"/>
  </si>
  <si>
    <t>「もがみ」型護衛艦の後方支援について</t>
    <rPh sb="5" eb="6">
      <t>ガタ</t>
    </rPh>
    <rPh sb="6" eb="9">
      <t>ゴエイカン</t>
    </rPh>
    <rPh sb="10" eb="12">
      <t>コウホウ</t>
    </rPh>
    <rPh sb="12" eb="14">
      <t>シエン</t>
    </rPh>
    <phoneticPr fontId="4"/>
  </si>
  <si>
    <t>新艦艇検討委員会</t>
    <phoneticPr fontId="4"/>
  </si>
  <si>
    <t>新艦艇検討推進委員会について
艦艇戦力化推進委員会について</t>
    <rPh sb="0" eb="1">
      <t>シン</t>
    </rPh>
    <rPh sb="1" eb="3">
      <t>カンテイ</t>
    </rPh>
    <rPh sb="3" eb="5">
      <t>ケントウ</t>
    </rPh>
    <rPh sb="5" eb="7">
      <t>スイシン</t>
    </rPh>
    <rPh sb="7" eb="10">
      <t>イインカイ</t>
    </rPh>
    <phoneticPr fontId="4"/>
  </si>
  <si>
    <t>装備体系確定研究</t>
    <phoneticPr fontId="4"/>
  </si>
  <si>
    <t>新艦艇の装備体系研究について（哨戒艦・ＦＦＭ・ＤＤＧ）</t>
    <rPh sb="0" eb="1">
      <t>シン</t>
    </rPh>
    <rPh sb="1" eb="3">
      <t>カンテイ</t>
    </rPh>
    <rPh sb="4" eb="6">
      <t>ソウビ</t>
    </rPh>
    <rPh sb="6" eb="8">
      <t>タイケイ</t>
    </rPh>
    <rPh sb="8" eb="10">
      <t>ケンキュウ</t>
    </rPh>
    <rPh sb="15" eb="18">
      <t>ショウカイカン</t>
    </rPh>
    <phoneticPr fontId="4"/>
  </si>
  <si>
    <t>研究開発</t>
    <phoneticPr fontId="4"/>
  </si>
  <si>
    <t>研究開発</t>
  </si>
  <si>
    <t>研究開発グループの設置について</t>
    <rPh sb="0" eb="2">
      <t>ケンキュウ</t>
    </rPh>
    <rPh sb="2" eb="4">
      <t>カイハツ</t>
    </rPh>
    <rPh sb="9" eb="11">
      <t>セッチ</t>
    </rPh>
    <phoneticPr fontId="4"/>
  </si>
  <si>
    <t>艦艇、装備品等の研究開発に関する文書</t>
  </si>
  <si>
    <t>ア</t>
  </si>
  <si>
    <t>(5)</t>
    <phoneticPr fontId="4"/>
  </si>
  <si>
    <t>機関効程表</t>
    <phoneticPr fontId="4"/>
  </si>
  <si>
    <t>機関効程表について</t>
    <rPh sb="0" eb="2">
      <t>キカン</t>
    </rPh>
    <rPh sb="2" eb="3">
      <t>コウ</t>
    </rPh>
    <rPh sb="3" eb="4">
      <t>テイ</t>
    </rPh>
    <rPh sb="4" eb="5">
      <t>ヒョウ</t>
    </rPh>
    <phoneticPr fontId="4"/>
  </si>
  <si>
    <t>機関性能に関する文書</t>
  </si>
  <si>
    <t>機関日誌</t>
    <phoneticPr fontId="4"/>
  </si>
  <si>
    <t>機関</t>
  </si>
  <si>
    <t>機関日誌、機関日誌補助簿、機関来歴簿
機関日誌の保存について</t>
    <rPh sb="0" eb="2">
      <t>キカン</t>
    </rPh>
    <rPh sb="2" eb="4">
      <t>ニッシ</t>
    </rPh>
    <rPh sb="5" eb="7">
      <t>キカン</t>
    </rPh>
    <rPh sb="7" eb="9">
      <t>ニッシ</t>
    </rPh>
    <rPh sb="9" eb="11">
      <t>ホジョ</t>
    </rPh>
    <rPh sb="11" eb="12">
      <t>ボ</t>
    </rPh>
    <rPh sb="13" eb="15">
      <t>キカン</t>
    </rPh>
    <rPh sb="15" eb="17">
      <t>ライレキ</t>
    </rPh>
    <rPh sb="17" eb="18">
      <t>ボ</t>
    </rPh>
    <phoneticPr fontId="6"/>
  </si>
  <si>
    <t>除籍艦艇の機関日誌の保存に関する文書</t>
  </si>
  <si>
    <t>艦船不具合事項</t>
    <phoneticPr fontId="4"/>
  </si>
  <si>
    <t>艦船の使用制限に関する文書
艦船不具合事項について
機器装備に関する暫定措置</t>
    <rPh sb="0" eb="2">
      <t>カンセン</t>
    </rPh>
    <rPh sb="3" eb="5">
      <t>シヨウ</t>
    </rPh>
    <rPh sb="5" eb="7">
      <t>セイゲン</t>
    </rPh>
    <rPh sb="8" eb="9">
      <t>カン</t>
    </rPh>
    <rPh sb="11" eb="13">
      <t>ブンショ</t>
    </rPh>
    <phoneticPr fontId="6"/>
  </si>
  <si>
    <t>技術刊行物改定指示書(艦艇）</t>
    <phoneticPr fontId="4"/>
  </si>
  <si>
    <t>技術刊行物改定指示書（ＭＥＯ）について</t>
    <rPh sb="0" eb="2">
      <t>ギジュツ</t>
    </rPh>
    <rPh sb="2" eb="5">
      <t>カンコウブツ</t>
    </rPh>
    <rPh sb="5" eb="7">
      <t>カイテイ</t>
    </rPh>
    <rPh sb="7" eb="10">
      <t>シジショ</t>
    </rPh>
    <phoneticPr fontId="6"/>
  </si>
  <si>
    <t>硫化水素漏洩防止対策</t>
    <phoneticPr fontId="4"/>
  </si>
  <si>
    <t>硫化水素漏洩防止対策について
汚水処理装置の運用・処置について</t>
    <rPh sb="0" eb="2">
      <t>リュウカ</t>
    </rPh>
    <rPh sb="2" eb="4">
      <t>スイソ</t>
    </rPh>
    <rPh sb="4" eb="10">
      <t>ロウエイボウシタイサク</t>
    </rPh>
    <phoneticPr fontId="4"/>
  </si>
  <si>
    <t>乗員整備項目一覧表</t>
    <phoneticPr fontId="4"/>
  </si>
  <si>
    <t>乗員整備項目一覧表</t>
    <rPh sb="0" eb="2">
      <t>ジョウイン</t>
    </rPh>
    <rPh sb="2" eb="4">
      <t>セイビ</t>
    </rPh>
    <rPh sb="4" eb="6">
      <t>コウモク</t>
    </rPh>
    <rPh sb="6" eb="8">
      <t>イチラン</t>
    </rPh>
    <rPh sb="8" eb="9">
      <t>ヒョウ</t>
    </rPh>
    <phoneticPr fontId="4"/>
  </si>
  <si>
    <t>整備管理</t>
    <phoneticPr fontId="4"/>
  </si>
  <si>
    <t>整備管理</t>
    <rPh sb="0" eb="2">
      <t>セイビ</t>
    </rPh>
    <rPh sb="2" eb="4">
      <t>カンリ</t>
    </rPh>
    <phoneticPr fontId="4"/>
  </si>
  <si>
    <t>特定日以後１年</t>
    <phoneticPr fontId="4"/>
  </si>
  <si>
    <t>整備実施要領</t>
    <phoneticPr fontId="4"/>
  </si>
  <si>
    <t>整備管理</t>
  </si>
  <si>
    <t>化学器材検査・整備実施要領　薬きょう類の処理標準　技術管理業務の手引きについて　艦船造修整備実施要領</t>
    <rPh sb="0" eb="2">
      <t>カガク</t>
    </rPh>
    <rPh sb="2" eb="4">
      <t>キザイ</t>
    </rPh>
    <rPh sb="4" eb="6">
      <t>ケンサ</t>
    </rPh>
    <rPh sb="7" eb="9">
      <t>セイビ</t>
    </rPh>
    <rPh sb="9" eb="11">
      <t>ジッシ</t>
    </rPh>
    <rPh sb="11" eb="13">
      <t>ヨウリョウ</t>
    </rPh>
    <phoneticPr fontId="4"/>
  </si>
  <si>
    <t>整備実施要領</t>
  </si>
  <si>
    <t>(3)</t>
  </si>
  <si>
    <t>就役条件審議</t>
    <phoneticPr fontId="4"/>
  </si>
  <si>
    <t>就役条件審議</t>
    <rPh sb="0" eb="2">
      <t>シュウエキ</t>
    </rPh>
    <rPh sb="2" eb="4">
      <t>ジョウケン</t>
    </rPh>
    <rPh sb="4" eb="6">
      <t>シンギ</t>
    </rPh>
    <phoneticPr fontId="4"/>
  </si>
  <si>
    <t>艦船完成予定要目通知書</t>
    <phoneticPr fontId="4"/>
  </si>
  <si>
    <t>艦船完成予定要目通知書</t>
    <rPh sb="0" eb="2">
      <t>カンセン</t>
    </rPh>
    <rPh sb="2" eb="4">
      <t>カンセイ</t>
    </rPh>
    <rPh sb="4" eb="6">
      <t>ヨテイ</t>
    </rPh>
    <rPh sb="6" eb="8">
      <t>ヨウモク</t>
    </rPh>
    <rPh sb="8" eb="11">
      <t>ツウチショ</t>
    </rPh>
    <phoneticPr fontId="4"/>
  </si>
  <si>
    <t>老齢船舶調査</t>
    <phoneticPr fontId="4"/>
  </si>
  <si>
    <t>老齢船舶調査について
老齢船舶調査委員会の設置について</t>
    <rPh sb="0" eb="2">
      <t>ロウレイ</t>
    </rPh>
    <rPh sb="2" eb="4">
      <t>センパク</t>
    </rPh>
    <rPh sb="4" eb="6">
      <t>チョウサ</t>
    </rPh>
    <phoneticPr fontId="4"/>
  </si>
  <si>
    <t>１０年</t>
  </si>
  <si>
    <t>自衛艦使用実績報告書</t>
    <phoneticPr fontId="4"/>
  </si>
  <si>
    <t>自衛艦使用実績に関する報告について</t>
    <phoneticPr fontId="4"/>
  </si>
  <si>
    <t>装備体系に関する文書</t>
  </si>
  <si>
    <t>装備の換装</t>
    <phoneticPr fontId="4"/>
  </si>
  <si>
    <t>装備の換装について
仮装備について</t>
    <rPh sb="0" eb="2">
      <t>ソウビ</t>
    </rPh>
    <rPh sb="3" eb="5">
      <t>カンソウ</t>
    </rPh>
    <rPh sb="10" eb="11">
      <t>カリ</t>
    </rPh>
    <phoneticPr fontId="4"/>
  </si>
  <si>
    <t>機器改修</t>
    <phoneticPr fontId="4"/>
  </si>
  <si>
    <t>機器の改修について</t>
    <rPh sb="0" eb="2">
      <t>キキ</t>
    </rPh>
    <rPh sb="3" eb="5">
      <t>カイシュウ</t>
    </rPh>
    <phoneticPr fontId="4"/>
  </si>
  <si>
    <t>機器・装備の改修・換装に関する文書</t>
  </si>
  <si>
    <t>装備認定試験</t>
    <phoneticPr fontId="4"/>
  </si>
  <si>
    <t>装備</t>
  </si>
  <si>
    <t>装備認定試験</t>
    <rPh sb="0" eb="2">
      <t>ソウビ</t>
    </rPh>
    <rPh sb="2" eb="4">
      <t>ニンテイ</t>
    </rPh>
    <rPh sb="4" eb="6">
      <t>シケン</t>
    </rPh>
    <phoneticPr fontId="4"/>
  </si>
  <si>
    <t>装備認定試験に関する文書</t>
  </si>
  <si>
    <t>(2)</t>
  </si>
  <si>
    <t>除籍準備</t>
    <phoneticPr fontId="4"/>
  </si>
  <si>
    <t>除籍に関する文書</t>
    <rPh sb="0" eb="2">
      <t>ジョセキ</t>
    </rPh>
    <rPh sb="3" eb="4">
      <t>カン</t>
    </rPh>
    <rPh sb="6" eb="8">
      <t>ブンショ</t>
    </rPh>
    <phoneticPr fontId="4"/>
  </si>
  <si>
    <t>除籍に関する文書</t>
  </si>
  <si>
    <t>ク</t>
  </si>
  <si>
    <t>支援船PBL</t>
    <phoneticPr fontId="4"/>
  </si>
  <si>
    <t>支援船PBLに関する文書</t>
    <rPh sb="0" eb="1">
      <t>エン</t>
    </rPh>
    <rPh sb="1" eb="2">
      <t>セン</t>
    </rPh>
    <rPh sb="6" eb="7">
      <t>カン</t>
    </rPh>
    <rPh sb="9" eb="11">
      <t>ブンショ</t>
    </rPh>
    <phoneticPr fontId="4"/>
  </si>
  <si>
    <t>支援船PBLに関する文書</t>
  </si>
  <si>
    <t>キ</t>
  </si>
  <si>
    <t>ロジスティックスガイダンスの検討</t>
    <phoneticPr fontId="4"/>
  </si>
  <si>
    <t>ロジスティックスガイダンスに関する文書
ロジスティックスガイダンス2030検討プロジェクト
ロジスティックガイダンス
ロジスティックビジョン</t>
    <phoneticPr fontId="4"/>
  </si>
  <si>
    <t>ロジスティックスガイダンスに関する文書</t>
  </si>
  <si>
    <t>カ</t>
  </si>
  <si>
    <t>船体整備</t>
    <phoneticPr fontId="4"/>
  </si>
  <si>
    <t>船体の区画整備について
船体の塗粧実施について</t>
    <rPh sb="0" eb="2">
      <t>センタイ</t>
    </rPh>
    <rPh sb="3" eb="5">
      <t>クカク</t>
    </rPh>
    <rPh sb="5" eb="7">
      <t>セイビ</t>
    </rPh>
    <phoneticPr fontId="4"/>
  </si>
  <si>
    <t>船体の整備・改修に関する文書</t>
  </si>
  <si>
    <t>オ</t>
  </si>
  <si>
    <t>安全管理</t>
    <phoneticPr fontId="4"/>
  </si>
  <si>
    <t>修理中の安全管理について
事故防止対策</t>
    <rPh sb="0" eb="2">
      <t>シュウリ</t>
    </rPh>
    <rPh sb="2" eb="3">
      <t>チュウ</t>
    </rPh>
    <rPh sb="4" eb="6">
      <t>アンゼン</t>
    </rPh>
    <rPh sb="6" eb="8">
      <t>カンリ</t>
    </rPh>
    <phoneticPr fontId="6"/>
  </si>
  <si>
    <t>安全管理に関する文書</t>
  </si>
  <si>
    <t>エ</t>
  </si>
  <si>
    <t>確認試験</t>
    <phoneticPr fontId="4"/>
  </si>
  <si>
    <t>確認試験に関する通知</t>
    <rPh sb="0" eb="2">
      <t>カクニン</t>
    </rPh>
    <rPh sb="2" eb="4">
      <t>シケン</t>
    </rPh>
    <rPh sb="5" eb="6">
      <t>カン</t>
    </rPh>
    <rPh sb="8" eb="10">
      <t>ツウチ</t>
    </rPh>
    <phoneticPr fontId="6"/>
  </si>
  <si>
    <t>機関部定期試験</t>
    <phoneticPr fontId="4"/>
  </si>
  <si>
    <t>空気漏えい試験結果報告</t>
    <rPh sb="0" eb="2">
      <t>クウキ</t>
    </rPh>
    <rPh sb="2" eb="3">
      <t>ロウ</t>
    </rPh>
    <rPh sb="5" eb="7">
      <t>シケン</t>
    </rPh>
    <rPh sb="7" eb="9">
      <t>ケッカ</t>
    </rPh>
    <rPh sb="9" eb="11">
      <t>ホウコク</t>
    </rPh>
    <phoneticPr fontId="6"/>
  </si>
  <si>
    <t>水中雑音測定</t>
    <phoneticPr fontId="4"/>
  </si>
  <si>
    <t>水中雑音測定結果</t>
    <rPh sb="0" eb="2">
      <t>スイチュウ</t>
    </rPh>
    <rPh sb="2" eb="4">
      <t>ザツオン</t>
    </rPh>
    <rPh sb="4" eb="6">
      <t>ソクテイ</t>
    </rPh>
    <rPh sb="6" eb="8">
      <t>ケッカ</t>
    </rPh>
    <phoneticPr fontId="4"/>
  </si>
  <si>
    <t>磁気測定</t>
    <phoneticPr fontId="4"/>
  </si>
  <si>
    <t>磁気測定に関する通知</t>
    <phoneticPr fontId="6"/>
  </si>
  <si>
    <t>消磁成績（１年）</t>
    <rPh sb="6" eb="7">
      <t>ネン</t>
    </rPh>
    <phoneticPr fontId="4"/>
  </si>
  <si>
    <t>消磁対策、消磁成績表</t>
    <rPh sb="0" eb="1">
      <t>ショウ</t>
    </rPh>
    <rPh sb="1" eb="2">
      <t>ジ</t>
    </rPh>
    <rPh sb="2" eb="4">
      <t>タイサク</t>
    </rPh>
    <rPh sb="5" eb="6">
      <t>ショウ</t>
    </rPh>
    <rPh sb="6" eb="7">
      <t>ジ</t>
    </rPh>
    <rPh sb="7" eb="9">
      <t>セイセキ</t>
    </rPh>
    <rPh sb="9" eb="10">
      <t>ヒョウ</t>
    </rPh>
    <phoneticPr fontId="4"/>
  </si>
  <si>
    <t>消磁成績（５年）</t>
    <rPh sb="6" eb="7">
      <t>ネン</t>
    </rPh>
    <phoneticPr fontId="4"/>
  </si>
  <si>
    <t>船体の検査・試験に関する文書</t>
  </si>
  <si>
    <t>ウ</t>
  </si>
  <si>
    <t>物品編入</t>
    <phoneticPr fontId="4"/>
  </si>
  <si>
    <t>物品編入</t>
    <rPh sb="0" eb="2">
      <t>ブッピン</t>
    </rPh>
    <rPh sb="2" eb="4">
      <t>ヘンニュウ</t>
    </rPh>
    <phoneticPr fontId="4"/>
  </si>
  <si>
    <t>艦船の物品編入に関する文書</t>
  </si>
  <si>
    <t>修理・整備計画</t>
    <phoneticPr fontId="4"/>
  </si>
  <si>
    <t>艦船</t>
  </si>
  <si>
    <t>造修</t>
  </si>
  <si>
    <t>修理等の細部日程について
修理実績通報</t>
    <rPh sb="0" eb="2">
      <t>シュウリ</t>
    </rPh>
    <rPh sb="2" eb="3">
      <t>トウ</t>
    </rPh>
    <rPh sb="4" eb="6">
      <t>サイブ</t>
    </rPh>
    <rPh sb="6" eb="8">
      <t>ニッテイ</t>
    </rPh>
    <phoneticPr fontId="6"/>
  </si>
  <si>
    <t>艦船の修理・整備計画に関する文書</t>
  </si>
  <si>
    <t>潜水訓練</t>
    <rPh sb="0" eb="2">
      <t>センスイ</t>
    </rPh>
    <rPh sb="2" eb="4">
      <t>クンレン</t>
    </rPh>
    <phoneticPr fontId="4"/>
  </si>
  <si>
    <t>潜水</t>
  </si>
  <si>
    <t>潜水訓練実績通知、潜水集合訓練通知</t>
    <rPh sb="0" eb="2">
      <t>センスイ</t>
    </rPh>
    <rPh sb="2" eb="4">
      <t>クンレン</t>
    </rPh>
    <rPh sb="4" eb="6">
      <t>ジッセキ</t>
    </rPh>
    <rPh sb="6" eb="8">
      <t>ツウチ</t>
    </rPh>
    <phoneticPr fontId="4"/>
  </si>
  <si>
    <t>潜水集合訓練について</t>
  </si>
  <si>
    <t>呉地方隊展示訓練</t>
    <phoneticPr fontId="4"/>
  </si>
  <si>
    <t>地方隊訓練</t>
  </si>
  <si>
    <t>呉地方隊展示訓練</t>
    <rPh sb="0" eb="1">
      <t>クレ</t>
    </rPh>
    <rPh sb="1" eb="3">
      <t>チホウ</t>
    </rPh>
    <rPh sb="3" eb="4">
      <t>タイ</t>
    </rPh>
    <rPh sb="4" eb="6">
      <t>テンジ</t>
    </rPh>
    <rPh sb="6" eb="8">
      <t>クンレン</t>
    </rPh>
    <phoneticPr fontId="4"/>
  </si>
  <si>
    <t>展示訓練の実施に関する文書</t>
  </si>
  <si>
    <t>自衛隊等が実施する演習等</t>
    <phoneticPr fontId="4"/>
  </si>
  <si>
    <t>演習</t>
  </si>
  <si>
    <t>海上自衛隊演習、自衛艦隊応用訓練、経過概要及び所見、自衛隊統合演習、日米統合演習、成果、報告</t>
    <phoneticPr fontId="4"/>
  </si>
  <si>
    <t>自衛隊の演習に関する文書</t>
  </si>
  <si>
    <t>(3)</t>
    <phoneticPr fontId="4"/>
  </si>
  <si>
    <t>潜水艦救難訓練</t>
    <phoneticPr fontId="4"/>
  </si>
  <si>
    <t>潜水艦救難訓練</t>
  </si>
  <si>
    <t>潜水艦救難訓練、成果及び所見</t>
    <rPh sb="0" eb="3">
      <t>センスイカン</t>
    </rPh>
    <rPh sb="3" eb="5">
      <t>キュウナン</t>
    </rPh>
    <rPh sb="5" eb="7">
      <t>クンレン</t>
    </rPh>
    <rPh sb="8" eb="10">
      <t>セイカ</t>
    </rPh>
    <rPh sb="10" eb="11">
      <t>オヨ</t>
    </rPh>
    <rPh sb="12" eb="14">
      <t>ショケン</t>
    </rPh>
    <phoneticPr fontId="4"/>
  </si>
  <si>
    <t>潜水艦救難訓練に関する文書</t>
  </si>
  <si>
    <t>(2)</t>
    <phoneticPr fontId="4"/>
  </si>
  <si>
    <t>予備自衛官等招集訓練</t>
    <rPh sb="5" eb="6">
      <t>トウ</t>
    </rPh>
    <rPh sb="6" eb="8">
      <t>ショウシュウ</t>
    </rPh>
    <phoneticPr fontId="4"/>
  </si>
  <si>
    <t>予備自衛官</t>
  </si>
  <si>
    <t>部隊訓練</t>
  </si>
  <si>
    <t>予備自衛官招集訓練、予備自衛官配置指定、予備自衛官補招集訓練</t>
    <rPh sb="0" eb="2">
      <t>ヨビ</t>
    </rPh>
    <rPh sb="2" eb="5">
      <t>ジエイカン</t>
    </rPh>
    <rPh sb="5" eb="7">
      <t>ショウシュウ</t>
    </rPh>
    <rPh sb="7" eb="9">
      <t>クンレン</t>
    </rPh>
    <rPh sb="10" eb="12">
      <t>ヨビ</t>
    </rPh>
    <rPh sb="12" eb="15">
      <t>ジエイカン</t>
    </rPh>
    <rPh sb="15" eb="17">
      <t>ハイチ</t>
    </rPh>
    <rPh sb="17" eb="19">
      <t>シテイ</t>
    </rPh>
    <phoneticPr fontId="4"/>
  </si>
  <si>
    <t>予備自衛官の招集訓練に関する文書</t>
  </si>
  <si>
    <t>潜水作業許可申請書</t>
    <phoneticPr fontId="4"/>
  </si>
  <si>
    <t>潜水作業許可申請書</t>
    <rPh sb="0" eb="2">
      <t>センスイ</t>
    </rPh>
    <rPh sb="2" eb="4">
      <t>サギョウ</t>
    </rPh>
    <rPh sb="4" eb="6">
      <t>キョカ</t>
    </rPh>
    <rPh sb="6" eb="9">
      <t>シンセイショ</t>
    </rPh>
    <phoneticPr fontId="6"/>
  </si>
  <si>
    <t>爆発性危険物</t>
    <phoneticPr fontId="4"/>
  </si>
  <si>
    <t>爆発性危険物発見処分報告
爆発性危険物の調査等に関する行動命令</t>
    <rPh sb="0" eb="3">
      <t>バクハツセイ</t>
    </rPh>
    <rPh sb="3" eb="6">
      <t>キケンブツ</t>
    </rPh>
    <rPh sb="6" eb="8">
      <t>ハッケン</t>
    </rPh>
    <rPh sb="8" eb="10">
      <t>ショブン</t>
    </rPh>
    <rPh sb="10" eb="12">
      <t>ホウコク</t>
    </rPh>
    <phoneticPr fontId="6"/>
  </si>
  <si>
    <t>特定日以後１年（協定改正・廃止日）</t>
    <rPh sb="0" eb="2">
      <t>トクテイビ</t>
    </rPh>
    <rPh sb="2" eb="4">
      <t>イゴ</t>
    </rPh>
    <rPh sb="5" eb="6">
      <t>ネン</t>
    </rPh>
    <rPh sb="7" eb="9">
      <t>キョウテイ</t>
    </rPh>
    <rPh sb="9" eb="11">
      <t>カイセイ</t>
    </rPh>
    <rPh sb="12" eb="14">
      <t>ハイシ</t>
    </rPh>
    <rPh sb="14" eb="15">
      <t>ビ</t>
    </rPh>
    <phoneticPr fontId="4"/>
  </si>
  <si>
    <t>協定書等</t>
    <phoneticPr fontId="4"/>
  </si>
  <si>
    <t>部隊運用</t>
  </si>
  <si>
    <t>各機関との協定書
ビーチング訓練の実施に関する協定書
確認書、要望書
掃海訓練に関する協定書
陸海空自衛隊及び機関における情報の取り扱いに関する協定書</t>
    <rPh sb="0" eb="3">
      <t>カクキカン</t>
    </rPh>
    <rPh sb="5" eb="8">
      <t>キョウテイショ</t>
    </rPh>
    <rPh sb="53" eb="54">
      <t>オヨ</t>
    </rPh>
    <rPh sb="55" eb="57">
      <t>キカン</t>
    </rPh>
    <rPh sb="64" eb="65">
      <t>ト</t>
    </rPh>
    <rPh sb="66" eb="67">
      <t>アツカ</t>
    </rPh>
    <rPh sb="69" eb="70">
      <t>カン</t>
    </rPh>
    <rPh sb="72" eb="74">
      <t>キョウテイ</t>
    </rPh>
    <phoneticPr fontId="6"/>
  </si>
  <si>
    <t>部隊の運用に関する資料</t>
  </si>
  <si>
    <t>(6)</t>
    <phoneticPr fontId="4"/>
  </si>
  <si>
    <t>場外離着陸</t>
    <phoneticPr fontId="4"/>
  </si>
  <si>
    <t>航空機の場外離着陸</t>
    <phoneticPr fontId="6"/>
  </si>
  <si>
    <t>航空機搭乗依頼書</t>
    <phoneticPr fontId="4"/>
  </si>
  <si>
    <t>航空機搭乗依頼書</t>
    <phoneticPr fontId="6"/>
  </si>
  <si>
    <t>年間飛行</t>
    <phoneticPr fontId="4"/>
  </si>
  <si>
    <t>航空機運用</t>
    <rPh sb="3" eb="5">
      <t>ウンヨウ</t>
    </rPh>
    <phoneticPr fontId="4"/>
  </si>
  <si>
    <t>年間飛行実績、年間飛行依頼書</t>
    <rPh sb="7" eb="9">
      <t>ネンカン</t>
    </rPh>
    <rPh sb="9" eb="11">
      <t>ヒコウ</t>
    </rPh>
    <rPh sb="11" eb="14">
      <t>イライショ</t>
    </rPh>
    <phoneticPr fontId="6"/>
  </si>
  <si>
    <t>航空機の運用に関する文書</t>
  </si>
  <si>
    <t>航空機運用</t>
  </si>
  <si>
    <t>出入港、航行上の参考資料</t>
    <phoneticPr fontId="4"/>
  </si>
  <si>
    <t>航行上の注意事項</t>
    <rPh sb="0" eb="2">
      <t>コウコウ</t>
    </rPh>
    <rPh sb="2" eb="3">
      <t>ジョウ</t>
    </rPh>
    <rPh sb="4" eb="6">
      <t>チュウイ</t>
    </rPh>
    <rPh sb="6" eb="8">
      <t>ジコウ</t>
    </rPh>
    <phoneticPr fontId="4"/>
  </si>
  <si>
    <t>出入港・航行に関する文書</t>
  </si>
  <si>
    <t>初動対応艦の指定</t>
    <phoneticPr fontId="4"/>
  </si>
  <si>
    <t>警備区初動対処部隊候補艦艇の調整結果</t>
    <phoneticPr fontId="6"/>
  </si>
  <si>
    <t>入港船舶調査票</t>
    <phoneticPr fontId="4"/>
  </si>
  <si>
    <t>入港船舶調査票</t>
    <phoneticPr fontId="6"/>
  </si>
  <si>
    <t>艦艇補給品保有基準</t>
    <phoneticPr fontId="4"/>
  </si>
  <si>
    <t>呉地方隊艦艇部隊補給品保有目標等について</t>
    <rPh sb="0" eb="1">
      <t>クレ</t>
    </rPh>
    <rPh sb="1" eb="3">
      <t>チホウ</t>
    </rPh>
    <rPh sb="3" eb="4">
      <t>タイ</t>
    </rPh>
    <rPh sb="4" eb="6">
      <t>カンテイ</t>
    </rPh>
    <rPh sb="6" eb="8">
      <t>ブタイ</t>
    </rPh>
    <rPh sb="8" eb="10">
      <t>ホキュウ</t>
    </rPh>
    <rPh sb="10" eb="11">
      <t>ヒン</t>
    </rPh>
    <rPh sb="11" eb="13">
      <t>ホユウ</t>
    </rPh>
    <rPh sb="13" eb="15">
      <t>モクヒョウ</t>
    </rPh>
    <rPh sb="15" eb="16">
      <t>トウ</t>
    </rPh>
    <phoneticPr fontId="4"/>
  </si>
  <si>
    <t>艦艇現状報告要領について</t>
    <phoneticPr fontId="4"/>
  </si>
  <si>
    <t>艦艇運用</t>
  </si>
  <si>
    <t>艦艇現状報告要領について</t>
    <rPh sb="0" eb="2">
      <t>カンテイ</t>
    </rPh>
    <rPh sb="2" eb="4">
      <t>ゲンジョウ</t>
    </rPh>
    <rPh sb="4" eb="6">
      <t>ホウコク</t>
    </rPh>
    <rPh sb="6" eb="8">
      <t>ヨウリョウ</t>
    </rPh>
    <phoneticPr fontId="4"/>
  </si>
  <si>
    <t>艦艇の運用支援に関する文書</t>
  </si>
  <si>
    <t>荒天準備</t>
    <phoneticPr fontId="4"/>
  </si>
  <si>
    <t>荒天準備配備の下令、復旧</t>
    <rPh sb="0" eb="2">
      <t>コウテン</t>
    </rPh>
    <rPh sb="2" eb="4">
      <t>ジュンビ</t>
    </rPh>
    <rPh sb="4" eb="6">
      <t>ハイビ</t>
    </rPh>
    <phoneticPr fontId="6"/>
  </si>
  <si>
    <t>荒天準備に関する文書</t>
  </si>
  <si>
    <t>委嘱に係る文書</t>
    <phoneticPr fontId="4"/>
  </si>
  <si>
    <t>委嘱状等</t>
    <rPh sb="0" eb="3">
      <t>イショクジョウ</t>
    </rPh>
    <rPh sb="3" eb="4">
      <t>トウ</t>
    </rPh>
    <phoneticPr fontId="6"/>
  </si>
  <si>
    <t>国民保護に関する文書</t>
  </si>
  <si>
    <t>防衛省等が実施する防災等訓練</t>
    <rPh sb="11" eb="12">
      <t>トウ</t>
    </rPh>
    <phoneticPr fontId="4"/>
  </si>
  <si>
    <t>日米共同統合防災訓練、防衛省総合防災訓練、自衛隊統合防災演習、国民保護訓練</t>
    <rPh sb="0" eb="2">
      <t>ニチベイ</t>
    </rPh>
    <rPh sb="2" eb="4">
      <t>キョウドウ</t>
    </rPh>
    <rPh sb="4" eb="6">
      <t>トウゴウ</t>
    </rPh>
    <rPh sb="6" eb="8">
      <t>ボウサイ</t>
    </rPh>
    <rPh sb="8" eb="10">
      <t>クンレン</t>
    </rPh>
    <rPh sb="11" eb="13">
      <t>ボウエイ</t>
    </rPh>
    <rPh sb="13" eb="14">
      <t>ショウ</t>
    </rPh>
    <rPh sb="14" eb="16">
      <t>ソウゴウ</t>
    </rPh>
    <rPh sb="16" eb="18">
      <t>ボウサイ</t>
    </rPh>
    <rPh sb="18" eb="20">
      <t>クンレン</t>
    </rPh>
    <rPh sb="21" eb="24">
      <t>ジエイタイ</t>
    </rPh>
    <rPh sb="24" eb="26">
      <t>トウゴウ</t>
    </rPh>
    <rPh sb="26" eb="28">
      <t>ボウサイ</t>
    </rPh>
    <rPh sb="28" eb="30">
      <t>エンシュウ</t>
    </rPh>
    <rPh sb="31" eb="33">
      <t>コクミン</t>
    </rPh>
    <rPh sb="33" eb="35">
      <t>ホゴ</t>
    </rPh>
    <rPh sb="35" eb="37">
      <t>クンレン</t>
    </rPh>
    <phoneticPr fontId="6"/>
  </si>
  <si>
    <t>防災訓練・演習に関する文書</t>
  </si>
  <si>
    <t>災害・防災計画、災害対処計画</t>
    <phoneticPr fontId="4"/>
  </si>
  <si>
    <t>防災</t>
  </si>
  <si>
    <t>防災計画に関する文書</t>
  </si>
  <si>
    <t>来島海峡西方海域での貨物船「白虎」沈没に伴う災害派遣</t>
    <phoneticPr fontId="4"/>
  </si>
  <si>
    <t>貨物船「白虎」沈没に伴う災害派遣</t>
    <phoneticPr fontId="4"/>
  </si>
  <si>
    <t>貨物船「白虎」沈没に伴う災害派遣</t>
  </si>
  <si>
    <t>平成30年７月豪雨災害</t>
    <phoneticPr fontId="4"/>
  </si>
  <si>
    <t>平成30年７月豪雨に関する文書</t>
    <rPh sb="0" eb="2">
      <t>ヘイセイ</t>
    </rPh>
    <rPh sb="4" eb="5">
      <t>ネン</t>
    </rPh>
    <rPh sb="6" eb="7">
      <t>ガツ</t>
    </rPh>
    <rPh sb="7" eb="9">
      <t>ゴウウ</t>
    </rPh>
    <rPh sb="10" eb="11">
      <t>カン</t>
    </rPh>
    <rPh sb="13" eb="15">
      <t>ブンショ</t>
    </rPh>
    <phoneticPr fontId="6"/>
  </si>
  <si>
    <t>平成30年７月豪雨に関する文書</t>
  </si>
  <si>
    <t>災害派遣</t>
    <phoneticPr fontId="4"/>
  </si>
  <si>
    <t>災害派遣</t>
    <rPh sb="0" eb="2">
      <t>サイガイ</t>
    </rPh>
    <rPh sb="2" eb="4">
      <t>ハケン</t>
    </rPh>
    <phoneticPr fontId="6"/>
  </si>
  <si>
    <t>災害派遣詳報</t>
    <phoneticPr fontId="4"/>
  </si>
  <si>
    <t>災害派遣</t>
  </si>
  <si>
    <t>災害派遣詳報</t>
    <rPh sb="0" eb="2">
      <t>サイガイ</t>
    </rPh>
    <rPh sb="2" eb="4">
      <t>ハケン</t>
    </rPh>
    <rPh sb="4" eb="6">
      <t>ショウホウ</t>
    </rPh>
    <phoneticPr fontId="4"/>
  </si>
  <si>
    <t>災害派遣に関する文書</t>
  </si>
  <si>
    <t>作戦当直</t>
    <rPh sb="0" eb="2">
      <t>サクセン</t>
    </rPh>
    <rPh sb="2" eb="4">
      <t>トウチョク</t>
    </rPh>
    <phoneticPr fontId="4"/>
  </si>
  <si>
    <t>立直要領</t>
  </si>
  <si>
    <t>当（副）直幕僚教育について</t>
    <phoneticPr fontId="6"/>
  </si>
  <si>
    <t>当直勤務に関する文書</t>
  </si>
  <si>
    <t>業務に関する申し継ぎ</t>
    <phoneticPr fontId="4"/>
  </si>
  <si>
    <t>業務の申し継ぎに関する文書</t>
    <rPh sb="0" eb="2">
      <t>ギョウム</t>
    </rPh>
    <rPh sb="3" eb="4">
      <t>モウ</t>
    </rPh>
    <rPh sb="5" eb="6">
      <t>ツギ</t>
    </rPh>
    <rPh sb="8" eb="9">
      <t>カン</t>
    </rPh>
    <rPh sb="11" eb="13">
      <t>ブンショ</t>
    </rPh>
    <phoneticPr fontId="4"/>
  </si>
  <si>
    <t>業務の申し継ぎに関する文書</t>
  </si>
  <si>
    <t>キ</t>
    <phoneticPr fontId="5"/>
  </si>
  <si>
    <t>四半期業務予定表</t>
    <rPh sb="0" eb="1">
      <t>シ</t>
    </rPh>
    <rPh sb="1" eb="2">
      <t>ハン</t>
    </rPh>
    <rPh sb="2" eb="3">
      <t>キ</t>
    </rPh>
    <phoneticPr fontId="4"/>
  </si>
  <si>
    <t>月間業務予定表</t>
    <phoneticPr fontId="4"/>
  </si>
  <si>
    <t>・月間業務予定表</t>
    <phoneticPr fontId="4"/>
  </si>
  <si>
    <t>業務予定表</t>
  </si>
  <si>
    <t>防衛部当直割</t>
    <phoneticPr fontId="4"/>
  </si>
  <si>
    <t>・防衛部当直割</t>
    <phoneticPr fontId="4"/>
  </si>
  <si>
    <t>「新型コロナウイルス感染症」拡大防止に係る交代制勤務の作業命令簿</t>
    <phoneticPr fontId="4"/>
  </si>
  <si>
    <t>「新型コロナウイルス感染症」拡大防止に係る交代制勤務の作業命令簿</t>
    <rPh sb="12" eb="13">
      <t>ショウ</t>
    </rPh>
    <phoneticPr fontId="4"/>
  </si>
  <si>
    <t>「新型コロナウイルス感染症」に係る特別休暇簿</t>
  </si>
  <si>
    <t>「新型コロナウイルス感染症」に係る特別休暇簿</t>
    <rPh sb="1" eb="2">
      <t>シン</t>
    </rPh>
    <rPh sb="2" eb="3">
      <t>ガタ</t>
    </rPh>
    <rPh sb="10" eb="13">
      <t>カンセンショウ</t>
    </rPh>
    <rPh sb="15" eb="16">
      <t>カカ</t>
    </rPh>
    <rPh sb="17" eb="19">
      <t>トクベツ</t>
    </rPh>
    <rPh sb="19" eb="21">
      <t>キュウカ</t>
    </rPh>
    <phoneticPr fontId="4"/>
  </si>
  <si>
    <t>営内者外出簿</t>
    <phoneticPr fontId="4"/>
  </si>
  <si>
    <t>営内者外出簿（年度管理）</t>
    <phoneticPr fontId="6"/>
  </si>
  <si>
    <t>早出遅出勤務者の出勤簿の確認簿</t>
    <phoneticPr fontId="4"/>
  </si>
  <si>
    <t>早出遅出勤務者の出勤簿の確認簿</t>
    <phoneticPr fontId="6"/>
  </si>
  <si>
    <t>フレックス管理簿</t>
    <phoneticPr fontId="4"/>
  </si>
  <si>
    <t>フレックス管理簿</t>
    <phoneticPr fontId="6"/>
  </si>
  <si>
    <t>特定日以後３年(休業等の終了した日)</t>
    <phoneticPr fontId="4"/>
  </si>
  <si>
    <t>育児休業</t>
  </si>
  <si>
    <t>・育児休業承認請求書の写し
・育児短時間勤務承認請求書の写し
・育児時間承認請求書の写し
・育児休業等計画書の写し</t>
    <phoneticPr fontId="4"/>
  </si>
  <si>
    <t>代休簿</t>
    <phoneticPr fontId="4"/>
  </si>
  <si>
    <t>・代休日指定簿
・振替え(代休) 管理簿</t>
    <phoneticPr fontId="4"/>
  </si>
  <si>
    <t>休暇簿</t>
  </si>
  <si>
    <t>・休暇簿</t>
    <phoneticPr fontId="4"/>
  </si>
  <si>
    <t>出勤簿</t>
  </si>
  <si>
    <t>・出勤簿</t>
    <phoneticPr fontId="4"/>
  </si>
  <si>
    <t>勤務時間及び休暇等に関する文書</t>
  </si>
  <si>
    <t>給食依頼書</t>
  </si>
  <si>
    <t>・給食依頼書</t>
    <phoneticPr fontId="4"/>
  </si>
  <si>
    <t>給食に関する文書</t>
  </si>
  <si>
    <t>予防接種台帳</t>
    <phoneticPr fontId="4"/>
  </si>
  <si>
    <t>予防接種台帳</t>
    <rPh sb="0" eb="2">
      <t>ヨボウ</t>
    </rPh>
    <rPh sb="2" eb="4">
      <t>セッシュ</t>
    </rPh>
    <rPh sb="4" eb="6">
      <t>ダイチョウ</t>
    </rPh>
    <phoneticPr fontId="4"/>
  </si>
  <si>
    <t>常用（在職者）　なお、退職者については関連規則に基づき処理する。</t>
  </si>
  <si>
    <t>自衛官診療証保管台帳</t>
    <phoneticPr fontId="4"/>
  </si>
  <si>
    <t>自衛官診療証保管台帳</t>
    <rPh sb="0" eb="3">
      <t>ジエイカン</t>
    </rPh>
    <rPh sb="3" eb="5">
      <t>シンリョウ</t>
    </rPh>
    <rPh sb="5" eb="6">
      <t>ショウ</t>
    </rPh>
    <rPh sb="6" eb="8">
      <t>ホカン</t>
    </rPh>
    <rPh sb="8" eb="10">
      <t>ダイチョウ</t>
    </rPh>
    <phoneticPr fontId="5"/>
  </si>
  <si>
    <t>自衛官診療証保管台帳</t>
    <rPh sb="0" eb="3">
      <t>ジエイカン</t>
    </rPh>
    <rPh sb="3" eb="5">
      <t>シンリョウ</t>
    </rPh>
    <rPh sb="5" eb="6">
      <t>ショウ</t>
    </rPh>
    <rPh sb="6" eb="8">
      <t>ホカン</t>
    </rPh>
    <rPh sb="8" eb="10">
      <t>ダイチョウ</t>
    </rPh>
    <phoneticPr fontId="4"/>
  </si>
  <si>
    <t>身体歴</t>
    <phoneticPr fontId="4"/>
  </si>
  <si>
    <t>庶務</t>
  </si>
  <si>
    <t>・身体歴</t>
    <phoneticPr fontId="4"/>
  </si>
  <si>
    <t>身体歴</t>
  </si>
  <si>
    <t>物品役務相互提供実績</t>
    <phoneticPr fontId="4"/>
  </si>
  <si>
    <t>ＡＣＳＡ</t>
  </si>
  <si>
    <t>MSL（SOF)、四半期物品役務相互提供実績、債券発生通知書、輸入協議書</t>
    <rPh sb="9" eb="12">
      <t>シハンキ</t>
    </rPh>
    <rPh sb="12" eb="14">
      <t>ブッピン</t>
    </rPh>
    <rPh sb="14" eb="16">
      <t>エキム</t>
    </rPh>
    <rPh sb="16" eb="18">
      <t>ソウゴ</t>
    </rPh>
    <rPh sb="18" eb="20">
      <t>テイキョウ</t>
    </rPh>
    <rPh sb="20" eb="22">
      <t>ジッセキ</t>
    </rPh>
    <rPh sb="23" eb="25">
      <t>サイケン</t>
    </rPh>
    <rPh sb="25" eb="27">
      <t>ハッセイ</t>
    </rPh>
    <rPh sb="27" eb="29">
      <t>ツウチ</t>
    </rPh>
    <rPh sb="29" eb="30">
      <t>ショ</t>
    </rPh>
    <rPh sb="31" eb="33">
      <t>ユニュウ</t>
    </rPh>
    <rPh sb="33" eb="36">
      <t>キョウギショ</t>
    </rPh>
    <phoneticPr fontId="6"/>
  </si>
  <si>
    <t>ＡＣＳＡに関する文書</t>
  </si>
  <si>
    <t>(8)</t>
    <phoneticPr fontId="4"/>
  </si>
  <si>
    <t>訓練水雷武器等発射等計画</t>
    <phoneticPr fontId="4"/>
  </si>
  <si>
    <t>訓練水雷武器等発射等計画</t>
    <rPh sb="0" eb="2">
      <t>クンレン</t>
    </rPh>
    <rPh sb="2" eb="4">
      <t>スイライ</t>
    </rPh>
    <rPh sb="4" eb="6">
      <t>ブキ</t>
    </rPh>
    <rPh sb="6" eb="7">
      <t>トウ</t>
    </rPh>
    <rPh sb="7" eb="9">
      <t>ハッシャ</t>
    </rPh>
    <rPh sb="9" eb="10">
      <t>トウ</t>
    </rPh>
    <rPh sb="10" eb="12">
      <t>ケイカク</t>
    </rPh>
    <phoneticPr fontId="4"/>
  </si>
  <si>
    <t>弾薬の使用計画に関する文書</t>
  </si>
  <si>
    <t>火薬類格納所管理規則</t>
    <phoneticPr fontId="4"/>
  </si>
  <si>
    <t>弾薬</t>
  </si>
  <si>
    <t>火薬類格納所管理規則
火薬庫等取締規則</t>
    <rPh sb="0" eb="2">
      <t>カヤク</t>
    </rPh>
    <rPh sb="2" eb="3">
      <t>ルイ</t>
    </rPh>
    <rPh sb="3" eb="6">
      <t>カクノウショ</t>
    </rPh>
    <rPh sb="6" eb="8">
      <t>カンリ</t>
    </rPh>
    <rPh sb="8" eb="10">
      <t>キソク</t>
    </rPh>
    <phoneticPr fontId="4"/>
  </si>
  <si>
    <t>弾薬の管理に関する文書</t>
  </si>
  <si>
    <t>(7)</t>
    <phoneticPr fontId="4"/>
  </si>
  <si>
    <t>災害派遣車両</t>
    <phoneticPr fontId="4"/>
  </si>
  <si>
    <t>災害派遣従事車両証明書</t>
    <rPh sb="0" eb="2">
      <t>サイガイ</t>
    </rPh>
    <rPh sb="2" eb="4">
      <t>ハケン</t>
    </rPh>
    <rPh sb="4" eb="6">
      <t>ジュウジ</t>
    </rPh>
    <rPh sb="6" eb="8">
      <t>シャリョウ</t>
    </rPh>
    <rPh sb="8" eb="11">
      <t>ショウメイショ</t>
    </rPh>
    <phoneticPr fontId="6"/>
  </si>
  <si>
    <t>特定日以後１年(当該車両を緊急車両から登録抹消した日）</t>
    <rPh sb="8" eb="10">
      <t>トウガイ</t>
    </rPh>
    <rPh sb="10" eb="12">
      <t>シャリョウ</t>
    </rPh>
    <rPh sb="13" eb="15">
      <t>キンキュウ</t>
    </rPh>
    <rPh sb="15" eb="17">
      <t>シャリョウ</t>
    </rPh>
    <rPh sb="19" eb="21">
      <t>トウロク</t>
    </rPh>
    <rPh sb="21" eb="23">
      <t>マッショウ</t>
    </rPh>
    <rPh sb="25" eb="26">
      <t>ヒ</t>
    </rPh>
    <phoneticPr fontId="4"/>
  </si>
  <si>
    <t>緊急車両</t>
    <phoneticPr fontId="4"/>
  </si>
  <si>
    <t>緊急車両</t>
    <phoneticPr fontId="6"/>
  </si>
  <si>
    <t>車両の運行に関する簿冊</t>
  </si>
  <si>
    <t>車両運行指令書・D整備点検記録簿</t>
    <phoneticPr fontId="4"/>
  </si>
  <si>
    <t>車両運行指令書
D整備点検記録簿</t>
    <phoneticPr fontId="6"/>
  </si>
  <si>
    <t>車両整備点検記録表</t>
    <rPh sb="0" eb="2">
      <t>シャリョウ</t>
    </rPh>
    <phoneticPr fontId="4"/>
  </si>
  <si>
    <t>車歴簿</t>
    <phoneticPr fontId="4"/>
  </si>
  <si>
    <t>車両</t>
    <phoneticPr fontId="4"/>
  </si>
  <si>
    <t>車歴簿</t>
    <phoneticPr fontId="6"/>
  </si>
  <si>
    <t>車両の整備に関する簿冊</t>
  </si>
  <si>
    <t>車両</t>
  </si>
  <si>
    <t>面会票</t>
    <phoneticPr fontId="4"/>
  </si>
  <si>
    <t>調達</t>
  </si>
  <si>
    <t>面会票</t>
    <rPh sb="0" eb="3">
      <t>メンカイヒョウ</t>
    </rPh>
    <phoneticPr fontId="6"/>
  </si>
  <si>
    <t>面会票</t>
  </si>
  <si>
    <t>油槽船運用</t>
    <rPh sb="0" eb="1">
      <t>ソウ</t>
    </rPh>
    <rPh sb="1" eb="2">
      <t>セン</t>
    </rPh>
    <rPh sb="2" eb="4">
      <t>ウンヨウ</t>
    </rPh>
    <phoneticPr fontId="4"/>
  </si>
  <si>
    <t>油槽船の運用に関する命令</t>
    <rPh sb="0" eb="3">
      <t>ユソウセン</t>
    </rPh>
    <rPh sb="4" eb="6">
      <t>ウンヨウ</t>
    </rPh>
    <rPh sb="7" eb="8">
      <t>カン</t>
    </rPh>
    <rPh sb="10" eb="12">
      <t>メイレイ</t>
    </rPh>
    <phoneticPr fontId="4"/>
  </si>
  <si>
    <t>油槽船に関する文書</t>
  </si>
  <si>
    <t>人員輸送請求書</t>
    <phoneticPr fontId="4"/>
  </si>
  <si>
    <t>輸送計画</t>
  </si>
  <si>
    <t>人員輸送請求書</t>
    <phoneticPr fontId="6"/>
  </si>
  <si>
    <t>被服の臨時交換</t>
    <phoneticPr fontId="4"/>
  </si>
  <si>
    <t>被服の臨時交換</t>
    <rPh sb="0" eb="2">
      <t>ヒフク</t>
    </rPh>
    <rPh sb="3" eb="5">
      <t>リンジ</t>
    </rPh>
    <rPh sb="5" eb="7">
      <t>コウカン</t>
    </rPh>
    <phoneticPr fontId="4"/>
  </si>
  <si>
    <t>被服等補修請求書（甲）</t>
    <phoneticPr fontId="4"/>
  </si>
  <si>
    <t>被服等補修請求書（甲）</t>
    <phoneticPr fontId="6"/>
  </si>
  <si>
    <t>被服交付等請求（領収）書</t>
    <phoneticPr fontId="4"/>
  </si>
  <si>
    <t>被服交付等請求（領収）書</t>
    <phoneticPr fontId="6"/>
  </si>
  <si>
    <t>常用</t>
  </si>
  <si>
    <t>被服交付表</t>
    <phoneticPr fontId="4"/>
  </si>
  <si>
    <t>被服</t>
    <rPh sb="0" eb="2">
      <t>ヒフク</t>
    </rPh>
    <phoneticPr fontId="4"/>
  </si>
  <si>
    <t>被服交付表</t>
    <rPh sb="4" eb="5">
      <t>ヒョウ</t>
    </rPh>
    <phoneticPr fontId="6"/>
  </si>
  <si>
    <t>被服に関する文書・帳簿</t>
    <rPh sb="0" eb="2">
      <t>ヒフク</t>
    </rPh>
    <rPh sb="3" eb="4">
      <t>カン</t>
    </rPh>
    <rPh sb="6" eb="8">
      <t>ブンショ</t>
    </rPh>
    <rPh sb="9" eb="11">
      <t>チョウボ</t>
    </rPh>
    <phoneticPr fontId="4"/>
  </si>
  <si>
    <t>在庫管制</t>
    <phoneticPr fontId="4"/>
  </si>
  <si>
    <t>燃料</t>
  </si>
  <si>
    <t>艦船用主燃料の在庫管制について</t>
    <rPh sb="0" eb="3">
      <t>カンセンヨウ</t>
    </rPh>
    <rPh sb="3" eb="4">
      <t>シュ</t>
    </rPh>
    <rPh sb="4" eb="6">
      <t>ネンリョウ</t>
    </rPh>
    <rPh sb="7" eb="9">
      <t>ザイコ</t>
    </rPh>
    <rPh sb="9" eb="11">
      <t>カンセイ</t>
    </rPh>
    <phoneticPr fontId="6"/>
  </si>
  <si>
    <t>艦船の燃料に関する文書</t>
  </si>
  <si>
    <t>定期物品管理監査結果・改善状況</t>
    <rPh sb="11" eb="13">
      <t>カイゼン</t>
    </rPh>
    <rPh sb="13" eb="15">
      <t>ジョウキョウ</t>
    </rPh>
    <phoneticPr fontId="4"/>
  </si>
  <si>
    <t>定期物品管理検査結果
要改善事項に対する処置状況</t>
    <rPh sb="0" eb="2">
      <t>テイキ</t>
    </rPh>
    <rPh sb="2" eb="4">
      <t>ブッピン</t>
    </rPh>
    <rPh sb="4" eb="6">
      <t>カンリ</t>
    </rPh>
    <rPh sb="6" eb="8">
      <t>ケンサ</t>
    </rPh>
    <rPh sb="8" eb="10">
      <t>ケッカ</t>
    </rPh>
    <phoneticPr fontId="4"/>
  </si>
  <si>
    <t>物品管理検査に関する文書</t>
    <rPh sb="4" eb="6">
      <t>ケンサ</t>
    </rPh>
    <phoneticPr fontId="4"/>
  </si>
  <si>
    <t>排出油防除</t>
    <phoneticPr fontId="4"/>
  </si>
  <si>
    <t>排出油防除対策について</t>
  </si>
  <si>
    <t>排出油防除機材に関する文書</t>
  </si>
  <si>
    <t>物品亡失（損傷等）報告書</t>
    <phoneticPr fontId="4"/>
  </si>
  <si>
    <t>・物品亡失、損傷等報告書</t>
    <phoneticPr fontId="4"/>
  </si>
  <si>
    <t>物品の亡失又は損傷に関する文書</t>
  </si>
  <si>
    <t>小出庫物品払出票</t>
    <phoneticPr fontId="4"/>
  </si>
  <si>
    <t>小出庫物品払出票</t>
    <phoneticPr fontId="6"/>
  </si>
  <si>
    <t>給（排）油票</t>
    <phoneticPr fontId="4"/>
  </si>
  <si>
    <t>給（排）油票</t>
    <phoneticPr fontId="6"/>
  </si>
  <si>
    <t>証書台帳</t>
    <rPh sb="0" eb="2">
      <t>ショウショ</t>
    </rPh>
    <rPh sb="2" eb="4">
      <t>ダイチョウ</t>
    </rPh>
    <phoneticPr fontId="4"/>
  </si>
  <si>
    <t>証書綴</t>
    <phoneticPr fontId="4"/>
  </si>
  <si>
    <t>請求票
返納票
管理換票
供用換票
供用票</t>
    <rPh sb="4" eb="6">
      <t>ヘンノウ</t>
    </rPh>
    <rPh sb="6" eb="7">
      <t>ヒョウ</t>
    </rPh>
    <rPh sb="8" eb="10">
      <t>カンリ</t>
    </rPh>
    <rPh sb="10" eb="11">
      <t>カ</t>
    </rPh>
    <rPh sb="11" eb="12">
      <t>ヒョウ</t>
    </rPh>
    <rPh sb="18" eb="20">
      <t>キョウヨウ</t>
    </rPh>
    <rPh sb="20" eb="21">
      <t>ヒョウ</t>
    </rPh>
    <phoneticPr fontId="4"/>
  </si>
  <si>
    <t>役務調達要求書
契約決定通知
開始・終了届</t>
    <phoneticPr fontId="6"/>
  </si>
  <si>
    <t>・物品調達要求書、契約決定通知、納品書（検査書）</t>
    <rPh sb="9" eb="11">
      <t>ケイヤク</t>
    </rPh>
    <rPh sb="11" eb="13">
      <t>ケッテイ</t>
    </rPh>
    <rPh sb="13" eb="15">
      <t>ツウチ</t>
    </rPh>
    <rPh sb="16" eb="19">
      <t>ノウヒンショ</t>
    </rPh>
    <rPh sb="20" eb="22">
      <t>ケンサ</t>
    </rPh>
    <rPh sb="22" eb="23">
      <t>ショ</t>
    </rPh>
    <phoneticPr fontId="4"/>
  </si>
  <si>
    <t>特定日以後５年（供用官廃止）</t>
  </si>
  <si>
    <t>証明記録</t>
    <phoneticPr fontId="4"/>
  </si>
  <si>
    <t>証明記録</t>
    <phoneticPr fontId="6"/>
  </si>
  <si>
    <t>印鑑登録カード</t>
    <phoneticPr fontId="4"/>
  </si>
  <si>
    <t>印鑑登録カード</t>
    <phoneticPr fontId="6"/>
  </si>
  <si>
    <t>特定日以後５年（物品廃止）</t>
  </si>
  <si>
    <t>貸与カード</t>
    <phoneticPr fontId="4"/>
  </si>
  <si>
    <t>使用中貸与カード</t>
    <phoneticPr fontId="6"/>
  </si>
  <si>
    <t>セット明細カード</t>
    <phoneticPr fontId="4"/>
  </si>
  <si>
    <t>セット明細カード</t>
    <phoneticPr fontId="6"/>
  </si>
  <si>
    <t>使用済供用カード</t>
    <phoneticPr fontId="4"/>
  </si>
  <si>
    <t>使用済供用カード</t>
    <phoneticPr fontId="6"/>
  </si>
  <si>
    <t>供用カード</t>
    <phoneticPr fontId="4"/>
  </si>
  <si>
    <t>使用中供用カード</t>
    <phoneticPr fontId="6"/>
  </si>
  <si>
    <t>経歴簿</t>
    <rPh sb="2" eb="3">
      <t>ボ</t>
    </rPh>
    <phoneticPr fontId="4"/>
  </si>
  <si>
    <t>経歴簿</t>
    <rPh sb="0" eb="2">
      <t>ケイレキ</t>
    </rPh>
    <rPh sb="2" eb="3">
      <t>ボ</t>
    </rPh>
    <phoneticPr fontId="6"/>
  </si>
  <si>
    <t>物品の管理に関する行為に必要な様式及び証書等</t>
  </si>
  <si>
    <t>点検（確認）記録簿</t>
    <rPh sb="0" eb="2">
      <t>テンケン</t>
    </rPh>
    <rPh sb="3" eb="5">
      <t>カクニン</t>
    </rPh>
    <rPh sb="6" eb="9">
      <t>キロクボ</t>
    </rPh>
    <phoneticPr fontId="4"/>
  </si>
  <si>
    <t>被服確認記録簿
物品点検記録簿
倉庫点検記録簿</t>
    <phoneticPr fontId="6"/>
  </si>
  <si>
    <t>特定日以後３年（要件を具備しなくなった日）</t>
  </si>
  <si>
    <t>毒劇物管理</t>
    <rPh sb="0" eb="1">
      <t>ドク</t>
    </rPh>
    <rPh sb="1" eb="3">
      <t>ゲキブツ</t>
    </rPh>
    <rPh sb="3" eb="5">
      <t>カンリ</t>
    </rPh>
    <phoneticPr fontId="4"/>
  </si>
  <si>
    <t>毒劇物受払簿</t>
    <rPh sb="3" eb="5">
      <t>ウケハライ</t>
    </rPh>
    <phoneticPr fontId="4"/>
  </si>
  <si>
    <t>検査書</t>
    <phoneticPr fontId="4"/>
  </si>
  <si>
    <t>検査書</t>
    <phoneticPr fontId="6"/>
  </si>
  <si>
    <t>カード受払簿</t>
    <phoneticPr fontId="4"/>
  </si>
  <si>
    <t>カード受払簿</t>
    <phoneticPr fontId="6"/>
  </si>
  <si>
    <t>受領代理者証明書発行記録簿</t>
    <phoneticPr fontId="4"/>
  </si>
  <si>
    <t>受領代理者証明書発行記録簿</t>
    <phoneticPr fontId="6"/>
  </si>
  <si>
    <t>物品供用簿</t>
    <phoneticPr fontId="4"/>
  </si>
  <si>
    <t>物品管理</t>
  </si>
  <si>
    <t>・物品供用簿</t>
    <phoneticPr fontId="4"/>
  </si>
  <si>
    <t>物品の管理に関する帳簿</t>
  </si>
  <si>
    <t>呉地方隊電話管理運用要領</t>
    <phoneticPr fontId="4"/>
  </si>
  <si>
    <t>呉地方隊通信運用要領</t>
    <phoneticPr fontId="4"/>
  </si>
  <si>
    <t>通信運用要領</t>
  </si>
  <si>
    <t>呉地方隊通信運用要領</t>
    <phoneticPr fontId="6"/>
  </si>
  <si>
    <t>(6)</t>
  </si>
  <si>
    <t>海上保安庁との通信訓練</t>
    <phoneticPr fontId="4"/>
  </si>
  <si>
    <t>海上保安庁との通信訓練、通信訓練の所見</t>
    <rPh sb="12" eb="14">
      <t>ツウシン</t>
    </rPh>
    <rPh sb="14" eb="16">
      <t>クンレン</t>
    </rPh>
    <rPh sb="17" eb="19">
      <t>ショケン</t>
    </rPh>
    <phoneticPr fontId="6"/>
  </si>
  <si>
    <t>無線資格者試験</t>
    <phoneticPr fontId="4"/>
  </si>
  <si>
    <t>教育訓練</t>
  </si>
  <si>
    <t>無線資格者試験</t>
    <phoneticPr fontId="6"/>
  </si>
  <si>
    <t>指揮通信の教育訓練に関する文書</t>
  </si>
  <si>
    <t>(5)</t>
  </si>
  <si>
    <t>移動局等の検査官の任免</t>
    <phoneticPr fontId="4"/>
  </si>
  <si>
    <t>移動局等の検査官の任免について</t>
    <rPh sb="0" eb="2">
      <t>イドウ</t>
    </rPh>
    <rPh sb="2" eb="3">
      <t>キョク</t>
    </rPh>
    <rPh sb="3" eb="4">
      <t>トウ</t>
    </rPh>
    <rPh sb="5" eb="7">
      <t>ケンサ</t>
    </rPh>
    <rPh sb="7" eb="8">
      <t>カン</t>
    </rPh>
    <rPh sb="9" eb="11">
      <t>ニンメン</t>
    </rPh>
    <phoneticPr fontId="4"/>
  </si>
  <si>
    <t>移動局</t>
    <phoneticPr fontId="4"/>
  </si>
  <si>
    <t>移動局</t>
    <phoneticPr fontId="6"/>
  </si>
  <si>
    <t>特定日以後２年
（記載終了）</t>
    <phoneticPr fontId="4"/>
  </si>
  <si>
    <t>無線業務日誌</t>
    <phoneticPr fontId="4"/>
  </si>
  <si>
    <t>無線業務日誌</t>
    <rPh sb="0" eb="4">
      <t>ムセンギョウム</t>
    </rPh>
    <rPh sb="4" eb="6">
      <t>ニッシ</t>
    </rPh>
    <phoneticPr fontId="4"/>
  </si>
  <si>
    <t>通信要歴簿</t>
    <phoneticPr fontId="4"/>
  </si>
  <si>
    <t>電波</t>
  </si>
  <si>
    <t>通信要歴簿</t>
    <rPh sb="0" eb="2">
      <t>ツウシン</t>
    </rPh>
    <rPh sb="2" eb="3">
      <t>ヨウ</t>
    </rPh>
    <rPh sb="3" eb="4">
      <t>レキ</t>
    </rPh>
    <rPh sb="4" eb="5">
      <t>ボ</t>
    </rPh>
    <phoneticPr fontId="4"/>
  </si>
  <si>
    <t>電波の使用に関する文書</t>
  </si>
  <si>
    <t>(4)</t>
  </si>
  <si>
    <t>特定日以後１年（用件を具備しなくなった日）</t>
  </si>
  <si>
    <t>作戦情報処理システム取扱説明書等</t>
    <phoneticPr fontId="4"/>
  </si>
  <si>
    <t>作戦情報処理システム取扱説明書等</t>
    <phoneticPr fontId="6"/>
  </si>
  <si>
    <t>作戦情報処理システムに関する規則</t>
    <phoneticPr fontId="4"/>
  </si>
  <si>
    <t>作戦情報処理システムに関する規則</t>
    <phoneticPr fontId="6"/>
  </si>
  <si>
    <t>作戦情報処理システム</t>
  </si>
  <si>
    <t>システムに関する規則</t>
    <phoneticPr fontId="4"/>
  </si>
  <si>
    <t>システムに関する規則</t>
    <rPh sb="5" eb="6">
      <t>カン</t>
    </rPh>
    <rPh sb="8" eb="10">
      <t>キソク</t>
    </rPh>
    <phoneticPr fontId="6"/>
  </si>
  <si>
    <t>システムの管理運用要領</t>
    <phoneticPr fontId="4"/>
  </si>
  <si>
    <t>システムの管理運用要領</t>
    <rPh sb="5" eb="7">
      <t>カンリ</t>
    </rPh>
    <rPh sb="7" eb="9">
      <t>ウンヨウ</t>
    </rPh>
    <rPh sb="9" eb="11">
      <t>ヨウリョウ</t>
    </rPh>
    <phoneticPr fontId="6"/>
  </si>
  <si>
    <t>電子計算機システムのアドレスコード管理運用細部要領</t>
    <phoneticPr fontId="4"/>
  </si>
  <si>
    <t>システム</t>
  </si>
  <si>
    <t>電子計算機システムのアドレスコード管理運用細部要領</t>
    <phoneticPr fontId="6"/>
  </si>
  <si>
    <t>システムの運用に関する規則・文書</t>
  </si>
  <si>
    <t>回線構成依頼書</t>
    <rPh sb="0" eb="2">
      <t>カイセン</t>
    </rPh>
    <rPh sb="2" eb="4">
      <t>コウセイ</t>
    </rPh>
    <rPh sb="4" eb="7">
      <t>イライショ</t>
    </rPh>
    <phoneticPr fontId="4"/>
  </si>
  <si>
    <t>通信回線構成依頼・要望について</t>
    <rPh sb="6" eb="8">
      <t>イライ</t>
    </rPh>
    <rPh sb="9" eb="11">
      <t>ヨウボウ</t>
    </rPh>
    <phoneticPr fontId="6"/>
  </si>
  <si>
    <t>海上自衛隊電報等取扱用部隊便覧(MMG)</t>
    <phoneticPr fontId="4"/>
  </si>
  <si>
    <t>海上自衛隊電報等取扱用部隊便覧(MMG)</t>
    <phoneticPr fontId="6"/>
  </si>
  <si>
    <t>呼出符号書(MCB)</t>
    <phoneticPr fontId="4"/>
  </si>
  <si>
    <t>呼出符号書(MCB)</t>
    <phoneticPr fontId="6"/>
  </si>
  <si>
    <t>通信電子規定</t>
    <phoneticPr fontId="4"/>
  </si>
  <si>
    <t>通信電子規定</t>
    <rPh sb="0" eb="2">
      <t>ツウシン</t>
    </rPh>
    <rPh sb="2" eb="6">
      <t>デンシキテイ</t>
    </rPh>
    <phoneticPr fontId="4"/>
  </si>
  <si>
    <t>情報システム戦略委員会</t>
    <phoneticPr fontId="4"/>
  </si>
  <si>
    <t>情報システム戦略委員会</t>
    <rPh sb="0" eb="2">
      <t>ジョウホウ</t>
    </rPh>
    <rPh sb="6" eb="11">
      <t>センリャクイインカイ</t>
    </rPh>
    <phoneticPr fontId="4"/>
  </si>
  <si>
    <t>電報分類コード表</t>
    <phoneticPr fontId="4"/>
  </si>
  <si>
    <t>電報分類コード表</t>
    <phoneticPr fontId="6"/>
  </si>
  <si>
    <t>電話用部隊呼出符号(ニックネーム)</t>
    <phoneticPr fontId="4"/>
  </si>
  <si>
    <t>電話用部隊呼出符号(ニックネーム)</t>
    <phoneticPr fontId="6"/>
  </si>
  <si>
    <t>オフィスコード表</t>
    <phoneticPr fontId="4"/>
  </si>
  <si>
    <t>オフィスコード表</t>
    <phoneticPr fontId="6"/>
  </si>
  <si>
    <t>監査</t>
    <phoneticPr fontId="4"/>
  </si>
  <si>
    <t>３０年</t>
  </si>
  <si>
    <t>海上自衛隊通信規則</t>
    <phoneticPr fontId="4"/>
  </si>
  <si>
    <t>海上自衛隊通信規則</t>
    <phoneticPr fontId="6"/>
  </si>
  <si>
    <t>指揮通信に関する文書・簿冊</t>
  </si>
  <si>
    <t>特定日以後１年（要件を具備しなくなった日）</t>
  </si>
  <si>
    <t>ソフトウェアインストール管理簿</t>
    <phoneticPr fontId="4"/>
  </si>
  <si>
    <t>指揮通信</t>
  </si>
  <si>
    <t>・ソフトウェアインストール管理簿</t>
    <phoneticPr fontId="4"/>
  </si>
  <si>
    <t>スタンドアロン型情報システムの管理運用</t>
  </si>
  <si>
    <t>検査・保管状況・物品点検</t>
    <rPh sb="0" eb="2">
      <t>ケンサ</t>
    </rPh>
    <rPh sb="3" eb="5">
      <t>ホカン</t>
    </rPh>
    <rPh sb="5" eb="7">
      <t>ジョウキョウ</t>
    </rPh>
    <rPh sb="8" eb="10">
      <t>ブッピン</t>
    </rPh>
    <rPh sb="10" eb="12">
      <t>テンケン</t>
    </rPh>
    <phoneticPr fontId="4"/>
  </si>
  <si>
    <t>保管状況について
（定期・臨時）検査報告
（定期・臨時）物品点検報告</t>
    <rPh sb="0" eb="4">
      <t>ホカンジョウキョウ</t>
    </rPh>
    <rPh sb="10" eb="12">
      <t>テイキ</t>
    </rPh>
    <rPh sb="13" eb="15">
      <t>リンジ</t>
    </rPh>
    <rPh sb="16" eb="18">
      <t>ケンサ</t>
    </rPh>
    <rPh sb="18" eb="20">
      <t>ホウコク</t>
    </rPh>
    <rPh sb="28" eb="30">
      <t>ブッピン</t>
    </rPh>
    <rPh sb="30" eb="32">
      <t>テンケン</t>
    </rPh>
    <rPh sb="32" eb="34">
      <t>ホウコク</t>
    </rPh>
    <phoneticPr fontId="4"/>
  </si>
  <si>
    <t>指揮通信その他通信保全に係る各種検査報告</t>
  </si>
  <si>
    <t>情報保証廃棄待ち各葉（１年）</t>
    <rPh sb="0" eb="2">
      <t>ジョウホウ</t>
    </rPh>
    <rPh sb="2" eb="4">
      <t>ホショウ</t>
    </rPh>
    <rPh sb="4" eb="6">
      <t>ハイキ</t>
    </rPh>
    <rPh sb="6" eb="7">
      <t>マ</t>
    </rPh>
    <rPh sb="8" eb="9">
      <t>カク</t>
    </rPh>
    <rPh sb="9" eb="10">
      <t>ハ</t>
    </rPh>
    <rPh sb="12" eb="13">
      <t>ネン</t>
    </rPh>
    <phoneticPr fontId="4"/>
  </si>
  <si>
    <t>情報保証廃棄待ち各葉（３年）</t>
    <rPh sb="0" eb="2">
      <t>ジョウホウ</t>
    </rPh>
    <rPh sb="2" eb="4">
      <t>ホショウ</t>
    </rPh>
    <rPh sb="4" eb="6">
      <t>ハイキ</t>
    </rPh>
    <rPh sb="6" eb="7">
      <t>マ</t>
    </rPh>
    <rPh sb="8" eb="9">
      <t>カク</t>
    </rPh>
    <rPh sb="9" eb="10">
      <t>ハ</t>
    </rPh>
    <rPh sb="12" eb="13">
      <t>ネン</t>
    </rPh>
    <phoneticPr fontId="4"/>
  </si>
  <si>
    <t>情報保証廃棄待ち各葉（５年）</t>
    <rPh sb="0" eb="2">
      <t>ジョウホウ</t>
    </rPh>
    <rPh sb="2" eb="4">
      <t>ホショウ</t>
    </rPh>
    <rPh sb="4" eb="6">
      <t>ハイキ</t>
    </rPh>
    <rPh sb="6" eb="7">
      <t>マ</t>
    </rPh>
    <rPh sb="8" eb="9">
      <t>カク</t>
    </rPh>
    <rPh sb="9" eb="10">
      <t>ハ</t>
    </rPh>
    <rPh sb="12" eb="13">
      <t>ネン</t>
    </rPh>
    <phoneticPr fontId="4"/>
  </si>
  <si>
    <t>私有パソコン等の調査結果報告</t>
    <rPh sb="0" eb="2">
      <t>シユウ</t>
    </rPh>
    <rPh sb="6" eb="7">
      <t>トウ</t>
    </rPh>
    <rPh sb="8" eb="10">
      <t>チョウサ</t>
    </rPh>
    <rPh sb="10" eb="12">
      <t>ケッカ</t>
    </rPh>
    <rPh sb="12" eb="14">
      <t>ホウコク</t>
    </rPh>
    <phoneticPr fontId="4"/>
  </si>
  <si>
    <t>私有パソコン等の調査結果について</t>
    <phoneticPr fontId="4"/>
  </si>
  <si>
    <t>情報保証教育実施記録</t>
    <phoneticPr fontId="4"/>
  </si>
  <si>
    <t>情報保証教育実施記録</t>
    <rPh sb="4" eb="6">
      <t>キョウイク</t>
    </rPh>
    <rPh sb="6" eb="8">
      <t>ジッシ</t>
    </rPh>
    <rPh sb="8" eb="10">
      <t>キロク</t>
    </rPh>
    <phoneticPr fontId="6"/>
  </si>
  <si>
    <t>部隊等情報保証責任者代行者の指定</t>
    <phoneticPr fontId="4"/>
  </si>
  <si>
    <t>部隊等情報保証責任者代行者の指定について</t>
    <rPh sb="0" eb="2">
      <t>ブタイ</t>
    </rPh>
    <rPh sb="2" eb="3">
      <t>トウ</t>
    </rPh>
    <rPh sb="3" eb="5">
      <t>ジョウホウ</t>
    </rPh>
    <rPh sb="5" eb="7">
      <t>ホショウ</t>
    </rPh>
    <rPh sb="7" eb="9">
      <t>セキニン</t>
    </rPh>
    <rPh sb="9" eb="10">
      <t>シャ</t>
    </rPh>
    <rPh sb="10" eb="13">
      <t>ダイコウシャ</t>
    </rPh>
    <rPh sb="14" eb="16">
      <t>シテイ</t>
    </rPh>
    <phoneticPr fontId="4"/>
  </si>
  <si>
    <t>端末等現状保有数報告</t>
    <rPh sb="8" eb="10">
      <t>ホウコク</t>
    </rPh>
    <phoneticPr fontId="4"/>
  </si>
  <si>
    <t>端末等現状保有数について</t>
    <rPh sb="0" eb="2">
      <t>タンマツ</t>
    </rPh>
    <rPh sb="2" eb="3">
      <t>トウ</t>
    </rPh>
    <rPh sb="3" eb="5">
      <t>ゲンジョウ</t>
    </rPh>
    <rPh sb="5" eb="7">
      <t>ホユウ</t>
    </rPh>
    <rPh sb="7" eb="8">
      <t>スウ</t>
    </rPh>
    <phoneticPr fontId="4"/>
  </si>
  <si>
    <t>情報保証規則に関する文書</t>
    <phoneticPr fontId="4"/>
  </si>
  <si>
    <t>情報保証規則</t>
    <rPh sb="0" eb="2">
      <t>ジョウホウ</t>
    </rPh>
    <rPh sb="2" eb="4">
      <t>ホショウ</t>
    </rPh>
    <rPh sb="4" eb="6">
      <t>キソク</t>
    </rPh>
    <phoneticPr fontId="6"/>
  </si>
  <si>
    <t>情報システム移動管理簿</t>
    <phoneticPr fontId="4"/>
  </si>
  <si>
    <t>・情報システム移動管理簿</t>
    <phoneticPr fontId="4"/>
  </si>
  <si>
    <t>可搬記憶媒体使用記録簿</t>
    <phoneticPr fontId="4"/>
  </si>
  <si>
    <t>・可搬記憶媒体使用記録簿</t>
    <phoneticPr fontId="4"/>
  </si>
  <si>
    <t>特定日以後３年（要件を具備しなくなった日）</t>
    <rPh sb="8" eb="10">
      <t>ヨウケン</t>
    </rPh>
    <phoneticPr fontId="4"/>
  </si>
  <si>
    <t>可搬記憶媒体点検記録簿</t>
    <phoneticPr fontId="4"/>
  </si>
  <si>
    <t>可搬記憶媒体点検記録簿</t>
    <rPh sb="10" eb="11">
      <t>ボ</t>
    </rPh>
    <phoneticPr fontId="6"/>
  </si>
  <si>
    <t>無秘匿データ出力記録簿</t>
    <phoneticPr fontId="4"/>
  </si>
  <si>
    <t>無秘匿保存許可記録簿</t>
    <phoneticPr fontId="6"/>
  </si>
  <si>
    <t>電子認証カード管理簿</t>
    <phoneticPr fontId="4"/>
  </si>
  <si>
    <t>電子認証カード管理簿</t>
    <phoneticPr fontId="6"/>
  </si>
  <si>
    <t>データ入出力許可端末管理簿</t>
    <phoneticPr fontId="4"/>
  </si>
  <si>
    <t>データ入出力許可端末管理簿</t>
    <phoneticPr fontId="6"/>
  </si>
  <si>
    <t>パスワード登録・変更記録簿</t>
    <phoneticPr fontId="4"/>
  </si>
  <si>
    <t>パスワード登録・変更記録簿</t>
    <phoneticPr fontId="6"/>
  </si>
  <si>
    <t>情報システム構成器材登録簿</t>
    <phoneticPr fontId="4"/>
  </si>
  <si>
    <t>・情報システム構成器材登録簿</t>
    <phoneticPr fontId="4"/>
  </si>
  <si>
    <t>情報保証関係職員指定簿</t>
    <phoneticPr fontId="4"/>
  </si>
  <si>
    <t>・情報保証関係職員指定簿</t>
    <phoneticPr fontId="4"/>
  </si>
  <si>
    <t>可搬記憶媒体持出簿</t>
    <phoneticPr fontId="4"/>
  </si>
  <si>
    <t>・可搬記憶媒体持出簿</t>
    <phoneticPr fontId="4"/>
  </si>
  <si>
    <t>可搬記憶媒体登録簿</t>
    <phoneticPr fontId="4"/>
  </si>
  <si>
    <t>・可搬記憶媒体登録簿</t>
    <phoneticPr fontId="4"/>
  </si>
  <si>
    <t>情報保証に関する簿冊等</t>
  </si>
  <si>
    <t>破棄通知</t>
    <rPh sb="2" eb="4">
      <t>ツウチ</t>
    </rPh>
    <phoneticPr fontId="4"/>
  </si>
  <si>
    <t>・破棄について</t>
    <phoneticPr fontId="4"/>
  </si>
  <si>
    <t>装備品等の接受について</t>
    <phoneticPr fontId="4"/>
  </si>
  <si>
    <t>・装備品等の接受について</t>
    <phoneticPr fontId="4"/>
  </si>
  <si>
    <t>指揮通信その他通信保全に係る装備品の管理に関する文書</t>
  </si>
  <si>
    <t>適格証明書の交付状況報告</t>
    <rPh sb="10" eb="12">
      <t>ホウコク</t>
    </rPh>
    <phoneticPr fontId="4"/>
  </si>
  <si>
    <t>・適格証明書の交付状況について</t>
    <phoneticPr fontId="4"/>
  </si>
  <si>
    <t>特定日以後１年（当該隊員の転出日）</t>
  </si>
  <si>
    <t>誓約書（情報保証）</t>
    <rPh sb="0" eb="3">
      <t>セイヤクショ</t>
    </rPh>
    <rPh sb="4" eb="6">
      <t>ジョウホウ</t>
    </rPh>
    <rPh sb="6" eb="8">
      <t>ホショウ</t>
    </rPh>
    <phoneticPr fontId="4"/>
  </si>
  <si>
    <t>・誓約書</t>
    <phoneticPr fontId="4"/>
  </si>
  <si>
    <t>指揮通信その他通信保全の管理に関する文書</t>
  </si>
  <si>
    <t>特定日以後５年（要件を具備しなくなった日）（各葉については特定日以後１年（要件を具備しなくなった日））</t>
  </si>
  <si>
    <t>施設立入許可簿（適格証明書を有する自衛官）</t>
    <phoneticPr fontId="4"/>
  </si>
  <si>
    <t>・施設立入許可簿（適格証明書を有する自衛官）</t>
    <phoneticPr fontId="4"/>
  </si>
  <si>
    <t>施設立入記録簿（部外者用）</t>
  </si>
  <si>
    <t>・施設立入記録簿（部外者用）</t>
    <phoneticPr fontId="4"/>
  </si>
  <si>
    <t>施設立入記録簿（自衛隊員用）</t>
    <phoneticPr fontId="4"/>
  </si>
  <si>
    <t>・施設立入記録簿（自衛隊員用）</t>
    <phoneticPr fontId="4"/>
  </si>
  <si>
    <t>秘密関係職員指定簿</t>
    <rPh sb="0" eb="2">
      <t>ヒミツ</t>
    </rPh>
    <rPh sb="2" eb="4">
      <t>カンケイ</t>
    </rPh>
    <rPh sb="4" eb="6">
      <t>ショクイン</t>
    </rPh>
    <rPh sb="6" eb="8">
      <t>シテイ</t>
    </rPh>
    <rPh sb="8" eb="9">
      <t>ボ</t>
    </rPh>
    <phoneticPr fontId="4"/>
  </si>
  <si>
    <t>・関係職員指定簿</t>
    <phoneticPr fontId="4"/>
  </si>
  <si>
    <t>秘密保護適格証明書交付簿</t>
    <phoneticPr fontId="4"/>
  </si>
  <si>
    <t>情報保証</t>
  </si>
  <si>
    <t>・秘密保護適格証明書交付簿</t>
    <phoneticPr fontId="4"/>
  </si>
  <si>
    <t>指揮通信その他通信保全の管理に関する簿冊</t>
  </si>
  <si>
    <t>情報講習</t>
    <phoneticPr fontId="4"/>
  </si>
  <si>
    <t>情報講習</t>
    <rPh sb="0" eb="2">
      <t>ジョウホウ</t>
    </rPh>
    <rPh sb="2" eb="4">
      <t>コウシュウ</t>
    </rPh>
    <phoneticPr fontId="4"/>
  </si>
  <si>
    <t>治安等関係機関担当会議</t>
    <phoneticPr fontId="4"/>
  </si>
  <si>
    <t>情報活動</t>
  </si>
  <si>
    <t>治安等関係機関の会議に関する通知等</t>
    <rPh sb="0" eb="2">
      <t>チアン</t>
    </rPh>
    <rPh sb="2" eb="3">
      <t>トウ</t>
    </rPh>
    <rPh sb="3" eb="5">
      <t>カンケイ</t>
    </rPh>
    <rPh sb="5" eb="7">
      <t>キカン</t>
    </rPh>
    <rPh sb="8" eb="10">
      <t>カイギ</t>
    </rPh>
    <rPh sb="11" eb="12">
      <t>カン</t>
    </rPh>
    <rPh sb="14" eb="16">
      <t>ツウチ</t>
    </rPh>
    <rPh sb="16" eb="17">
      <t>トウ</t>
    </rPh>
    <phoneticPr fontId="4"/>
  </si>
  <si>
    <t>会議に関する文書</t>
  </si>
  <si>
    <t>情報収集計画</t>
    <phoneticPr fontId="4"/>
  </si>
  <si>
    <t>情報収集計画</t>
    <rPh sb="0" eb="2">
      <t>ジョウホウ</t>
    </rPh>
    <rPh sb="2" eb="4">
      <t>シュウシュウ</t>
    </rPh>
    <rPh sb="4" eb="6">
      <t>ケイカク</t>
    </rPh>
    <phoneticPr fontId="4"/>
  </si>
  <si>
    <t>情報収集に関する文書</t>
  </si>
  <si>
    <t>情報要求（１年）</t>
    <rPh sb="4" eb="6">
      <t>ケイビ</t>
    </rPh>
    <rPh sb="6" eb="8">
      <t>チシトウゴウ</t>
    </rPh>
    <phoneticPr fontId="4"/>
  </si>
  <si>
    <t>情報提供要求</t>
    <rPh sb="0" eb="2">
      <t>ジョウホウ</t>
    </rPh>
    <rPh sb="2" eb="4">
      <t>テイキョウ</t>
    </rPh>
    <rPh sb="4" eb="6">
      <t>ヨウキュウ</t>
    </rPh>
    <phoneticPr fontId="4"/>
  </si>
  <si>
    <t>情報要求（５年）</t>
    <rPh sb="0" eb="2">
      <t>ジョウホウ</t>
    </rPh>
    <rPh sb="2" eb="4">
      <t>ヨウキュウ</t>
    </rPh>
    <rPh sb="6" eb="7">
      <t>ネン</t>
    </rPh>
    <phoneticPr fontId="4"/>
  </si>
  <si>
    <t>情報収集</t>
  </si>
  <si>
    <t>海自基本情報要求について</t>
    <rPh sb="0" eb="1">
      <t>カイ</t>
    </rPh>
    <rPh sb="1" eb="2">
      <t>ジ</t>
    </rPh>
    <rPh sb="2" eb="4">
      <t>キホン</t>
    </rPh>
    <rPh sb="4" eb="6">
      <t>ジョウホウ</t>
    </rPh>
    <rPh sb="6" eb="8">
      <t>ヨウキュウ</t>
    </rPh>
    <phoneticPr fontId="4"/>
  </si>
  <si>
    <t>情報要求に関する文書</t>
  </si>
  <si>
    <t>警備地誌</t>
    <rPh sb="0" eb="2">
      <t>ケイビ</t>
    </rPh>
    <rPh sb="2" eb="4">
      <t>チシ</t>
    </rPh>
    <phoneticPr fontId="4"/>
  </si>
  <si>
    <t>地誌</t>
  </si>
  <si>
    <t>地誌調査実施計画について</t>
    <rPh sb="0" eb="2">
      <t>チシ</t>
    </rPh>
    <rPh sb="2" eb="4">
      <t>チョウサ</t>
    </rPh>
    <rPh sb="4" eb="6">
      <t>ジッシ</t>
    </rPh>
    <rPh sb="6" eb="8">
      <t>ケイカク</t>
    </rPh>
    <phoneticPr fontId="4"/>
  </si>
  <si>
    <t>警備地誌の作成・資料に関する文書</t>
  </si>
  <si>
    <t>乗艦申請</t>
    <phoneticPr fontId="4"/>
  </si>
  <si>
    <t>乗艦申請</t>
    <rPh sb="0" eb="2">
      <t>ジョウカン</t>
    </rPh>
    <rPh sb="2" eb="4">
      <t>シンセイ</t>
    </rPh>
    <phoneticPr fontId="4"/>
  </si>
  <si>
    <t>通門申請</t>
    <phoneticPr fontId="4"/>
  </si>
  <si>
    <t>通門申請</t>
    <rPh sb="0" eb="1">
      <t>ツウ</t>
    </rPh>
    <rPh sb="1" eb="2">
      <t>モン</t>
    </rPh>
    <rPh sb="2" eb="4">
      <t>シンセイ</t>
    </rPh>
    <phoneticPr fontId="4"/>
  </si>
  <si>
    <t>立入申請書・許可書（部外）</t>
    <phoneticPr fontId="4"/>
  </si>
  <si>
    <t>立入申請書・許可書(部外）</t>
    <rPh sb="0" eb="2">
      <t>タチイリ</t>
    </rPh>
    <rPh sb="2" eb="5">
      <t>シンセイショ</t>
    </rPh>
    <rPh sb="6" eb="9">
      <t>キョカショ</t>
    </rPh>
    <rPh sb="10" eb="12">
      <t>ブガイ</t>
    </rPh>
    <phoneticPr fontId="4"/>
  </si>
  <si>
    <t>５年（ただし、立入先において、立入者が特定秘密又は特別防衛秘密を取扱う場合は１０年）</t>
    <rPh sb="0" eb="1">
      <t>ネン</t>
    </rPh>
    <rPh sb="6" eb="8">
      <t>タチイリ</t>
    </rPh>
    <rPh sb="8" eb="9">
      <t>サキ</t>
    </rPh>
    <rPh sb="14" eb="16">
      <t>タチイリ</t>
    </rPh>
    <rPh sb="16" eb="17">
      <t>シャ</t>
    </rPh>
    <rPh sb="18" eb="20">
      <t>トクテイ</t>
    </rPh>
    <rPh sb="20" eb="22">
      <t>ヒミツ</t>
    </rPh>
    <rPh sb="22" eb="23">
      <t>マタ</t>
    </rPh>
    <rPh sb="24" eb="26">
      <t>トクベツ</t>
    </rPh>
    <rPh sb="26" eb="28">
      <t>ボウエイ</t>
    </rPh>
    <rPh sb="28" eb="30">
      <t>ヒミツ</t>
    </rPh>
    <rPh sb="31" eb="33">
      <t>トリアツカ</t>
    </rPh>
    <rPh sb="34" eb="36">
      <t>バアイ</t>
    </rPh>
    <rPh sb="39" eb="40">
      <t>ネン</t>
    </rPh>
    <phoneticPr fontId="4"/>
  </si>
  <si>
    <t>立入申請書・許可書（部内）</t>
    <phoneticPr fontId="4"/>
  </si>
  <si>
    <t>立入申請書・許可書(部内）</t>
    <rPh sb="6" eb="9">
      <t>キョカショ</t>
    </rPh>
    <rPh sb="10" eb="12">
      <t>ブナイ</t>
    </rPh>
    <phoneticPr fontId="6"/>
  </si>
  <si>
    <t>随時立入申請書</t>
    <phoneticPr fontId="4"/>
  </si>
  <si>
    <t>立入</t>
  </si>
  <si>
    <t>随時立入申請書</t>
    <rPh sb="0" eb="2">
      <t>ズイジ</t>
    </rPh>
    <rPh sb="2" eb="4">
      <t>タチイリ</t>
    </rPh>
    <rPh sb="4" eb="7">
      <t>シンセイショ</t>
    </rPh>
    <phoneticPr fontId="4"/>
  </si>
  <si>
    <t>施設・艦艇への立入に関する文書</t>
  </si>
  <si>
    <t>情報流出防止に係る個別面談実施状況報告</t>
    <phoneticPr fontId="4"/>
  </si>
  <si>
    <t>・情報流出防止に係る個別面談実施状況について（報告）</t>
    <phoneticPr fontId="4"/>
  </si>
  <si>
    <t>保全教育実施状況、所持品検査、パソコン検査結果報告</t>
    <rPh sb="4" eb="6">
      <t>ジッシ</t>
    </rPh>
    <rPh sb="6" eb="8">
      <t>ジョウキョウ</t>
    </rPh>
    <phoneticPr fontId="4"/>
  </si>
  <si>
    <t>・保全教育の実施状況について（報告）
・所持品検査結果（報告）
・パソコン内のデータ抜き打ち検査結果（報告）</t>
    <rPh sb="15" eb="17">
      <t>ホウコク</t>
    </rPh>
    <rPh sb="28" eb="30">
      <t>ホウコク</t>
    </rPh>
    <rPh sb="51" eb="53">
      <t>ホウコク</t>
    </rPh>
    <phoneticPr fontId="4"/>
  </si>
  <si>
    <t>特定秘密、特別防衛秘密の定期・臨時検査報告</t>
    <rPh sb="0" eb="2">
      <t>トクテイ</t>
    </rPh>
    <rPh sb="2" eb="4">
      <t>ヒミツ</t>
    </rPh>
    <rPh sb="5" eb="7">
      <t>トクベツ</t>
    </rPh>
    <rPh sb="7" eb="9">
      <t>ボウエイ</t>
    </rPh>
    <rPh sb="9" eb="11">
      <t>ヒミツ</t>
    </rPh>
    <rPh sb="12" eb="14">
      <t>テイキ</t>
    </rPh>
    <rPh sb="15" eb="17">
      <t>リンジ</t>
    </rPh>
    <rPh sb="17" eb="19">
      <t>ケンサ</t>
    </rPh>
    <rPh sb="19" eb="21">
      <t>ホウコク</t>
    </rPh>
    <phoneticPr fontId="4"/>
  </si>
  <si>
    <t>・特定秘密の定期・臨時検査について
・特別防衛秘密の（定期・臨時）検査について（報告）</t>
    <phoneticPr fontId="4"/>
  </si>
  <si>
    <t>秘密事項及び秘密電子計算機情報の定期・臨時検査報告</t>
    <rPh sb="0" eb="2">
      <t>ヒミツ</t>
    </rPh>
    <rPh sb="2" eb="4">
      <t>ジコウ</t>
    </rPh>
    <rPh sb="4" eb="5">
      <t>オヨ</t>
    </rPh>
    <rPh sb="6" eb="15">
      <t>ヒミツデンシケイサンキジョウホウ</t>
    </rPh>
    <rPh sb="16" eb="18">
      <t>テイキ</t>
    </rPh>
    <rPh sb="19" eb="21">
      <t>リンジ</t>
    </rPh>
    <rPh sb="21" eb="23">
      <t>ケンサ</t>
    </rPh>
    <rPh sb="23" eb="25">
      <t>ホウコク</t>
    </rPh>
    <phoneticPr fontId="4"/>
  </si>
  <si>
    <t>秘密事項の定期・臨時検査報告
秘密電子計算機情報に関する保全検査報告</t>
    <rPh sb="0" eb="2">
      <t>ヒミツ</t>
    </rPh>
    <rPh sb="2" eb="4">
      <t>ジコウ</t>
    </rPh>
    <rPh sb="5" eb="7">
      <t>テイキ</t>
    </rPh>
    <rPh sb="8" eb="10">
      <t>リンジ</t>
    </rPh>
    <rPh sb="10" eb="12">
      <t>ケンサ</t>
    </rPh>
    <rPh sb="12" eb="14">
      <t>ホウコク</t>
    </rPh>
    <rPh sb="15" eb="17">
      <t>ヒミツ</t>
    </rPh>
    <rPh sb="17" eb="19">
      <t>デンシ</t>
    </rPh>
    <rPh sb="19" eb="22">
      <t>ケイサンキ</t>
    </rPh>
    <rPh sb="22" eb="24">
      <t>ジョウホウ</t>
    </rPh>
    <rPh sb="25" eb="26">
      <t>カン</t>
    </rPh>
    <rPh sb="28" eb="30">
      <t>ホゼン</t>
    </rPh>
    <rPh sb="30" eb="32">
      <t>ケンサ</t>
    </rPh>
    <rPh sb="32" eb="34">
      <t>ホウコク</t>
    </rPh>
    <phoneticPr fontId="4"/>
  </si>
  <si>
    <t>フ</t>
    <phoneticPr fontId="4"/>
  </si>
  <si>
    <t>海外渡航及び部外者との接触報告</t>
    <rPh sb="0" eb="2">
      <t>カイガイ</t>
    </rPh>
    <rPh sb="2" eb="4">
      <t>トコウ</t>
    </rPh>
    <rPh sb="4" eb="5">
      <t>オヨ</t>
    </rPh>
    <rPh sb="6" eb="9">
      <t>ブガイシャ</t>
    </rPh>
    <rPh sb="11" eb="13">
      <t>セッショク</t>
    </rPh>
    <rPh sb="13" eb="15">
      <t>ホウコク</t>
    </rPh>
    <phoneticPr fontId="4"/>
  </si>
  <si>
    <t>・海外渡航後のチェックシート
・部外者との接触後のチェックシート
・接触状況等に関する報告書（総括票）
・措置終了報告書</t>
    <rPh sb="1" eb="3">
      <t>カイガイ</t>
    </rPh>
    <rPh sb="3" eb="5">
      <t>トコウ</t>
    </rPh>
    <rPh sb="5" eb="6">
      <t>ゴ</t>
    </rPh>
    <rPh sb="16" eb="19">
      <t>ブガイシャ</t>
    </rPh>
    <rPh sb="21" eb="23">
      <t>セッショク</t>
    </rPh>
    <rPh sb="23" eb="24">
      <t>ゴ</t>
    </rPh>
    <rPh sb="34" eb="36">
      <t>セッショク</t>
    </rPh>
    <rPh sb="36" eb="38">
      <t>ジョウキョウ</t>
    </rPh>
    <rPh sb="38" eb="39">
      <t>トウ</t>
    </rPh>
    <rPh sb="40" eb="41">
      <t>カン</t>
    </rPh>
    <rPh sb="43" eb="46">
      <t>ホウコクショ</t>
    </rPh>
    <rPh sb="47" eb="49">
      <t>ソウカツ</t>
    </rPh>
    <rPh sb="49" eb="50">
      <t>ヒョウ</t>
    </rPh>
    <rPh sb="53" eb="55">
      <t>ソチ</t>
    </rPh>
    <rPh sb="55" eb="57">
      <t>シュウリョウ</t>
    </rPh>
    <rPh sb="57" eb="60">
      <t>ホウコクショ</t>
    </rPh>
    <phoneticPr fontId="6"/>
  </si>
  <si>
    <t>ヒ</t>
    <phoneticPr fontId="4"/>
  </si>
  <si>
    <t>秘密保全事故、情報保全義務違反（調査・報告・要約・所見）</t>
    <rPh sb="0" eb="2">
      <t>ヒミツ</t>
    </rPh>
    <rPh sb="2" eb="4">
      <t>ホゼン</t>
    </rPh>
    <rPh sb="4" eb="6">
      <t>ジコ</t>
    </rPh>
    <rPh sb="7" eb="9">
      <t>ジョウホウ</t>
    </rPh>
    <rPh sb="9" eb="11">
      <t>ホゼン</t>
    </rPh>
    <rPh sb="11" eb="13">
      <t>ギム</t>
    </rPh>
    <rPh sb="13" eb="15">
      <t>イハン</t>
    </rPh>
    <rPh sb="16" eb="18">
      <t>チョウサ</t>
    </rPh>
    <rPh sb="19" eb="21">
      <t>ホウコク</t>
    </rPh>
    <rPh sb="22" eb="24">
      <t>ヨウヤク</t>
    </rPh>
    <rPh sb="25" eb="27">
      <t>ショケン</t>
    </rPh>
    <phoneticPr fontId="4"/>
  </si>
  <si>
    <t>・秘密保全事故（調査・報告・要約・所見）報告書
・情報保全義務違反（調査・要約・所見）報告書</t>
    <phoneticPr fontId="4"/>
  </si>
  <si>
    <t>秘密保全事故等に関する報告文書</t>
  </si>
  <si>
    <t>ハ</t>
    <phoneticPr fontId="4"/>
  </si>
  <si>
    <t>特定日以後１年（用途終了）</t>
  </si>
  <si>
    <t>適格性の確認に関する規則</t>
    <phoneticPr fontId="4"/>
  </si>
  <si>
    <t>適格性の確認に関する規則</t>
    <phoneticPr fontId="6"/>
  </si>
  <si>
    <t>適格性及び特別防衛秘密取扱資格の確認並びに適正評価の実施に当たって作成または取得した文書</t>
    <rPh sb="3" eb="4">
      <t>オヨ</t>
    </rPh>
    <rPh sb="5" eb="7">
      <t>トクベツ</t>
    </rPh>
    <rPh sb="7" eb="9">
      <t>ボウエイ</t>
    </rPh>
    <rPh sb="9" eb="11">
      <t>ヒミツ</t>
    </rPh>
    <rPh sb="11" eb="13">
      <t>トリアツカ</t>
    </rPh>
    <rPh sb="13" eb="15">
      <t>シカク</t>
    </rPh>
    <rPh sb="16" eb="18">
      <t>カクニン</t>
    </rPh>
    <rPh sb="18" eb="19">
      <t>ナラ</t>
    </rPh>
    <rPh sb="21" eb="23">
      <t>テキセイ</t>
    </rPh>
    <rPh sb="23" eb="25">
      <t>ヒョウカ</t>
    </rPh>
    <rPh sb="26" eb="28">
      <t>ジッシ</t>
    </rPh>
    <rPh sb="29" eb="30">
      <t>ア</t>
    </rPh>
    <rPh sb="33" eb="35">
      <t>サクセイ</t>
    </rPh>
    <rPh sb="38" eb="40">
      <t>シュトク</t>
    </rPh>
    <rPh sb="42" eb="44">
      <t>ブンショ</t>
    </rPh>
    <phoneticPr fontId="4"/>
  </si>
  <si>
    <t>ノ</t>
    <phoneticPr fontId="4"/>
  </si>
  <si>
    <t>IC適格証の管理（交付・返納・亡失）</t>
    <phoneticPr fontId="4"/>
  </si>
  <si>
    <t>・ＩＣ適格証の交付及び返納</t>
    <phoneticPr fontId="4"/>
  </si>
  <si>
    <t>IC適格証明書の交付等に関する文書</t>
  </si>
  <si>
    <t>ネ</t>
    <phoneticPr fontId="4"/>
  </si>
  <si>
    <t>常用（各葉は全ての項目を記入した日に係る特定日以後1年）</t>
    <rPh sb="5" eb="6">
      <t>スベ</t>
    </rPh>
    <rPh sb="8" eb="10">
      <t>コウモク</t>
    </rPh>
    <rPh sb="11" eb="13">
      <t>キニュウ</t>
    </rPh>
    <phoneticPr fontId="4"/>
  </si>
  <si>
    <t>ＩＣ適格証・ＩＣ臨時立入証管理簿</t>
    <phoneticPr fontId="4"/>
  </si>
  <si>
    <t>ＩＣ適格証・ＩＣ臨時立入証管理簿</t>
    <rPh sb="2" eb="5">
      <t>テキカクショウ</t>
    </rPh>
    <rPh sb="8" eb="13">
      <t>リンジタチイリショウ</t>
    </rPh>
    <rPh sb="13" eb="15">
      <t>カンリ</t>
    </rPh>
    <rPh sb="15" eb="16">
      <t>ボ</t>
    </rPh>
    <phoneticPr fontId="4"/>
  </si>
  <si>
    <t>IC適格証明書の管理に関する簿冊</t>
  </si>
  <si>
    <t>ヌ</t>
    <phoneticPr fontId="4"/>
  </si>
  <si>
    <t>入退室管理装置の開始・更新・廃止について（通知）</t>
    <phoneticPr fontId="4"/>
  </si>
  <si>
    <t>・入退室管理装置の開始・更新・廃止について（通知）</t>
    <phoneticPr fontId="4"/>
  </si>
  <si>
    <t>入退室管理装置の管理に関する文書</t>
  </si>
  <si>
    <t>常用（各葉は入退室管理装置を廃止した日に係る特定日以後１０年）</t>
    <rPh sb="0" eb="1">
      <t>ジョウヨウ</t>
    </rPh>
    <rPh sb="2" eb="3">
      <t>カク</t>
    </rPh>
    <rPh sb="3" eb="4">
      <t>ハ</t>
    </rPh>
    <rPh sb="5" eb="8">
      <t>ニュウタイシツ</t>
    </rPh>
    <rPh sb="8" eb="10">
      <t>カンリ</t>
    </rPh>
    <rPh sb="10" eb="12">
      <t>ソウチ</t>
    </rPh>
    <rPh sb="13" eb="15">
      <t>ハイシ</t>
    </rPh>
    <rPh sb="17" eb="18">
      <t>ヒ</t>
    </rPh>
    <rPh sb="19" eb="20">
      <t>カカ</t>
    </rPh>
    <rPh sb="21" eb="24">
      <t>トクテイビ</t>
    </rPh>
    <rPh sb="24" eb="26">
      <t>イゴ</t>
    </rPh>
    <rPh sb="28" eb="29">
      <t>ネン</t>
    </rPh>
    <phoneticPr fontId="4"/>
  </si>
  <si>
    <t>入退室管理装置関係職員指定簿</t>
    <phoneticPr fontId="4"/>
  </si>
  <si>
    <t>・入退室管理装置関係職員指定簿</t>
    <phoneticPr fontId="4"/>
  </si>
  <si>
    <t>入退室管理装置の管理に関する簿冊</t>
  </si>
  <si>
    <t>記載に係る文書、物件等を廃棄もしくは移管し、又は秘密指定を解除した日に係る特定日以後１０年</t>
    <phoneticPr fontId="4"/>
  </si>
  <si>
    <t>特別防衛秘密の破棄について（報告）</t>
    <phoneticPr fontId="4"/>
  </si>
  <si>
    <t>特別防衛秘密の破棄報告</t>
    <rPh sb="0" eb="2">
      <t>トクベツ</t>
    </rPh>
    <rPh sb="2" eb="4">
      <t>ボウエイ</t>
    </rPh>
    <rPh sb="4" eb="6">
      <t>ヒミツ</t>
    </rPh>
    <rPh sb="7" eb="9">
      <t>ハキ</t>
    </rPh>
    <rPh sb="9" eb="11">
      <t>ホウコク</t>
    </rPh>
    <phoneticPr fontId="4"/>
  </si>
  <si>
    <t>特別防衛秘密の接受・送達等に関する（申請／承認／許可／通知／報告）</t>
    <rPh sb="7" eb="9">
      <t>セツジュ</t>
    </rPh>
    <rPh sb="10" eb="12">
      <t>ソウタツ</t>
    </rPh>
    <rPh sb="27" eb="29">
      <t>ツウチ</t>
    </rPh>
    <phoneticPr fontId="4"/>
  </si>
  <si>
    <t>・特別防衛秘密に属する文書・物件の接受について（報告）
・特別防衛秘密に属する文書／図画／物件の製作／複製について（申請／承認／報告）
・特別防衛秘密に属する文書・物件の送達について（申請／許可／通知）
・特別防衛秘密に属する物件の外部への委託について（申請／承認）
・特別防衛秘密に属する文書・物件の外部への送達について（申請／承認）
・特別防衛秘密に属する文書・図画の貸出しについて（申請／許可）
・特別防衛秘密の破棄／回収について（申請／許可）</t>
    <phoneticPr fontId="4"/>
  </si>
  <si>
    <t>特別防衛秘密の作成等に関する文書</t>
    <phoneticPr fontId="4"/>
  </si>
  <si>
    <t>チ</t>
    <phoneticPr fontId="4"/>
  </si>
  <si>
    <t>特別防衛秘密関係職員名簿について（報告）</t>
    <phoneticPr fontId="4"/>
  </si>
  <si>
    <t>特別防衛秘密関係職員定期報告</t>
    <rPh sb="0" eb="2">
      <t>トクベツ</t>
    </rPh>
    <rPh sb="2" eb="4">
      <t>ボウエイ</t>
    </rPh>
    <rPh sb="4" eb="6">
      <t>ヒミツ</t>
    </rPh>
    <rPh sb="6" eb="8">
      <t>カンケイ</t>
    </rPh>
    <rPh sb="8" eb="10">
      <t>ショクイン</t>
    </rPh>
    <rPh sb="10" eb="12">
      <t>テイキ</t>
    </rPh>
    <rPh sb="12" eb="14">
      <t>ホウコク</t>
    </rPh>
    <phoneticPr fontId="4"/>
  </si>
  <si>
    <t>特別防衛秘密の管理に関する文書</t>
  </si>
  <si>
    <t>特別防衛秘密文書等閲覧簿</t>
    <phoneticPr fontId="4"/>
  </si>
  <si>
    <t>・特別防衛秘密文書等閲覧簿</t>
    <phoneticPr fontId="4"/>
  </si>
  <si>
    <t>特別防衛秘密貸出簿</t>
    <phoneticPr fontId="4"/>
  </si>
  <si>
    <t>・特別防衛秘密貸出簿</t>
    <phoneticPr fontId="4"/>
  </si>
  <si>
    <t>特別防衛秘密保全点検記録簿</t>
    <phoneticPr fontId="4"/>
  </si>
  <si>
    <t>・特別防衛秘密保全点検記録簿</t>
    <phoneticPr fontId="4"/>
  </si>
  <si>
    <t>常用（各葉は記載に係る文書、物件等のすべてが廃棄、移管もしくは返却（転送）され管理事実が消滅した日、秘密指定が解除された日又は転記した日に係る特定日以後１０年）</t>
    <rPh sb="0" eb="1">
      <t>ジョウヨウ</t>
    </rPh>
    <rPh sb="2" eb="3">
      <t>カク</t>
    </rPh>
    <rPh sb="3" eb="4">
      <t>ハ</t>
    </rPh>
    <rPh sb="5" eb="7">
      <t>キサイ</t>
    </rPh>
    <rPh sb="8" eb="9">
      <t>カカ</t>
    </rPh>
    <rPh sb="10" eb="12">
      <t>ブンショ</t>
    </rPh>
    <rPh sb="13" eb="15">
      <t>ブッケン</t>
    </rPh>
    <rPh sb="15" eb="16">
      <t>トウ</t>
    </rPh>
    <rPh sb="21" eb="23">
      <t>ハイキ</t>
    </rPh>
    <rPh sb="24" eb="26">
      <t>イカン</t>
    </rPh>
    <rPh sb="30" eb="32">
      <t>ヘンキャク</t>
    </rPh>
    <rPh sb="33" eb="35">
      <t>テンソウ</t>
    </rPh>
    <rPh sb="38" eb="40">
      <t>カンリ</t>
    </rPh>
    <rPh sb="40" eb="42">
      <t>ジジツ</t>
    </rPh>
    <rPh sb="43" eb="45">
      <t>ショウメツ</t>
    </rPh>
    <rPh sb="47" eb="48">
      <t>ヒ</t>
    </rPh>
    <rPh sb="49" eb="51">
      <t>ヒミツ</t>
    </rPh>
    <rPh sb="51" eb="53">
      <t>シテイ</t>
    </rPh>
    <rPh sb="54" eb="56">
      <t>カイジョ</t>
    </rPh>
    <rPh sb="59" eb="60">
      <t>ヒ</t>
    </rPh>
    <rPh sb="60" eb="61">
      <t>マタ</t>
    </rPh>
    <rPh sb="62" eb="64">
      <t>テンキ</t>
    </rPh>
    <rPh sb="66" eb="67">
      <t>ヒ</t>
    </rPh>
    <rPh sb="68" eb="69">
      <t>カカ</t>
    </rPh>
    <rPh sb="70" eb="73">
      <t>トクテイビ</t>
    </rPh>
    <rPh sb="73" eb="75">
      <t>イゴ</t>
    </rPh>
    <rPh sb="77" eb="78">
      <t>ネン</t>
    </rPh>
    <phoneticPr fontId="4"/>
  </si>
  <si>
    <t>特別防衛秘密保管簿</t>
    <phoneticPr fontId="4"/>
  </si>
  <si>
    <t>・特別防衛秘密保管簿</t>
    <phoneticPr fontId="4"/>
  </si>
  <si>
    <t>常用（各葉は関係職員の指定が解除された日又は転記した日に係る特定日以後１０年）</t>
    <rPh sb="0" eb="1">
      <t>ジョウヨウ</t>
    </rPh>
    <rPh sb="2" eb="3">
      <t>カク</t>
    </rPh>
    <rPh sb="3" eb="4">
      <t>ハ</t>
    </rPh>
    <rPh sb="5" eb="7">
      <t>カンケイ</t>
    </rPh>
    <rPh sb="7" eb="9">
      <t>ショクイン</t>
    </rPh>
    <rPh sb="10" eb="12">
      <t>シテイ</t>
    </rPh>
    <rPh sb="13" eb="15">
      <t>カイジョ</t>
    </rPh>
    <rPh sb="18" eb="19">
      <t>ヒ</t>
    </rPh>
    <rPh sb="19" eb="20">
      <t>マタ</t>
    </rPh>
    <rPh sb="21" eb="23">
      <t>テンキ</t>
    </rPh>
    <rPh sb="25" eb="26">
      <t>ヒ</t>
    </rPh>
    <rPh sb="27" eb="28">
      <t>カカ</t>
    </rPh>
    <rPh sb="29" eb="32">
      <t>トクテイビ</t>
    </rPh>
    <rPh sb="32" eb="34">
      <t>イゴ</t>
    </rPh>
    <rPh sb="36" eb="37">
      <t>ネン</t>
    </rPh>
    <phoneticPr fontId="4"/>
  </si>
  <si>
    <t>特別防衛秘密関係職員指定簿</t>
    <phoneticPr fontId="4"/>
  </si>
  <si>
    <t>・特別防衛秘密関係職員指定簿</t>
    <phoneticPr fontId="4"/>
  </si>
  <si>
    <t>特別防衛秘密の管理に関する簿冊等</t>
  </si>
  <si>
    <t>防衛部情報システム臨時利用記録簿</t>
    <phoneticPr fontId="4"/>
  </si>
  <si>
    <t>引継証明簿</t>
    <phoneticPr fontId="4"/>
  </si>
  <si>
    <t>・引継証明簿</t>
    <phoneticPr fontId="4"/>
  </si>
  <si>
    <t>秘密等電子計算機情報登録簿</t>
    <phoneticPr fontId="4"/>
  </si>
  <si>
    <t>・秘密等電子計算機情報登録簿</t>
    <phoneticPr fontId="4"/>
  </si>
  <si>
    <t>情報システム利用記録簿</t>
    <phoneticPr fontId="4"/>
  </si>
  <si>
    <t>・情報システム利用記録簿</t>
    <phoneticPr fontId="4"/>
  </si>
  <si>
    <t>常用（各葉は記載終了日に係る特定日以後１０年）</t>
    <rPh sb="0" eb="1">
      <t>ジョウヨウ</t>
    </rPh>
    <rPh sb="2" eb="3">
      <t>カク</t>
    </rPh>
    <rPh sb="3" eb="4">
      <t>ハ</t>
    </rPh>
    <rPh sb="5" eb="7">
      <t>キサイ</t>
    </rPh>
    <rPh sb="7" eb="9">
      <t>シュウリョウ</t>
    </rPh>
    <rPh sb="9" eb="10">
      <t>ヒ</t>
    </rPh>
    <rPh sb="11" eb="12">
      <t>カカ</t>
    </rPh>
    <rPh sb="13" eb="16">
      <t>トクテイビ</t>
    </rPh>
    <rPh sb="16" eb="18">
      <t>イゴ</t>
    </rPh>
    <rPh sb="20" eb="21">
      <t>ネン</t>
    </rPh>
    <phoneticPr fontId="4"/>
  </si>
  <si>
    <t>システム利用者指定簿</t>
    <phoneticPr fontId="4"/>
  </si>
  <si>
    <t>・システム利用者指定簿</t>
    <phoneticPr fontId="4"/>
  </si>
  <si>
    <t>秘密電子計算機情報の管理に関する簿冊</t>
  </si>
  <si>
    <t>ス</t>
    <phoneticPr fontId="4"/>
  </si>
  <si>
    <t>情報流出防止に係る個別面談実施記録</t>
    <phoneticPr fontId="4"/>
  </si>
  <si>
    <t>・情報流出防止に係る個別面談実施記録</t>
    <rPh sb="16" eb="18">
      <t>キロク</t>
    </rPh>
    <phoneticPr fontId="4"/>
  </si>
  <si>
    <t>保全教育実施記録</t>
    <rPh sb="0" eb="2">
      <t>ホゼン</t>
    </rPh>
    <rPh sb="2" eb="4">
      <t>キョウイク</t>
    </rPh>
    <rPh sb="4" eb="6">
      <t>ジッシ</t>
    </rPh>
    <rPh sb="6" eb="8">
      <t>キロク</t>
    </rPh>
    <phoneticPr fontId="4"/>
  </si>
  <si>
    <t>・保全教育実施記録</t>
    <rPh sb="1" eb="3">
      <t>ホゼン</t>
    </rPh>
    <rPh sb="3" eb="5">
      <t>キョウイク</t>
    </rPh>
    <rPh sb="5" eb="7">
      <t>ジッシ</t>
    </rPh>
    <rPh sb="7" eb="9">
      <t>キロク</t>
    </rPh>
    <phoneticPr fontId="4"/>
  </si>
  <si>
    <t>秘密保全教育に関する記録</t>
    <phoneticPr fontId="4"/>
  </si>
  <si>
    <t>情報保全業務</t>
    <phoneticPr fontId="4"/>
  </si>
  <si>
    <t>情報保全業務に関する指針、方針
情報保全業務に関する通知文書</t>
    <phoneticPr fontId="4"/>
  </si>
  <si>
    <t>施設保全点検</t>
    <phoneticPr fontId="4"/>
  </si>
  <si>
    <t>施設保全点検</t>
    <rPh sb="0" eb="2">
      <t>シセツ</t>
    </rPh>
    <rPh sb="2" eb="4">
      <t>ホゼン</t>
    </rPh>
    <rPh sb="4" eb="6">
      <t>テンケン</t>
    </rPh>
    <phoneticPr fontId="4"/>
  </si>
  <si>
    <t>情報保全月間</t>
    <phoneticPr fontId="4"/>
  </si>
  <si>
    <t>情報保全月間</t>
    <phoneticPr fontId="6"/>
  </si>
  <si>
    <t>会社保全調査</t>
    <rPh sb="0" eb="4">
      <t>カイシャホゼン</t>
    </rPh>
    <rPh sb="4" eb="6">
      <t>チョウサ</t>
    </rPh>
    <phoneticPr fontId="4"/>
  </si>
  <si>
    <t>産業保全に関する文書（会社保全調査の実施、命令、報告、結果等）</t>
    <rPh sb="0" eb="2">
      <t>サンギョウ</t>
    </rPh>
    <rPh sb="2" eb="4">
      <t>ホゼン</t>
    </rPh>
    <rPh sb="5" eb="6">
      <t>カン</t>
    </rPh>
    <rPh sb="8" eb="10">
      <t>ブンショ</t>
    </rPh>
    <rPh sb="18" eb="20">
      <t>ジッシ</t>
    </rPh>
    <rPh sb="21" eb="23">
      <t>メイレイ</t>
    </rPh>
    <rPh sb="24" eb="26">
      <t>ホウコク</t>
    </rPh>
    <rPh sb="27" eb="29">
      <t>ケッカ</t>
    </rPh>
    <rPh sb="29" eb="30">
      <t>ナド</t>
    </rPh>
    <phoneticPr fontId="6"/>
  </si>
  <si>
    <t>特定行政文書ファイル監察についての文書</t>
    <phoneticPr fontId="4"/>
  </si>
  <si>
    <t>秘密文書破棄記録</t>
    <phoneticPr fontId="4"/>
  </si>
  <si>
    <t>秘密文書を破棄した記録</t>
    <rPh sb="0" eb="2">
      <t>ヒミツ</t>
    </rPh>
    <rPh sb="2" eb="4">
      <t>ブンショ</t>
    </rPh>
    <rPh sb="5" eb="7">
      <t>ハキ</t>
    </rPh>
    <rPh sb="9" eb="11">
      <t>キロク</t>
    </rPh>
    <phoneticPr fontId="4"/>
  </si>
  <si>
    <t>元防衛省職員との面会又はブリーフィング対応（申請書／報告書）</t>
    <rPh sb="0" eb="6">
      <t>モトボウエイショウショクイン</t>
    </rPh>
    <rPh sb="8" eb="11">
      <t>メンカイマタ</t>
    </rPh>
    <rPh sb="19" eb="21">
      <t>タイオウ</t>
    </rPh>
    <rPh sb="22" eb="24">
      <t>シンセイ</t>
    </rPh>
    <rPh sb="24" eb="25">
      <t>ショ</t>
    </rPh>
    <rPh sb="26" eb="29">
      <t>ホウコクショ</t>
    </rPh>
    <phoneticPr fontId="4"/>
  </si>
  <si>
    <t>・元防衛省職員との面会又はブリーフィングにおける対応要領（申請書／報告書）</t>
    <rPh sb="1" eb="2">
      <t>モト</t>
    </rPh>
    <rPh sb="2" eb="4">
      <t>ボウエイ</t>
    </rPh>
    <rPh sb="4" eb="5">
      <t>ショウ</t>
    </rPh>
    <rPh sb="5" eb="7">
      <t>ショクイン</t>
    </rPh>
    <rPh sb="9" eb="11">
      <t>メンカイ</t>
    </rPh>
    <rPh sb="11" eb="12">
      <t>マタ</t>
    </rPh>
    <rPh sb="24" eb="26">
      <t>タイオウ</t>
    </rPh>
    <rPh sb="26" eb="28">
      <t>ヨウリョウ</t>
    </rPh>
    <rPh sb="29" eb="31">
      <t>シンセイ</t>
    </rPh>
    <rPh sb="31" eb="32">
      <t>ショ</t>
    </rPh>
    <rPh sb="33" eb="36">
      <t>ホウコクショ</t>
    </rPh>
    <phoneticPr fontId="4"/>
  </si>
  <si>
    <t>特定日以後１年（要件を具備しなくなった日）</t>
    <rPh sb="8" eb="10">
      <t>ヨウケン</t>
    </rPh>
    <phoneticPr fontId="4"/>
  </si>
  <si>
    <t>ポータルサイト文書出力要求・承認許可記録</t>
    <phoneticPr fontId="4"/>
  </si>
  <si>
    <t>行政文書閲覧・送達サイトでの秘密文書の出力要求及び出力承認許可記録</t>
    <rPh sb="0" eb="2">
      <t>ギョウセイ</t>
    </rPh>
    <rPh sb="2" eb="4">
      <t>ブンショ</t>
    </rPh>
    <rPh sb="4" eb="6">
      <t>エツラン</t>
    </rPh>
    <rPh sb="7" eb="9">
      <t>ソウタツ</t>
    </rPh>
    <rPh sb="14" eb="16">
      <t>ヒミツ</t>
    </rPh>
    <rPh sb="16" eb="18">
      <t>ブンショ</t>
    </rPh>
    <rPh sb="19" eb="21">
      <t>シュツリョク</t>
    </rPh>
    <rPh sb="21" eb="23">
      <t>ヨウキュウ</t>
    </rPh>
    <rPh sb="23" eb="24">
      <t>オヨ</t>
    </rPh>
    <rPh sb="25" eb="27">
      <t>シュツリョク</t>
    </rPh>
    <rPh sb="27" eb="29">
      <t>ショウニン</t>
    </rPh>
    <rPh sb="29" eb="31">
      <t>キョカ</t>
    </rPh>
    <rPh sb="31" eb="33">
      <t>キロク</t>
    </rPh>
    <phoneticPr fontId="4"/>
  </si>
  <si>
    <t>当該文書に係る職員の転属又は退職に係る特定日以後1年</t>
    <phoneticPr fontId="4"/>
  </si>
  <si>
    <t>誓約書（情報保全）</t>
    <phoneticPr fontId="4"/>
  </si>
  <si>
    <t>秘密保全（全般）に関する文書</t>
  </si>
  <si>
    <t>日施点検記録簿</t>
    <phoneticPr fontId="4"/>
  </si>
  <si>
    <t>日施点検記録簿</t>
    <rPh sb="0" eb="1">
      <t>ヒ</t>
    </rPh>
    <rPh sb="1" eb="2">
      <t>シ</t>
    </rPh>
    <rPh sb="2" eb="4">
      <t>テンケン</t>
    </rPh>
    <rPh sb="4" eb="7">
      <t>キロクボ</t>
    </rPh>
    <phoneticPr fontId="4"/>
  </si>
  <si>
    <t>常用（各葉は記載終了日に係る特定日以後１年）</t>
    <rPh sb="0" eb="1">
      <t>ジョウヨウ</t>
    </rPh>
    <rPh sb="2" eb="3">
      <t>カク</t>
    </rPh>
    <rPh sb="3" eb="4">
      <t>ハ</t>
    </rPh>
    <rPh sb="5" eb="7">
      <t>キサイ</t>
    </rPh>
    <rPh sb="7" eb="9">
      <t>シュウリョウ</t>
    </rPh>
    <rPh sb="9" eb="10">
      <t>ヒ</t>
    </rPh>
    <rPh sb="11" eb="12">
      <t>カカ</t>
    </rPh>
    <rPh sb="13" eb="16">
      <t>トクテイビ</t>
    </rPh>
    <rPh sb="16" eb="18">
      <t>イゴ</t>
    </rPh>
    <rPh sb="19" eb="20">
      <t>ネン</t>
    </rPh>
    <phoneticPr fontId="4"/>
  </si>
  <si>
    <t>報告書等点検簿</t>
    <rPh sb="0" eb="3">
      <t>ホウコクショ</t>
    </rPh>
    <rPh sb="3" eb="4">
      <t>トウ</t>
    </rPh>
    <rPh sb="4" eb="6">
      <t>テンケン</t>
    </rPh>
    <rPh sb="6" eb="7">
      <t>ボ</t>
    </rPh>
    <phoneticPr fontId="4"/>
  </si>
  <si>
    <t>報告書等点検簿</t>
    <phoneticPr fontId="6"/>
  </si>
  <si>
    <t>常用（各葉は記載終了日に係る特定日以後１年）</t>
    <rPh sb="0" eb="1">
      <t>ジョウヨウ</t>
    </rPh>
    <rPh sb="2" eb="4">
      <t>カクハ</t>
    </rPh>
    <rPh sb="5" eb="7">
      <t>キサイ</t>
    </rPh>
    <rPh sb="7" eb="9">
      <t>シュウリョウ</t>
    </rPh>
    <rPh sb="9" eb="10">
      <t>ヒ</t>
    </rPh>
    <rPh sb="11" eb="12">
      <t>カカ</t>
    </rPh>
    <rPh sb="13" eb="16">
      <t>トクテイビ</t>
    </rPh>
    <rPh sb="16" eb="18">
      <t>イゴ</t>
    </rPh>
    <rPh sb="19" eb="20">
      <t>ネン</t>
    </rPh>
    <phoneticPr fontId="4"/>
  </si>
  <si>
    <t>所持品検査、パソコン内抜打ち検査実施記録簿</t>
    <rPh sb="0" eb="2">
      <t>ショジ</t>
    </rPh>
    <rPh sb="2" eb="3">
      <t>ヒン</t>
    </rPh>
    <rPh sb="3" eb="5">
      <t>ケンサ</t>
    </rPh>
    <rPh sb="10" eb="11">
      <t>ナイ</t>
    </rPh>
    <rPh sb="11" eb="13">
      <t>ヌキウ</t>
    </rPh>
    <rPh sb="14" eb="16">
      <t>ケンサ</t>
    </rPh>
    <rPh sb="16" eb="18">
      <t>ジッシ</t>
    </rPh>
    <rPh sb="18" eb="21">
      <t>キロクボ</t>
    </rPh>
    <phoneticPr fontId="4"/>
  </si>
  <si>
    <t>所持品検査実施記録簿
パソコン内のデータ抜き打ち検査実施記録簿</t>
    <phoneticPr fontId="4"/>
  </si>
  <si>
    <t>複写機管理責任者等指定簿</t>
    <phoneticPr fontId="4"/>
  </si>
  <si>
    <t>・複写機管理責任者等指定簿</t>
    <phoneticPr fontId="4"/>
  </si>
  <si>
    <t>常用（各葉は記載終了日に係る特定日以後３年)</t>
    <phoneticPr fontId="4"/>
  </si>
  <si>
    <t>文字盤かぎ組合せ番号変更記録簿</t>
    <phoneticPr fontId="4"/>
  </si>
  <si>
    <t>・文字盤かぎ組合せ番号変更記録簿</t>
    <phoneticPr fontId="4"/>
  </si>
  <si>
    <t>常用（各葉は記載終了日に係る特定日以後５年）</t>
    <phoneticPr fontId="4"/>
  </si>
  <si>
    <t>秘密文書等複写記録簿</t>
    <phoneticPr fontId="4"/>
  </si>
  <si>
    <t>秘密保全（全般）に関する簿冊</t>
  </si>
  <si>
    <t>ケ</t>
    <phoneticPr fontId="5"/>
  </si>
  <si>
    <t>特定秘密託送依頼・受託書</t>
    <phoneticPr fontId="4"/>
  </si>
  <si>
    <t>・特定秘密託送依頼・受託書</t>
    <phoneticPr fontId="4"/>
  </si>
  <si>
    <t>特定秘密送付・受領書</t>
    <phoneticPr fontId="4"/>
  </si>
  <si>
    <t>・特定秘密送付・受領書</t>
    <phoneticPr fontId="4"/>
  </si>
  <si>
    <t>特定秘密の送達等に関する文書</t>
  </si>
  <si>
    <t>特定秘密の返却／廃棄に関する（協議・報告・通知）</t>
    <rPh sb="0" eb="2">
      <t>トクテイ</t>
    </rPh>
    <rPh sb="2" eb="4">
      <t>ヒミツ</t>
    </rPh>
    <rPh sb="11" eb="12">
      <t>カン</t>
    </rPh>
    <rPh sb="15" eb="17">
      <t>キョウギ</t>
    </rPh>
    <rPh sb="18" eb="20">
      <t>ホウコク</t>
    </rPh>
    <rPh sb="21" eb="23">
      <t>ツウチ</t>
    </rPh>
    <phoneticPr fontId="4"/>
  </si>
  <si>
    <t>・返却／廃棄について（協議）
・廃棄について（報告・通知）</t>
    <phoneticPr fontId="4"/>
  </si>
  <si>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4"/>
  </si>
  <si>
    <t>特定秘密の指定、指定の有効期間満了及び延長等に関する通知書・周知書</t>
    <phoneticPr fontId="4"/>
  </si>
  <si>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phoneticPr fontId="4"/>
  </si>
  <si>
    <t>特定秘密の作成等に関する文書</t>
  </si>
  <si>
    <t>特定秘密破棄待ち各葉</t>
    <phoneticPr fontId="4"/>
  </si>
  <si>
    <t>特定秘密の管理に関する簿冊の破棄待ち各葉</t>
    <rPh sb="0" eb="2">
      <t>トクテイ</t>
    </rPh>
    <rPh sb="2" eb="4">
      <t>ヒミツ</t>
    </rPh>
    <rPh sb="5" eb="7">
      <t>カンリ</t>
    </rPh>
    <rPh sb="8" eb="9">
      <t>カン</t>
    </rPh>
    <rPh sb="11" eb="13">
      <t>ボサツ</t>
    </rPh>
    <rPh sb="14" eb="16">
      <t>ハキ</t>
    </rPh>
    <rPh sb="16" eb="17">
      <t>マ</t>
    </rPh>
    <rPh sb="18" eb="19">
      <t>カク</t>
    </rPh>
    <rPh sb="19" eb="20">
      <t>ハ</t>
    </rPh>
    <phoneticPr fontId="4"/>
  </si>
  <si>
    <t>特定秘密文書等閲覧簿</t>
    <phoneticPr fontId="4"/>
  </si>
  <si>
    <t>・特定秘密文書等閲覧簿</t>
    <phoneticPr fontId="4"/>
  </si>
  <si>
    <t>特定秘密貸出簿</t>
    <phoneticPr fontId="4"/>
  </si>
  <si>
    <t>・特定秘密貸出簿</t>
    <phoneticPr fontId="4"/>
  </si>
  <si>
    <t>常用（各葉は記載終了日に係る特定日以後１０年)</t>
    <phoneticPr fontId="4"/>
  </si>
  <si>
    <t>特定秘密保全点検記録簿</t>
    <phoneticPr fontId="4"/>
  </si>
  <si>
    <t>・特定秘密保全点検記録簿</t>
    <phoneticPr fontId="4"/>
  </si>
  <si>
    <t>特定秘密文書等接受簿</t>
    <phoneticPr fontId="4"/>
  </si>
  <si>
    <t>・特定秘密文書等接受簿</t>
    <phoneticPr fontId="4"/>
  </si>
  <si>
    <t>特定秘密文書等登録簿</t>
    <phoneticPr fontId="4"/>
  </si>
  <si>
    <t>・特定秘密文書等登録簿</t>
    <phoneticPr fontId="4"/>
  </si>
  <si>
    <t>常用（各葉は記載に係る文書、物件等の全てが廃棄、移管もしくは返却（転送）され管理事実が消滅した日、秘密指定が解除された日又は転記した日に係る特定日以後１０年)</t>
    <phoneticPr fontId="4"/>
  </si>
  <si>
    <t>特定秘密文書等交付簿</t>
    <phoneticPr fontId="4"/>
  </si>
  <si>
    <t>・特定秘密文書等交付簿</t>
    <phoneticPr fontId="4"/>
  </si>
  <si>
    <t>常用（各葉は当該帳簿に係る特定秘密の指定の有効期間が満了した日又は指定が解除された日に係る特定日以後１０年)</t>
    <phoneticPr fontId="4"/>
  </si>
  <si>
    <t>特定秘密関係職員指名簿</t>
    <phoneticPr fontId="4"/>
  </si>
  <si>
    <t>・特定秘密関係職員指名簿</t>
    <phoneticPr fontId="4"/>
  </si>
  <si>
    <t>特定秘密の管理に関する簿冊等</t>
  </si>
  <si>
    <t>託送依頼・受託書</t>
    <phoneticPr fontId="4"/>
  </si>
  <si>
    <t>・託送依頼・受託書</t>
    <phoneticPr fontId="4"/>
  </si>
  <si>
    <t>記載に係る文書、物件等を廃棄もしくは移管し、又は秘密指定を解除した日に係る特定日以後５年</t>
    <phoneticPr fontId="4"/>
  </si>
  <si>
    <t>秘送付・受領書</t>
    <phoneticPr fontId="4"/>
  </si>
  <si>
    <t>・秘送付・受領書</t>
    <phoneticPr fontId="4"/>
  </si>
  <si>
    <t>秘密文書（省秘）の送達等に関する文書</t>
  </si>
  <si>
    <t>秘密物件の外部委託</t>
    <phoneticPr fontId="4"/>
  </si>
  <si>
    <t>秘密物件の外部委託</t>
    <phoneticPr fontId="6"/>
  </si>
  <si>
    <t>廃棄について（報告/通知）</t>
    <rPh sb="0" eb="2">
      <t>ハイキ</t>
    </rPh>
    <rPh sb="7" eb="9">
      <t>ホウコク</t>
    </rPh>
    <rPh sb="10" eb="12">
      <t>ツウチ</t>
    </rPh>
    <phoneticPr fontId="4"/>
  </si>
  <si>
    <t>秘密に属する文書・物件等の廃棄に関する報告、通知文書等</t>
    <rPh sb="16" eb="17">
      <t>カン</t>
    </rPh>
    <rPh sb="19" eb="21">
      <t>ホウコク</t>
    </rPh>
    <rPh sb="22" eb="24">
      <t>ツウチ</t>
    </rPh>
    <rPh sb="24" eb="26">
      <t>ブンショ</t>
    </rPh>
    <rPh sb="26" eb="27">
      <t>トウ</t>
    </rPh>
    <phoneticPr fontId="4"/>
  </si>
  <si>
    <t>返却について（申請／協議）</t>
    <phoneticPr fontId="4"/>
  </si>
  <si>
    <t>秘密に属する文書・物件等の返却・回収に関する申請、協議等</t>
    <rPh sb="16" eb="18">
      <t>カイシュウ</t>
    </rPh>
    <rPh sb="19" eb="20">
      <t>カン</t>
    </rPh>
    <rPh sb="22" eb="24">
      <t>シンセイ</t>
    </rPh>
    <rPh sb="25" eb="27">
      <t>キョウギ</t>
    </rPh>
    <rPh sb="27" eb="28">
      <t>トウ</t>
    </rPh>
    <phoneticPr fontId="4"/>
  </si>
  <si>
    <t>秘密に属する文書又は図画の製作・複製　について（申請）</t>
    <phoneticPr fontId="4"/>
  </si>
  <si>
    <t>・秘密に属する文書又は図画の製作・複製　について（申請）</t>
    <phoneticPr fontId="4"/>
  </si>
  <si>
    <t>秘密の指定解除・指定条件の変更通知書/完了通知書（通知）</t>
    <phoneticPr fontId="4"/>
  </si>
  <si>
    <t>・秘密の指定解除・指定条件の変更通知書/完了通知書（通知）</t>
    <phoneticPr fontId="4"/>
  </si>
  <si>
    <t>秘指定書</t>
    <phoneticPr fontId="4"/>
  </si>
  <si>
    <t>・秘指定書</t>
    <phoneticPr fontId="4"/>
  </si>
  <si>
    <t>秘密（省秘）の作成等に関する文書</t>
  </si>
  <si>
    <t>省秘廃棄待ち各葉（１年）</t>
    <rPh sb="0" eb="1">
      <t>ショウ</t>
    </rPh>
    <rPh sb="1" eb="2">
      <t>ヒ</t>
    </rPh>
    <rPh sb="2" eb="4">
      <t>ハイキ</t>
    </rPh>
    <rPh sb="4" eb="5">
      <t>マ</t>
    </rPh>
    <rPh sb="6" eb="7">
      <t>カク</t>
    </rPh>
    <rPh sb="7" eb="8">
      <t>ハ</t>
    </rPh>
    <rPh sb="10" eb="11">
      <t>ネン</t>
    </rPh>
    <phoneticPr fontId="4"/>
  </si>
  <si>
    <t>秘密（省秘）の管理に関する簿冊の破棄待ち各葉（１年）</t>
    <rPh sb="0" eb="2">
      <t>ヒミツ</t>
    </rPh>
    <rPh sb="3" eb="4">
      <t>ショウ</t>
    </rPh>
    <rPh sb="4" eb="5">
      <t>ヒ</t>
    </rPh>
    <rPh sb="7" eb="9">
      <t>カンリ</t>
    </rPh>
    <rPh sb="10" eb="11">
      <t>カン</t>
    </rPh>
    <rPh sb="13" eb="14">
      <t>ボ</t>
    </rPh>
    <rPh sb="14" eb="15">
      <t>サツ</t>
    </rPh>
    <rPh sb="16" eb="18">
      <t>ハキ</t>
    </rPh>
    <rPh sb="18" eb="19">
      <t>マ</t>
    </rPh>
    <rPh sb="20" eb="21">
      <t>カク</t>
    </rPh>
    <rPh sb="21" eb="22">
      <t>ヨウ</t>
    </rPh>
    <rPh sb="24" eb="25">
      <t>ネン</t>
    </rPh>
    <phoneticPr fontId="4"/>
  </si>
  <si>
    <t>省秘廃棄待ち各葉（３年）</t>
    <rPh sb="0" eb="1">
      <t>ショウ</t>
    </rPh>
    <rPh sb="1" eb="2">
      <t>ヒ</t>
    </rPh>
    <rPh sb="2" eb="4">
      <t>ハイキ</t>
    </rPh>
    <rPh sb="4" eb="5">
      <t>マ</t>
    </rPh>
    <rPh sb="6" eb="7">
      <t>カク</t>
    </rPh>
    <rPh sb="7" eb="8">
      <t>ハ</t>
    </rPh>
    <rPh sb="10" eb="11">
      <t>ネン</t>
    </rPh>
    <phoneticPr fontId="4"/>
  </si>
  <si>
    <t>秘密（省秘）の管理に関する簿冊の破棄待ち各葉（３年）</t>
    <rPh sb="0" eb="2">
      <t>ヒミツ</t>
    </rPh>
    <rPh sb="3" eb="4">
      <t>ショウ</t>
    </rPh>
    <rPh sb="4" eb="5">
      <t>ヒ</t>
    </rPh>
    <rPh sb="7" eb="9">
      <t>カンリ</t>
    </rPh>
    <rPh sb="10" eb="11">
      <t>カン</t>
    </rPh>
    <rPh sb="13" eb="14">
      <t>ボ</t>
    </rPh>
    <rPh sb="14" eb="15">
      <t>サツ</t>
    </rPh>
    <rPh sb="16" eb="18">
      <t>ハキ</t>
    </rPh>
    <rPh sb="18" eb="19">
      <t>マ</t>
    </rPh>
    <rPh sb="20" eb="21">
      <t>カク</t>
    </rPh>
    <rPh sb="21" eb="22">
      <t>ヨウ</t>
    </rPh>
    <rPh sb="24" eb="25">
      <t>ネン</t>
    </rPh>
    <phoneticPr fontId="4"/>
  </si>
  <si>
    <t>省秘廃棄待ち各葉（５年）</t>
    <rPh sb="0" eb="1">
      <t>ショウ</t>
    </rPh>
    <rPh sb="1" eb="2">
      <t>ヒ</t>
    </rPh>
    <rPh sb="2" eb="4">
      <t>ハイキ</t>
    </rPh>
    <rPh sb="4" eb="5">
      <t>マ</t>
    </rPh>
    <rPh sb="6" eb="7">
      <t>カク</t>
    </rPh>
    <rPh sb="7" eb="8">
      <t>ハ</t>
    </rPh>
    <rPh sb="10" eb="11">
      <t>ネン</t>
    </rPh>
    <phoneticPr fontId="4"/>
  </si>
  <si>
    <t>秘密（省秘）の管理に関する簿冊の破棄待ち各葉（５年）</t>
    <rPh sb="0" eb="2">
      <t>ヒミツ</t>
    </rPh>
    <rPh sb="3" eb="4">
      <t>ショウ</t>
    </rPh>
    <rPh sb="4" eb="5">
      <t>ヒ</t>
    </rPh>
    <rPh sb="7" eb="9">
      <t>カンリ</t>
    </rPh>
    <rPh sb="10" eb="11">
      <t>カン</t>
    </rPh>
    <rPh sb="13" eb="14">
      <t>ボ</t>
    </rPh>
    <rPh sb="14" eb="15">
      <t>サツ</t>
    </rPh>
    <rPh sb="16" eb="18">
      <t>ハキ</t>
    </rPh>
    <rPh sb="18" eb="19">
      <t>マ</t>
    </rPh>
    <rPh sb="20" eb="21">
      <t>カク</t>
    </rPh>
    <rPh sb="21" eb="22">
      <t>ヨウ</t>
    </rPh>
    <rPh sb="24" eb="25">
      <t>ネン</t>
    </rPh>
    <phoneticPr fontId="4"/>
  </si>
  <si>
    <t>省秘廃棄待ち各葉（１０年）</t>
    <rPh sb="0" eb="1">
      <t>ショウ</t>
    </rPh>
    <rPh sb="1" eb="2">
      <t>ヒ</t>
    </rPh>
    <rPh sb="2" eb="4">
      <t>ハイキ</t>
    </rPh>
    <rPh sb="4" eb="5">
      <t>マ</t>
    </rPh>
    <rPh sb="6" eb="7">
      <t>カク</t>
    </rPh>
    <rPh sb="7" eb="8">
      <t>ハ</t>
    </rPh>
    <rPh sb="11" eb="12">
      <t>ネン</t>
    </rPh>
    <phoneticPr fontId="4"/>
  </si>
  <si>
    <t>秘密（省秘）の管理に関する簿冊の破棄待ち各葉（１０年）</t>
    <rPh sb="0" eb="2">
      <t>ヒミツ</t>
    </rPh>
    <rPh sb="3" eb="4">
      <t>ショウ</t>
    </rPh>
    <rPh sb="4" eb="5">
      <t>ヒ</t>
    </rPh>
    <rPh sb="7" eb="9">
      <t>カンリ</t>
    </rPh>
    <rPh sb="10" eb="11">
      <t>カン</t>
    </rPh>
    <rPh sb="13" eb="14">
      <t>ボ</t>
    </rPh>
    <rPh sb="14" eb="15">
      <t>サツ</t>
    </rPh>
    <rPh sb="16" eb="18">
      <t>ハキ</t>
    </rPh>
    <rPh sb="18" eb="19">
      <t>マ</t>
    </rPh>
    <rPh sb="20" eb="21">
      <t>カク</t>
    </rPh>
    <rPh sb="21" eb="22">
      <t>ヨウ</t>
    </rPh>
    <rPh sb="25" eb="26">
      <t>ネン</t>
    </rPh>
    <phoneticPr fontId="4"/>
  </si>
  <si>
    <t>許可期間の終了日に係る特定日以後５年</t>
    <phoneticPr fontId="4"/>
  </si>
  <si>
    <t>携帯型情報通信・記録機器持込み申請・許可書</t>
    <phoneticPr fontId="4"/>
  </si>
  <si>
    <t>・携帯型情報通信・記録機器持込み申請・許可書</t>
    <phoneticPr fontId="4"/>
  </si>
  <si>
    <t>秘指定期間見直し実施記録</t>
    <phoneticPr fontId="4"/>
  </si>
  <si>
    <t>・秘指定期間見直し実施記録</t>
    <phoneticPr fontId="4"/>
  </si>
  <si>
    <t>常用（各葉は全ての項目を記入した日に係る特定日以後５年)</t>
    <phoneticPr fontId="4"/>
  </si>
  <si>
    <t>立入許可指定簿・立入許可記録簿</t>
    <phoneticPr fontId="4"/>
  </si>
  <si>
    <t>・立入許可指定簿
・立入許可記録簿</t>
    <phoneticPr fontId="4"/>
  </si>
  <si>
    <t>携帯型情報通信・記録機器等の持込許可記録簿</t>
    <phoneticPr fontId="4"/>
  </si>
  <si>
    <t>・携帯型情報通信・記録機器等の持込許可記録簿</t>
    <phoneticPr fontId="4"/>
  </si>
  <si>
    <t>秘密文書等閲覧簿</t>
    <phoneticPr fontId="4"/>
  </si>
  <si>
    <t>・秘密文書等閲覧簿</t>
    <phoneticPr fontId="4"/>
  </si>
  <si>
    <t>常用（各葉は記載終了日に係る特定日以後１０年）</t>
    <phoneticPr fontId="4"/>
  </si>
  <si>
    <t>秘密貸出簿</t>
    <phoneticPr fontId="4"/>
  </si>
  <si>
    <t>・秘密貸出簿</t>
    <phoneticPr fontId="4"/>
  </si>
  <si>
    <t>秘密保全点検記録簿</t>
    <phoneticPr fontId="4"/>
  </si>
  <si>
    <t>・秘密保全点検記録簿</t>
    <phoneticPr fontId="4"/>
  </si>
  <si>
    <t>指定前秘密記録簿</t>
    <phoneticPr fontId="4"/>
  </si>
  <si>
    <t>・指定前秘密記録簿</t>
    <phoneticPr fontId="4"/>
  </si>
  <si>
    <t>秘密接受簿</t>
    <phoneticPr fontId="4"/>
  </si>
  <si>
    <t>・秘密接受簿</t>
    <phoneticPr fontId="4"/>
  </si>
  <si>
    <t>秘密文書等送達簿</t>
    <phoneticPr fontId="4"/>
  </si>
  <si>
    <t>・秘密文書等送達簿</t>
    <phoneticPr fontId="4"/>
  </si>
  <si>
    <t>秘密電報登録簿</t>
    <phoneticPr fontId="4"/>
  </si>
  <si>
    <t>・秘密電報登録簿</t>
    <phoneticPr fontId="4"/>
  </si>
  <si>
    <t>秘密登録簿</t>
    <phoneticPr fontId="4"/>
  </si>
  <si>
    <t>・秘密登録簿</t>
    <phoneticPr fontId="4"/>
  </si>
  <si>
    <t>常用（各葉は関係職員の指定が解除された日又は転記した日に係る特定日以後１０年)</t>
    <phoneticPr fontId="4"/>
  </si>
  <si>
    <t>秘密関係職員指定簿</t>
    <phoneticPr fontId="4"/>
  </si>
  <si>
    <t>情報保全</t>
  </si>
  <si>
    <t>情報</t>
  </si>
  <si>
    <t>・秘密関係職員指定簿</t>
    <phoneticPr fontId="4"/>
  </si>
  <si>
    <t>秘密（省秘）の管理に関する簿冊等</t>
  </si>
  <si>
    <t>運用支援（１年）</t>
    <phoneticPr fontId="4"/>
  </si>
  <si>
    <t>運用支援に関する資料（法令等による保存基準が１年の文書）</t>
    <rPh sb="11" eb="13">
      <t>ホウレイ</t>
    </rPh>
    <rPh sb="13" eb="14">
      <t>トウ</t>
    </rPh>
    <rPh sb="17" eb="19">
      <t>ホゾン</t>
    </rPh>
    <rPh sb="19" eb="21">
      <t>キジュン</t>
    </rPh>
    <rPh sb="23" eb="24">
      <t>ネン</t>
    </rPh>
    <rPh sb="25" eb="27">
      <t>ブンショ</t>
    </rPh>
    <phoneticPr fontId="4"/>
  </si>
  <si>
    <t>運用支援（３年）</t>
    <phoneticPr fontId="4"/>
  </si>
  <si>
    <t>運用支援に関する資料（法令等による保存基準が３年の文書）</t>
    <rPh sb="11" eb="13">
      <t>ホウレイ</t>
    </rPh>
    <rPh sb="13" eb="14">
      <t>トウ</t>
    </rPh>
    <rPh sb="17" eb="19">
      <t>ホゾン</t>
    </rPh>
    <rPh sb="19" eb="21">
      <t>キジュン</t>
    </rPh>
    <rPh sb="23" eb="24">
      <t>ネン</t>
    </rPh>
    <rPh sb="25" eb="27">
      <t>ブンショ</t>
    </rPh>
    <phoneticPr fontId="4"/>
  </si>
  <si>
    <t>運用支援（５年）</t>
    <phoneticPr fontId="4"/>
  </si>
  <si>
    <t>運用支援に関する資料（法令等による保存基準が５年の文書）</t>
    <rPh sb="11" eb="13">
      <t>ホウレイ</t>
    </rPh>
    <rPh sb="13" eb="14">
      <t>トウ</t>
    </rPh>
    <rPh sb="17" eb="19">
      <t>ホゾン</t>
    </rPh>
    <rPh sb="19" eb="21">
      <t>キジュン</t>
    </rPh>
    <rPh sb="23" eb="24">
      <t>ネン</t>
    </rPh>
    <rPh sb="25" eb="27">
      <t>ブンショ</t>
    </rPh>
    <phoneticPr fontId="4"/>
  </si>
  <si>
    <t>運用支援（１０年）</t>
    <phoneticPr fontId="4"/>
  </si>
  <si>
    <t>運用支援に関する資料（法令等による保存基準が１０年の文書）</t>
    <rPh sb="11" eb="13">
      <t>ホウレイ</t>
    </rPh>
    <rPh sb="13" eb="14">
      <t>トウ</t>
    </rPh>
    <rPh sb="17" eb="19">
      <t>ホゾン</t>
    </rPh>
    <rPh sb="19" eb="21">
      <t>キジュン</t>
    </rPh>
    <rPh sb="24" eb="25">
      <t>ネン</t>
    </rPh>
    <rPh sb="26" eb="28">
      <t>ブンショ</t>
    </rPh>
    <phoneticPr fontId="4"/>
  </si>
  <si>
    <t>部隊運用・運用支援関連資料</t>
    <phoneticPr fontId="4"/>
  </si>
  <si>
    <t>総合調整</t>
    <phoneticPr fontId="4"/>
  </si>
  <si>
    <t>企画</t>
  </si>
  <si>
    <t>艦艇部隊に対する支援業務の総合調整について</t>
    <phoneticPr fontId="6"/>
  </si>
  <si>
    <t>部隊運用の支援に関する文書</t>
  </si>
  <si>
    <t>自記機器類の記録紙</t>
    <phoneticPr fontId="4"/>
  </si>
  <si>
    <t>・自記機器類の記録紙</t>
    <phoneticPr fontId="4"/>
  </si>
  <si>
    <t>特異な気象資料</t>
    <rPh sb="0" eb="2">
      <t>トクイ</t>
    </rPh>
    <rPh sb="3" eb="5">
      <t>キショウ</t>
    </rPh>
    <rPh sb="5" eb="7">
      <t>シリョウ</t>
    </rPh>
    <phoneticPr fontId="4"/>
  </si>
  <si>
    <t>経路図
気象観測資料
台風資料
梅雨観測資料</t>
    <rPh sb="0" eb="2">
      <t>ケイロ</t>
    </rPh>
    <rPh sb="2" eb="3">
      <t>ズ</t>
    </rPh>
    <phoneticPr fontId="4"/>
  </si>
  <si>
    <t>陸上気象観測記録</t>
    <phoneticPr fontId="4"/>
  </si>
  <si>
    <t>気象・海洋観測等</t>
  </si>
  <si>
    <t>運用支援</t>
  </si>
  <si>
    <t>・陸上気象観測記録</t>
    <phoneticPr fontId="4"/>
  </si>
  <si>
    <t>気象観測記録</t>
  </si>
  <si>
    <t>業務計画（３年）</t>
    <rPh sb="0" eb="1">
      <t>ム</t>
    </rPh>
    <rPh sb="1" eb="3">
      <t>ケイカク</t>
    </rPh>
    <rPh sb="5" eb="6">
      <t>ネン</t>
    </rPh>
    <phoneticPr fontId="4"/>
  </si>
  <si>
    <t>業務計画要望
呉地方隊業務細部計画</t>
    <rPh sb="7" eb="8">
      <t>クレ</t>
    </rPh>
    <rPh sb="8" eb="10">
      <t>チホウ</t>
    </rPh>
    <rPh sb="10" eb="11">
      <t>タイ</t>
    </rPh>
    <rPh sb="11" eb="13">
      <t>ギョウム</t>
    </rPh>
    <rPh sb="13" eb="15">
      <t>サイブ</t>
    </rPh>
    <rPh sb="15" eb="17">
      <t>ケイカク</t>
    </rPh>
    <phoneticPr fontId="4"/>
  </si>
  <si>
    <t>呉地方隊業務計画要望に関する文書</t>
    <rPh sb="8" eb="10">
      <t>ヨウボウ</t>
    </rPh>
    <rPh sb="11" eb="12">
      <t>カン</t>
    </rPh>
    <rPh sb="14" eb="16">
      <t>ブンショ</t>
    </rPh>
    <phoneticPr fontId="4"/>
  </si>
  <si>
    <t>業務計画（１年）</t>
    <rPh sb="6" eb="7">
      <t>ネン</t>
    </rPh>
    <phoneticPr fontId="4"/>
  </si>
  <si>
    <t>業務計画</t>
    <phoneticPr fontId="4"/>
  </si>
  <si>
    <t>呉地方隊業務計画に関する文書
業務計画分析</t>
    <rPh sb="0" eb="1">
      <t>クレ</t>
    </rPh>
    <rPh sb="1" eb="3">
      <t>チホウ</t>
    </rPh>
    <rPh sb="3" eb="4">
      <t>タイ</t>
    </rPh>
    <rPh sb="4" eb="6">
      <t>ギョウム</t>
    </rPh>
    <rPh sb="6" eb="8">
      <t>ケイカク</t>
    </rPh>
    <rPh sb="9" eb="10">
      <t>カン</t>
    </rPh>
    <rPh sb="12" eb="14">
      <t>ブンショ</t>
    </rPh>
    <rPh sb="15" eb="17">
      <t>ギョウム</t>
    </rPh>
    <rPh sb="17" eb="19">
      <t>ケイカク</t>
    </rPh>
    <rPh sb="19" eb="21">
      <t>ブンセキ</t>
    </rPh>
    <phoneticPr fontId="4"/>
  </si>
  <si>
    <t>計画実施に関する文書</t>
    <phoneticPr fontId="4"/>
  </si>
  <si>
    <t>業務計画（(1)以外）</t>
  </si>
  <si>
    <t>呉地方隊に関する活動</t>
    <phoneticPr fontId="4"/>
  </si>
  <si>
    <t>自隊警備訓練</t>
    <phoneticPr fontId="4"/>
  </si>
  <si>
    <t>自隊警備集合基本訓練に関する一般命令、実施要領
自隊警備応用訓練に関する一般命令、実施要領</t>
    <rPh sb="0" eb="1">
      <t>ジ</t>
    </rPh>
    <rPh sb="1" eb="2">
      <t>タイ</t>
    </rPh>
    <rPh sb="2" eb="4">
      <t>ケイビ</t>
    </rPh>
    <rPh sb="4" eb="6">
      <t>シュウゴウ</t>
    </rPh>
    <rPh sb="6" eb="8">
      <t>キホン</t>
    </rPh>
    <rPh sb="8" eb="10">
      <t>クンレン</t>
    </rPh>
    <rPh sb="11" eb="12">
      <t>カン</t>
    </rPh>
    <rPh sb="14" eb="16">
      <t>イッパン</t>
    </rPh>
    <rPh sb="16" eb="18">
      <t>メイレイ</t>
    </rPh>
    <rPh sb="19" eb="21">
      <t>ジッシ</t>
    </rPh>
    <rPh sb="21" eb="23">
      <t>ヨウリョウ</t>
    </rPh>
    <phoneticPr fontId="4"/>
  </si>
  <si>
    <t>自隊警備に関する文書</t>
  </si>
  <si>
    <t>警備態勢</t>
    <phoneticPr fontId="4"/>
  </si>
  <si>
    <t>警備態勢について</t>
    <rPh sb="0" eb="2">
      <t>ケイビ</t>
    </rPh>
    <rPh sb="2" eb="4">
      <t>タイセイ</t>
    </rPh>
    <phoneticPr fontId="6"/>
  </si>
  <si>
    <t>警備等計画</t>
    <phoneticPr fontId="4"/>
  </si>
  <si>
    <t>防衛、警備</t>
  </si>
  <si>
    <t>防衛</t>
  </si>
  <si>
    <t>警備等計画について</t>
    <rPh sb="0" eb="3">
      <t>ケイビトウ</t>
    </rPh>
    <rPh sb="3" eb="5">
      <t>ケイカク</t>
    </rPh>
    <phoneticPr fontId="4"/>
  </si>
  <si>
    <t>防衛、警備に関する文書</t>
  </si>
  <si>
    <t>特定日以後1年（用途終了）</t>
  </si>
  <si>
    <t>出納帳</t>
    <phoneticPr fontId="4"/>
  </si>
  <si>
    <t>出納帳</t>
    <rPh sb="0" eb="3">
      <t>スイトウチョウ</t>
    </rPh>
    <phoneticPr fontId="4"/>
  </si>
  <si>
    <t>会費の出納に関する文書</t>
  </si>
  <si>
    <t>運用方針</t>
    <rPh sb="2" eb="4">
      <t>ホウシン</t>
    </rPh>
    <phoneticPr fontId="4"/>
  </si>
  <si>
    <t>体育支援会費</t>
    <phoneticPr fontId="4"/>
  </si>
  <si>
    <t>会計報告、運用</t>
    <rPh sb="0" eb="2">
      <t>カイケイ</t>
    </rPh>
    <rPh sb="2" eb="4">
      <t>ホウコク</t>
    </rPh>
    <rPh sb="5" eb="7">
      <t>ウンヨウ</t>
    </rPh>
    <phoneticPr fontId="4"/>
  </si>
  <si>
    <t>会費の運用に関する文書</t>
  </si>
  <si>
    <t>３年</t>
    <phoneticPr fontId="4"/>
  </si>
  <si>
    <t>海上自衛隊大会</t>
    <phoneticPr fontId="4"/>
  </si>
  <si>
    <t>海自水泳大会
海自ハンドボール大会
海自フットサル大会
海自柔道剣道大会</t>
    <rPh sb="0" eb="2">
      <t>カイジ</t>
    </rPh>
    <rPh sb="2" eb="4">
      <t>スイエイ</t>
    </rPh>
    <rPh sb="4" eb="6">
      <t>タイカイ</t>
    </rPh>
    <rPh sb="7" eb="9">
      <t>カイジ</t>
    </rPh>
    <rPh sb="15" eb="17">
      <t>タイカイ</t>
    </rPh>
    <rPh sb="18" eb="20">
      <t>カイジ</t>
    </rPh>
    <rPh sb="25" eb="27">
      <t>タイカイ</t>
    </rPh>
    <rPh sb="28" eb="30">
      <t>カイジ</t>
    </rPh>
    <rPh sb="30" eb="32">
      <t>ジュウドウ</t>
    </rPh>
    <rPh sb="32" eb="34">
      <t>ケンドウ</t>
    </rPh>
    <rPh sb="34" eb="36">
      <t>タイカイ</t>
    </rPh>
    <phoneticPr fontId="4"/>
  </si>
  <si>
    <t>海自大会に関する文書</t>
    <rPh sb="0" eb="2">
      <t>カイジ</t>
    </rPh>
    <rPh sb="2" eb="4">
      <t>タイカイ</t>
    </rPh>
    <rPh sb="5" eb="6">
      <t>カン</t>
    </rPh>
    <phoneticPr fontId="4"/>
  </si>
  <si>
    <t>通信競技</t>
    <phoneticPr fontId="4"/>
  </si>
  <si>
    <t>持久走通信競技
水泳通信競技</t>
    <rPh sb="0" eb="2">
      <t>ジキュウ</t>
    </rPh>
    <rPh sb="2" eb="3">
      <t>ソウ</t>
    </rPh>
    <rPh sb="3" eb="5">
      <t>ツウシン</t>
    </rPh>
    <rPh sb="5" eb="7">
      <t>キョウギ</t>
    </rPh>
    <phoneticPr fontId="4"/>
  </si>
  <si>
    <t>通信競技に関する文書</t>
    <phoneticPr fontId="4"/>
  </si>
  <si>
    <t>体育年報資料</t>
    <phoneticPr fontId="4"/>
  </si>
  <si>
    <t>体育</t>
  </si>
  <si>
    <t>体育年報資料、収集要領</t>
    <rPh sb="0" eb="2">
      <t>タイイク</t>
    </rPh>
    <rPh sb="2" eb="4">
      <t>ネンポウ</t>
    </rPh>
    <rPh sb="4" eb="6">
      <t>シリョウ</t>
    </rPh>
    <rPh sb="7" eb="9">
      <t>シュウシュウ</t>
    </rPh>
    <rPh sb="9" eb="11">
      <t>ヨウリョウ</t>
    </rPh>
    <phoneticPr fontId="4"/>
  </si>
  <si>
    <t>部隊研修</t>
    <phoneticPr fontId="4"/>
  </si>
  <si>
    <t>部隊研修の実施について</t>
    <rPh sb="0" eb="2">
      <t>ブタイ</t>
    </rPh>
    <rPh sb="2" eb="4">
      <t>ケンシュウ</t>
    </rPh>
    <rPh sb="5" eb="7">
      <t>ジッシ</t>
    </rPh>
    <phoneticPr fontId="4"/>
  </si>
  <si>
    <t>部隊研修に関する文書</t>
  </si>
  <si>
    <t>技能検定</t>
    <phoneticPr fontId="4"/>
  </si>
  <si>
    <t>技能検定実施要領、結果</t>
    <rPh sb="0" eb="2">
      <t>ギノウ</t>
    </rPh>
    <rPh sb="2" eb="4">
      <t>ケンテイ</t>
    </rPh>
    <rPh sb="4" eb="6">
      <t>ジッシ</t>
    </rPh>
    <rPh sb="6" eb="8">
      <t>ヨウリョウ</t>
    </rPh>
    <rPh sb="9" eb="11">
      <t>ケッカ</t>
    </rPh>
    <phoneticPr fontId="4"/>
  </si>
  <si>
    <t>技能検定に関する文書</t>
  </si>
  <si>
    <t>講習</t>
    <phoneticPr fontId="4"/>
  </si>
  <si>
    <t>各種講習に関する通知等、講習参加の可否、巡回講習の実施通知</t>
    <rPh sb="0" eb="2">
      <t>カクシュ</t>
    </rPh>
    <rPh sb="2" eb="4">
      <t>コウシュウ</t>
    </rPh>
    <rPh sb="5" eb="6">
      <t>カン</t>
    </rPh>
    <rPh sb="8" eb="10">
      <t>ツウチ</t>
    </rPh>
    <rPh sb="10" eb="11">
      <t>トウ</t>
    </rPh>
    <rPh sb="12" eb="14">
      <t>コウシュウ</t>
    </rPh>
    <rPh sb="14" eb="16">
      <t>サンカ</t>
    </rPh>
    <rPh sb="17" eb="19">
      <t>カヒ</t>
    </rPh>
    <rPh sb="20" eb="22">
      <t>ジュンカイ</t>
    </rPh>
    <rPh sb="22" eb="24">
      <t>コウシュウ</t>
    </rPh>
    <rPh sb="25" eb="27">
      <t>ジッシ</t>
    </rPh>
    <rPh sb="27" eb="29">
      <t>ツウチ</t>
    </rPh>
    <phoneticPr fontId="6"/>
  </si>
  <si>
    <t>講習に関する文書</t>
  </si>
  <si>
    <t>講話</t>
    <phoneticPr fontId="4"/>
  </si>
  <si>
    <t>教養講話、部外講師講話、指揮官等に対する講話等の実施通知
講師の派遣依頼・回答</t>
    <rPh sb="0" eb="2">
      <t>キョウヨウ</t>
    </rPh>
    <rPh sb="2" eb="4">
      <t>コウワ</t>
    </rPh>
    <rPh sb="5" eb="7">
      <t>ブガイ</t>
    </rPh>
    <rPh sb="7" eb="9">
      <t>コウシ</t>
    </rPh>
    <rPh sb="9" eb="11">
      <t>コウワ</t>
    </rPh>
    <rPh sb="12" eb="14">
      <t>シキ</t>
    </rPh>
    <rPh sb="14" eb="16">
      <t>カントウ</t>
    </rPh>
    <rPh sb="17" eb="18">
      <t>タイ</t>
    </rPh>
    <rPh sb="20" eb="22">
      <t>コウワ</t>
    </rPh>
    <rPh sb="22" eb="23">
      <t>トウ</t>
    </rPh>
    <rPh sb="24" eb="26">
      <t>ジッシ</t>
    </rPh>
    <rPh sb="26" eb="28">
      <t>ツウチ</t>
    </rPh>
    <phoneticPr fontId="6"/>
  </si>
  <si>
    <t>講話に関する文書</t>
  </si>
  <si>
    <t>新着任者教育</t>
    <phoneticPr fontId="4"/>
  </si>
  <si>
    <t>新着任者教育
新着任者教育実施記録</t>
    <rPh sb="0" eb="1">
      <t>シン</t>
    </rPh>
    <rPh sb="1" eb="3">
      <t>チャクニン</t>
    </rPh>
    <rPh sb="3" eb="4">
      <t>シャ</t>
    </rPh>
    <rPh sb="4" eb="6">
      <t>キョウイク</t>
    </rPh>
    <rPh sb="7" eb="8">
      <t>シン</t>
    </rPh>
    <rPh sb="8" eb="10">
      <t>チャクニン</t>
    </rPh>
    <rPh sb="10" eb="11">
      <t>シャ</t>
    </rPh>
    <rPh sb="11" eb="13">
      <t>キョウイク</t>
    </rPh>
    <rPh sb="13" eb="15">
      <t>ジッシ</t>
    </rPh>
    <rPh sb="15" eb="17">
      <t>キロク</t>
    </rPh>
    <phoneticPr fontId="4"/>
  </si>
  <si>
    <t>新着任者教育に関する文書</t>
  </si>
  <si>
    <t>英語技能検定</t>
    <phoneticPr fontId="4"/>
  </si>
  <si>
    <t>・英語技能検定受験者名簿
・英語技能検定問題受領・返納票</t>
    <rPh sb="7" eb="9">
      <t>ジュケン</t>
    </rPh>
    <rPh sb="9" eb="10">
      <t>シャ</t>
    </rPh>
    <rPh sb="10" eb="12">
      <t>メイボ</t>
    </rPh>
    <phoneticPr fontId="4"/>
  </si>
  <si>
    <t>英語技能検定に関する文書</t>
  </si>
  <si>
    <t>訓育</t>
  </si>
  <si>
    <t>教育</t>
  </si>
  <si>
    <t>訓育実施計画
訓育実施記録</t>
    <rPh sb="7" eb="9">
      <t>クンイク</t>
    </rPh>
    <rPh sb="9" eb="11">
      <t>ジッシ</t>
    </rPh>
    <rPh sb="11" eb="13">
      <t>キロク</t>
    </rPh>
    <phoneticPr fontId="6"/>
  </si>
  <si>
    <t>訓育に関する文書</t>
    <phoneticPr fontId="4"/>
  </si>
  <si>
    <t>特定日以後5年
（補償失権の日）</t>
  </si>
  <si>
    <t>公務災害発生報告書</t>
    <phoneticPr fontId="4"/>
  </si>
  <si>
    <t>災害補償</t>
  </si>
  <si>
    <t>・災害補償認定関係文書</t>
    <rPh sb="1" eb="3">
      <t>サイガイ</t>
    </rPh>
    <rPh sb="3" eb="5">
      <t>ホショウ</t>
    </rPh>
    <rPh sb="5" eb="7">
      <t>ニンテイ</t>
    </rPh>
    <rPh sb="7" eb="9">
      <t>カンケイ</t>
    </rPh>
    <rPh sb="9" eb="11">
      <t>ブンショ</t>
    </rPh>
    <phoneticPr fontId="4"/>
  </si>
  <si>
    <t>公務災害発生報告書に関する文書</t>
  </si>
  <si>
    <t>管理職員特別勤務実績簿</t>
    <phoneticPr fontId="4"/>
  </si>
  <si>
    <t>管理職員特別勤務実績簿　管理職員特別勤務手当整理簿</t>
    <phoneticPr fontId="4"/>
  </si>
  <si>
    <t>超過勤務命令簿</t>
    <phoneticPr fontId="4"/>
  </si>
  <si>
    <t>給与</t>
  </si>
  <si>
    <t>給与の支払に関する文書</t>
  </si>
  <si>
    <t>精勤章</t>
    <phoneticPr fontId="4"/>
  </si>
  <si>
    <t>表彰</t>
  </si>
  <si>
    <t>精勤章被授与者名簿</t>
    <rPh sb="0" eb="2">
      <t>セイキン</t>
    </rPh>
    <rPh sb="2" eb="3">
      <t>ショウ</t>
    </rPh>
    <rPh sb="3" eb="4">
      <t>ヒ</t>
    </rPh>
    <rPh sb="4" eb="6">
      <t>ジュヨ</t>
    </rPh>
    <rPh sb="6" eb="7">
      <t>シャ</t>
    </rPh>
    <rPh sb="7" eb="9">
      <t>メイボ</t>
    </rPh>
    <phoneticPr fontId="4"/>
  </si>
  <si>
    <t>表彰に関する文書</t>
  </si>
  <si>
    <t>人事評価未実施者名簿</t>
    <phoneticPr fontId="4"/>
  </si>
  <si>
    <t>・人事評価未実施者名簿</t>
    <phoneticPr fontId="4"/>
  </si>
  <si>
    <t>人事評価記録書</t>
    <phoneticPr fontId="4"/>
  </si>
  <si>
    <t>人事評価記録</t>
  </si>
  <si>
    <t>・人事評価記録書</t>
    <phoneticPr fontId="4"/>
  </si>
  <si>
    <t>人事</t>
  </si>
  <si>
    <t>海外渡航申請状況報告書</t>
    <phoneticPr fontId="4"/>
  </si>
  <si>
    <t>海外渡航申請状況報告書</t>
    <rPh sb="0" eb="2">
      <t>カイガイ</t>
    </rPh>
    <rPh sb="2" eb="4">
      <t>トコウ</t>
    </rPh>
    <rPh sb="4" eb="6">
      <t>シンセイ</t>
    </rPh>
    <rPh sb="6" eb="8">
      <t>ジョウキョウ</t>
    </rPh>
    <rPh sb="8" eb="11">
      <t>ホウコクショ</t>
    </rPh>
    <phoneticPr fontId="4"/>
  </si>
  <si>
    <t>隊員の海外渡航に関する文書</t>
  </si>
  <si>
    <t>倫理</t>
    <phoneticPr fontId="4"/>
  </si>
  <si>
    <t>自衛隊倫理規定
任務の実施状況報告書</t>
    <rPh sb="0" eb="3">
      <t>ジエイタイ</t>
    </rPh>
    <rPh sb="3" eb="5">
      <t>リンリ</t>
    </rPh>
    <rPh sb="5" eb="7">
      <t>キテイ</t>
    </rPh>
    <phoneticPr fontId="4"/>
  </si>
  <si>
    <t>倫理に関する文書</t>
  </si>
  <si>
    <t>エ</t>
    <phoneticPr fontId="5"/>
  </si>
  <si>
    <t>教育実施記録</t>
    <phoneticPr fontId="4"/>
  </si>
  <si>
    <t>倫理に関する教育記録
薬物乱用防止教育
セクハラ・パワハラ防止教育
入札談合防止教育実施記録、教育資料</t>
    <rPh sb="0" eb="2">
      <t>リンリ</t>
    </rPh>
    <rPh sb="3" eb="4">
      <t>カン</t>
    </rPh>
    <rPh sb="6" eb="8">
      <t>キョウイク</t>
    </rPh>
    <rPh sb="8" eb="10">
      <t>キロク</t>
    </rPh>
    <phoneticPr fontId="4"/>
  </si>
  <si>
    <t>各種教育記録</t>
  </si>
  <si>
    <t>パワハラ</t>
    <phoneticPr fontId="4"/>
  </si>
  <si>
    <t>制度</t>
  </si>
  <si>
    <t>服務</t>
  </si>
  <si>
    <t>パワハラ相談に関する報告書</t>
    <rPh sb="4" eb="6">
      <t>ソウダン</t>
    </rPh>
    <rPh sb="7" eb="8">
      <t>カン</t>
    </rPh>
    <rPh sb="10" eb="13">
      <t>ホウコクショ</t>
    </rPh>
    <phoneticPr fontId="4"/>
  </si>
  <si>
    <t>パワハラに関する文書</t>
  </si>
  <si>
    <t>哨戒長技能練度評定書綴</t>
    <phoneticPr fontId="4"/>
  </si>
  <si>
    <t>海技練度評価書綴</t>
    <phoneticPr fontId="4"/>
  </si>
  <si>
    <t>海技資格</t>
  </si>
  <si>
    <t>人事計画</t>
  </si>
  <si>
    <t>海技練度評価書綴</t>
    <rPh sb="0" eb="2">
      <t>カイギ</t>
    </rPh>
    <rPh sb="2" eb="3">
      <t>レン</t>
    </rPh>
    <rPh sb="3" eb="4">
      <t>ド</t>
    </rPh>
    <rPh sb="4" eb="6">
      <t>ヒョウカ</t>
    </rPh>
    <rPh sb="6" eb="7">
      <t>ショ</t>
    </rPh>
    <rPh sb="7" eb="8">
      <t>ツヅ</t>
    </rPh>
    <phoneticPr fontId="4"/>
  </si>
  <si>
    <t>海技技能の評価に関する文書</t>
  </si>
  <si>
    <t>特定日以後５年（履行期限終了日）</t>
    <rPh sb="8" eb="10">
      <t>リコウ</t>
    </rPh>
    <rPh sb="10" eb="12">
      <t>キゲン</t>
    </rPh>
    <phoneticPr fontId="4"/>
  </si>
  <si>
    <t>監督・検査依頼書等綴り</t>
    <rPh sb="0" eb="2">
      <t>カントク</t>
    </rPh>
    <rPh sb="3" eb="5">
      <t>ケンサ</t>
    </rPh>
    <rPh sb="5" eb="8">
      <t>イライショ</t>
    </rPh>
    <rPh sb="8" eb="9">
      <t>トウ</t>
    </rPh>
    <rPh sb="9" eb="10">
      <t>ツヅ</t>
    </rPh>
    <phoneticPr fontId="4"/>
  </si>
  <si>
    <t>監督・検査依頼書
支出負担行為担当者補助者任命通知
支出負担行為担当官補助者任命書
監督検査書
契約書（写）
作業従事者名簿届出書</t>
    <rPh sb="0" eb="2">
      <t>カントク</t>
    </rPh>
    <rPh sb="3" eb="5">
      <t>ケンサ</t>
    </rPh>
    <rPh sb="5" eb="8">
      <t>イライショ</t>
    </rPh>
    <rPh sb="9" eb="11">
      <t>シシュツ</t>
    </rPh>
    <rPh sb="11" eb="13">
      <t>フタン</t>
    </rPh>
    <rPh sb="13" eb="15">
      <t>コウイ</t>
    </rPh>
    <rPh sb="15" eb="18">
      <t>タントウシャ</t>
    </rPh>
    <rPh sb="18" eb="21">
      <t>ホジョシャ</t>
    </rPh>
    <rPh sb="21" eb="23">
      <t>ニンメイ</t>
    </rPh>
    <rPh sb="23" eb="25">
      <t>ツウチ</t>
    </rPh>
    <rPh sb="26" eb="28">
      <t>シシュツ</t>
    </rPh>
    <rPh sb="28" eb="30">
      <t>フタン</t>
    </rPh>
    <rPh sb="30" eb="32">
      <t>コウイ</t>
    </rPh>
    <rPh sb="32" eb="35">
      <t>タントウカン</t>
    </rPh>
    <rPh sb="35" eb="38">
      <t>ホジョシャ</t>
    </rPh>
    <rPh sb="38" eb="41">
      <t>ニンメイショ</t>
    </rPh>
    <rPh sb="42" eb="44">
      <t>カントク</t>
    </rPh>
    <rPh sb="44" eb="46">
      <t>ケンサ</t>
    </rPh>
    <rPh sb="46" eb="47">
      <t>ショ</t>
    </rPh>
    <rPh sb="48" eb="51">
      <t>ケイヤクショ</t>
    </rPh>
    <rPh sb="52" eb="53">
      <t>ウツシ</t>
    </rPh>
    <phoneticPr fontId="4"/>
  </si>
  <si>
    <t>契約に関する文書</t>
  </si>
  <si>
    <t>技術審査</t>
    <phoneticPr fontId="4"/>
  </si>
  <si>
    <t>契約</t>
  </si>
  <si>
    <t>契約希望者に対する技術審査について</t>
    <rPh sb="0" eb="2">
      <t>ケイヤク</t>
    </rPh>
    <rPh sb="2" eb="5">
      <t>キボウシャ</t>
    </rPh>
    <rPh sb="6" eb="7">
      <t>タイ</t>
    </rPh>
    <rPh sb="9" eb="11">
      <t>ギジュツ</t>
    </rPh>
    <rPh sb="11" eb="13">
      <t>シンサ</t>
    </rPh>
    <phoneticPr fontId="4"/>
  </si>
  <si>
    <t>技術審査に関する文書</t>
  </si>
  <si>
    <t>管制額整理報告</t>
    <phoneticPr fontId="4"/>
  </si>
  <si>
    <t>管制額整理報告</t>
    <rPh sb="0" eb="2">
      <t>カンセイ</t>
    </rPh>
    <rPh sb="2" eb="3">
      <t>ガク</t>
    </rPh>
    <rPh sb="3" eb="5">
      <t>セイリ</t>
    </rPh>
    <rPh sb="5" eb="7">
      <t>ホウコク</t>
    </rPh>
    <phoneticPr fontId="6"/>
  </si>
  <si>
    <t>予算の配分に関する文書</t>
  </si>
  <si>
    <t>予算使用伺</t>
    <phoneticPr fontId="4"/>
  </si>
  <si>
    <t>予算</t>
  </si>
  <si>
    <t>予算使用伺</t>
    <rPh sb="0" eb="2">
      <t>ヨサン</t>
    </rPh>
    <rPh sb="2" eb="4">
      <t>シヨウ</t>
    </rPh>
    <rPh sb="4" eb="5">
      <t>ウカガ</t>
    </rPh>
    <phoneticPr fontId="4"/>
  </si>
  <si>
    <t>予算使用伺</t>
  </si>
  <si>
    <t>会計監査</t>
    <phoneticPr fontId="4"/>
  </si>
  <si>
    <t>会計監査資料、監査結果、指導事項に対する処置事項</t>
    <rPh sb="0" eb="2">
      <t>カイケイ</t>
    </rPh>
    <rPh sb="2" eb="4">
      <t>カンサ</t>
    </rPh>
    <rPh sb="4" eb="6">
      <t>シリョウ</t>
    </rPh>
    <rPh sb="7" eb="9">
      <t>カンサ</t>
    </rPh>
    <rPh sb="9" eb="11">
      <t>ケッカ</t>
    </rPh>
    <phoneticPr fontId="4"/>
  </si>
  <si>
    <t>会計監査に関する文書</t>
  </si>
  <si>
    <t>勤務状況通知書</t>
    <phoneticPr fontId="4"/>
  </si>
  <si>
    <t>勤務管理</t>
  </si>
  <si>
    <t>勤務状況通知書</t>
    <rPh sb="0" eb="2">
      <t>キンム</t>
    </rPh>
    <rPh sb="2" eb="4">
      <t>ジョウキョウ</t>
    </rPh>
    <rPh sb="4" eb="7">
      <t>ツウチショ</t>
    </rPh>
    <phoneticPr fontId="4"/>
  </si>
  <si>
    <t>勤務状況に関する記録</t>
  </si>
  <si>
    <t>ＥＴＣ走行明細簿</t>
    <phoneticPr fontId="4"/>
  </si>
  <si>
    <t>ＥＴＣ走行明細簿</t>
    <rPh sb="3" eb="5">
      <t>ソウコウ</t>
    </rPh>
    <rPh sb="5" eb="7">
      <t>メイサイ</t>
    </rPh>
    <rPh sb="7" eb="8">
      <t>ボ</t>
    </rPh>
    <phoneticPr fontId="4"/>
  </si>
  <si>
    <t>ＥＴＣの走行記録</t>
  </si>
  <si>
    <t>監督官等の解任及び指名</t>
    <phoneticPr fontId="4"/>
  </si>
  <si>
    <t>会計事務</t>
  </si>
  <si>
    <t>監督官の解任、監督官の指名について</t>
    <rPh sb="0" eb="3">
      <t>カントクカン</t>
    </rPh>
    <rPh sb="4" eb="6">
      <t>カイニン</t>
    </rPh>
    <rPh sb="7" eb="10">
      <t>カントクカン</t>
    </rPh>
    <rPh sb="11" eb="13">
      <t>シメイ</t>
    </rPh>
    <phoneticPr fontId="4"/>
  </si>
  <si>
    <t>監督官の解任及び指名に関する文書</t>
  </si>
  <si>
    <t>旅費</t>
    <rPh sb="0" eb="2">
      <t>リョヒ</t>
    </rPh>
    <phoneticPr fontId="4"/>
  </si>
  <si>
    <t>出張管理</t>
  </si>
  <si>
    <t>経理</t>
  </si>
  <si>
    <t>・旅行命令簿
・旅費概算・精算請求書
・領収書等添付書類
旅行伺</t>
    <rPh sb="1" eb="3">
      <t>リョコウ</t>
    </rPh>
    <rPh sb="3" eb="5">
      <t>メイレイ</t>
    </rPh>
    <rPh sb="5" eb="6">
      <t>ボ</t>
    </rPh>
    <rPh sb="8" eb="10">
      <t>リョヒ</t>
    </rPh>
    <rPh sb="10" eb="12">
      <t>ガイサン</t>
    </rPh>
    <rPh sb="13" eb="15">
      <t>セイサン</t>
    </rPh>
    <rPh sb="15" eb="18">
      <t>セイキュウショ</t>
    </rPh>
    <rPh sb="20" eb="23">
      <t>リョウシュウショ</t>
    </rPh>
    <rPh sb="23" eb="24">
      <t>トウ</t>
    </rPh>
    <rPh sb="24" eb="26">
      <t>テンプ</t>
    </rPh>
    <rPh sb="26" eb="28">
      <t>ショルイ</t>
    </rPh>
    <phoneticPr fontId="4"/>
  </si>
  <si>
    <t>旅費の請求書等に関する文書</t>
    <rPh sb="0" eb="2">
      <t>リョヒ</t>
    </rPh>
    <rPh sb="3" eb="5">
      <t>セイキュウ</t>
    </rPh>
    <rPh sb="5" eb="6">
      <t>ショ</t>
    </rPh>
    <rPh sb="6" eb="7">
      <t>トウ</t>
    </rPh>
    <rPh sb="8" eb="9">
      <t>カン</t>
    </rPh>
    <rPh sb="11" eb="13">
      <t>ブンショ</t>
    </rPh>
    <phoneticPr fontId="4"/>
  </si>
  <si>
    <t>情報公開</t>
  </si>
  <si>
    <t>・行政文書特定依頼書、行政文書特定通知書
・行政文書の開示・不開示判断意見書</t>
    <phoneticPr fontId="4"/>
  </si>
  <si>
    <t>情報公開に関する文書</t>
  </si>
  <si>
    <t>特定日以後１年（個人情報ファイル等を廃棄した日）又は常用（台帳形式の場合）</t>
  </si>
  <si>
    <t>個人情報ファイル等管理台帳</t>
    <phoneticPr fontId="4"/>
  </si>
  <si>
    <t>保有個人情報の管理に関する帳簿（台帳）</t>
  </si>
  <si>
    <t>特定日以後１年（解除した日）</t>
  </si>
  <si>
    <t>個人情報保護責任者、保護責任者補助者指定（解除）書</t>
    <phoneticPr fontId="4"/>
  </si>
  <si>
    <t>個人情報</t>
  </si>
  <si>
    <t>・個人情報保護責任者、保護責任者補助者指定（解除）書</t>
    <rPh sb="1" eb="3">
      <t>コジン</t>
    </rPh>
    <rPh sb="3" eb="5">
      <t>ジョウホウ</t>
    </rPh>
    <phoneticPr fontId="4"/>
  </si>
  <si>
    <t>個人情報保護責任者等の指定に関する文書</t>
  </si>
  <si>
    <t>業務改善</t>
    <phoneticPr fontId="4"/>
  </si>
  <si>
    <t>業務改善</t>
  </si>
  <si>
    <t>業務改善</t>
    <rPh sb="0" eb="2">
      <t>ギョウム</t>
    </rPh>
    <rPh sb="2" eb="4">
      <t>カイゼン</t>
    </rPh>
    <phoneticPr fontId="6"/>
  </si>
  <si>
    <t>業務改善に関する文書</t>
  </si>
  <si>
    <t>電力会社との業務調整</t>
    <phoneticPr fontId="4"/>
  </si>
  <si>
    <t>電力会社との検証作業</t>
    <rPh sb="0" eb="2">
      <t>デンリョク</t>
    </rPh>
    <rPh sb="2" eb="4">
      <t>カイシャ</t>
    </rPh>
    <rPh sb="6" eb="8">
      <t>ケンショウ</t>
    </rPh>
    <rPh sb="8" eb="10">
      <t>サギョウ</t>
    </rPh>
    <phoneticPr fontId="6"/>
  </si>
  <si>
    <t>施設の運用に関する文書</t>
    <phoneticPr fontId="4"/>
  </si>
  <si>
    <t>施設管理</t>
    <phoneticPr fontId="4"/>
  </si>
  <si>
    <t>施設</t>
  </si>
  <si>
    <t>修理工事請求書、施設管理</t>
    <rPh sb="0" eb="2">
      <t>シュウリ</t>
    </rPh>
    <rPh sb="2" eb="4">
      <t>コウジ</t>
    </rPh>
    <rPh sb="4" eb="7">
      <t>セイキュウショ</t>
    </rPh>
    <rPh sb="8" eb="10">
      <t>シセツ</t>
    </rPh>
    <rPh sb="10" eb="12">
      <t>カンリ</t>
    </rPh>
    <phoneticPr fontId="4"/>
  </si>
  <si>
    <t>施設管理に関する文書</t>
  </si>
  <si>
    <t>特定日以後３年（第１種特定製品を廃棄あるいは新しい機器に更新した日）</t>
    <phoneticPr fontId="4"/>
  </si>
  <si>
    <t>第１種特定製品の点検</t>
    <phoneticPr fontId="4"/>
  </si>
  <si>
    <t>環境</t>
  </si>
  <si>
    <t>第１種特定製品点検記録簿及び整理簿</t>
    <rPh sb="0" eb="1">
      <t>ダイ</t>
    </rPh>
    <rPh sb="2" eb="3">
      <t>シュ</t>
    </rPh>
    <rPh sb="3" eb="5">
      <t>トクテイ</t>
    </rPh>
    <rPh sb="5" eb="7">
      <t>セイヒン</t>
    </rPh>
    <rPh sb="7" eb="9">
      <t>テンケン</t>
    </rPh>
    <rPh sb="9" eb="11">
      <t>キロク</t>
    </rPh>
    <rPh sb="11" eb="12">
      <t>ボ</t>
    </rPh>
    <rPh sb="12" eb="13">
      <t>オヨ</t>
    </rPh>
    <rPh sb="14" eb="16">
      <t>セイリ</t>
    </rPh>
    <rPh sb="16" eb="17">
      <t>ボ</t>
    </rPh>
    <phoneticPr fontId="4"/>
  </si>
  <si>
    <t>環境保全に関する報告</t>
  </si>
  <si>
    <t>家族証の交付</t>
    <phoneticPr fontId="4"/>
  </si>
  <si>
    <t>家族証整理簿
家族証交付申請書</t>
    <rPh sb="0" eb="2">
      <t>カゾク</t>
    </rPh>
    <rPh sb="2" eb="3">
      <t>ショウ</t>
    </rPh>
    <rPh sb="3" eb="5">
      <t>セイリ</t>
    </rPh>
    <rPh sb="5" eb="6">
      <t>ボ</t>
    </rPh>
    <phoneticPr fontId="4"/>
  </si>
  <si>
    <t>家族証に関する文書</t>
  </si>
  <si>
    <t>「常用かぎ」点検記録簿</t>
    <phoneticPr fontId="4"/>
  </si>
  <si>
    <t>「常用かぎ」点検記録簿</t>
    <rPh sb="6" eb="8">
      <t>テンケン</t>
    </rPh>
    <rPh sb="8" eb="11">
      <t>キロクボ</t>
    </rPh>
    <phoneticPr fontId="4"/>
  </si>
  <si>
    <t>「かぎ」貸出(返却)簿</t>
    <phoneticPr fontId="4"/>
  </si>
  <si>
    <t>「かぎ」貸出(返却）簿</t>
    <rPh sb="4" eb="6">
      <t>カシダシ</t>
    </rPh>
    <rPh sb="7" eb="9">
      <t>ヘンキャク</t>
    </rPh>
    <rPh sb="10" eb="11">
      <t>ボ</t>
    </rPh>
    <phoneticPr fontId="4"/>
  </si>
  <si>
    <t>「かぎ」の管理に関する簿冊</t>
  </si>
  <si>
    <t>管理</t>
  </si>
  <si>
    <t>会議</t>
    <phoneticPr fontId="4"/>
  </si>
  <si>
    <t>会議</t>
  </si>
  <si>
    <t>会議、会報に関する通知等</t>
    <rPh sb="0" eb="2">
      <t>カイギ</t>
    </rPh>
    <rPh sb="3" eb="5">
      <t>カイホウ</t>
    </rPh>
    <rPh sb="6" eb="7">
      <t>カン</t>
    </rPh>
    <rPh sb="9" eb="11">
      <t>ツウチ</t>
    </rPh>
    <rPh sb="11" eb="12">
      <t>トウ</t>
    </rPh>
    <phoneticPr fontId="6"/>
  </si>
  <si>
    <t>会議、会報に関する文書</t>
  </si>
  <si>
    <t>行事</t>
  </si>
  <si>
    <t>式典等に係る総監訓示案</t>
    <rPh sb="10" eb="11">
      <t>アン</t>
    </rPh>
    <phoneticPr fontId="4"/>
  </si>
  <si>
    <t>破棄待ち各葉（注意以下）</t>
  </si>
  <si>
    <t>破棄待ち各葉（注意以下）（１年）</t>
    <rPh sb="0" eb="2">
      <t>ハキ</t>
    </rPh>
    <rPh sb="2" eb="3">
      <t>マ</t>
    </rPh>
    <rPh sb="4" eb="5">
      <t>カク</t>
    </rPh>
    <rPh sb="5" eb="6">
      <t>ハ</t>
    </rPh>
    <rPh sb="7" eb="9">
      <t>チュウイ</t>
    </rPh>
    <rPh sb="9" eb="11">
      <t>イカ</t>
    </rPh>
    <rPh sb="14" eb="15">
      <t>ネン</t>
    </rPh>
    <phoneticPr fontId="4"/>
  </si>
  <si>
    <t>破棄待ち各葉（注意以下）（３年）</t>
    <rPh sb="0" eb="2">
      <t>ハキ</t>
    </rPh>
    <rPh sb="2" eb="3">
      <t>マ</t>
    </rPh>
    <rPh sb="4" eb="5">
      <t>カク</t>
    </rPh>
    <rPh sb="5" eb="6">
      <t>ハ</t>
    </rPh>
    <rPh sb="7" eb="9">
      <t>チュウイ</t>
    </rPh>
    <rPh sb="9" eb="11">
      <t>イカ</t>
    </rPh>
    <rPh sb="14" eb="15">
      <t>ネン</t>
    </rPh>
    <phoneticPr fontId="4"/>
  </si>
  <si>
    <t>破棄待ち各葉（注意以下）</t>
    <phoneticPr fontId="4"/>
  </si>
  <si>
    <t>保存期間</t>
  </si>
  <si>
    <t>破棄待ち各葉（注意以下）（５年）</t>
    <rPh sb="0" eb="2">
      <t>ハキ</t>
    </rPh>
    <rPh sb="2" eb="3">
      <t>マ</t>
    </rPh>
    <rPh sb="4" eb="5">
      <t>カク</t>
    </rPh>
    <rPh sb="5" eb="6">
      <t>ハ</t>
    </rPh>
    <rPh sb="7" eb="9">
      <t>チュウイ</t>
    </rPh>
    <rPh sb="9" eb="11">
      <t>イカ</t>
    </rPh>
    <rPh sb="14" eb="15">
      <t>ネン</t>
    </rPh>
    <phoneticPr fontId="4"/>
  </si>
  <si>
    <t>各種簿冊（注意以下）破棄待ち各葉　　　　　　　　　　　　　　　　　　　　（ただし、秘密保全関係簿冊を除く。）</t>
  </si>
  <si>
    <t>達・訓令の制定及び廃止</t>
    <phoneticPr fontId="4"/>
  </si>
  <si>
    <t>規則</t>
  </si>
  <si>
    <t>達・訓令の制定及び廃止</t>
    <rPh sb="0" eb="1">
      <t>タツ</t>
    </rPh>
    <rPh sb="2" eb="4">
      <t>クンレイ</t>
    </rPh>
    <rPh sb="5" eb="7">
      <t>セイテイ</t>
    </rPh>
    <rPh sb="7" eb="8">
      <t>オヨ</t>
    </rPh>
    <rPh sb="9" eb="11">
      <t>ハイシ</t>
    </rPh>
    <phoneticPr fontId="4"/>
  </si>
  <si>
    <t>達・訓令の制定及び廃止に関する通知</t>
  </si>
  <si>
    <t>文書管理者引継報告書</t>
    <phoneticPr fontId="4"/>
  </si>
  <si>
    <t>文書管理者引継報告書</t>
    <rPh sb="0" eb="2">
      <t>ブンショ</t>
    </rPh>
    <rPh sb="2" eb="5">
      <t>カンリシャ</t>
    </rPh>
    <rPh sb="5" eb="7">
      <t>ヒキツ</t>
    </rPh>
    <rPh sb="7" eb="10">
      <t>ホウコクショ</t>
    </rPh>
    <phoneticPr fontId="4"/>
  </si>
  <si>
    <t>文書管理者の引継ぎに関する文書</t>
  </si>
  <si>
    <t>文書の送達</t>
    <phoneticPr fontId="4"/>
  </si>
  <si>
    <t>発簡した文書の新造艦艇等からの配布依頼に対する回答
発簡した文書の回収指示</t>
    <rPh sb="0" eb="2">
      <t>ハッカン</t>
    </rPh>
    <rPh sb="4" eb="6">
      <t>ブンショ</t>
    </rPh>
    <rPh sb="7" eb="9">
      <t>シンゾウ</t>
    </rPh>
    <rPh sb="9" eb="10">
      <t>カン</t>
    </rPh>
    <rPh sb="10" eb="11">
      <t>テイ</t>
    </rPh>
    <rPh sb="11" eb="12">
      <t>トウ</t>
    </rPh>
    <rPh sb="15" eb="17">
      <t>ハイフ</t>
    </rPh>
    <rPh sb="17" eb="19">
      <t>イライ</t>
    </rPh>
    <rPh sb="20" eb="21">
      <t>タイ</t>
    </rPh>
    <rPh sb="23" eb="25">
      <t>カイトウ</t>
    </rPh>
    <rPh sb="26" eb="28">
      <t>ハッカン</t>
    </rPh>
    <rPh sb="30" eb="32">
      <t>ブンショ</t>
    </rPh>
    <rPh sb="33" eb="35">
      <t>カイシュウ</t>
    </rPh>
    <rPh sb="35" eb="37">
      <t>シジ</t>
    </rPh>
    <phoneticPr fontId="4"/>
  </si>
  <si>
    <t>文書の送達依頼、回答</t>
  </si>
  <si>
    <t>行政文書作成・管理</t>
    <phoneticPr fontId="4"/>
  </si>
  <si>
    <t>行政文書等作成・管理
文書管理状況の点検</t>
    <rPh sb="0" eb="2">
      <t>ギョウセイ</t>
    </rPh>
    <rPh sb="2" eb="4">
      <t>ブンショ</t>
    </rPh>
    <rPh sb="4" eb="5">
      <t>トウ</t>
    </rPh>
    <rPh sb="5" eb="7">
      <t>サクセイ</t>
    </rPh>
    <rPh sb="8" eb="10">
      <t>カンリ</t>
    </rPh>
    <phoneticPr fontId="4"/>
  </si>
  <si>
    <t>行政文書等の作成及び管理要領に関する文書</t>
  </si>
  <si>
    <t>行政文書ファイル登録申請書</t>
    <phoneticPr fontId="4"/>
  </si>
  <si>
    <t>・行政文書ファイル登録申請書</t>
    <phoneticPr fontId="4"/>
  </si>
  <si>
    <t>文書管理に関するシステムへの登録に関する文書</t>
  </si>
  <si>
    <t>送付受領書（注意以下）</t>
    <phoneticPr fontId="4"/>
  </si>
  <si>
    <t>取扱区分「注意」以下の文書等の送付受領書</t>
    <rPh sb="0" eb="2">
      <t>トリアツカ</t>
    </rPh>
    <rPh sb="2" eb="4">
      <t>クブン</t>
    </rPh>
    <rPh sb="5" eb="7">
      <t>チュウイ</t>
    </rPh>
    <rPh sb="8" eb="10">
      <t>イカ</t>
    </rPh>
    <rPh sb="11" eb="13">
      <t>ブンショ</t>
    </rPh>
    <rPh sb="13" eb="14">
      <t>トウ</t>
    </rPh>
    <rPh sb="15" eb="17">
      <t>ソウフ</t>
    </rPh>
    <rPh sb="17" eb="20">
      <t>ジュリョウショ</t>
    </rPh>
    <phoneticPr fontId="4"/>
  </si>
  <si>
    <t>発送に関する文書</t>
  </si>
  <si>
    <t>特殊郵便物発送簿</t>
    <rPh sb="0" eb="2">
      <t>トクシュ</t>
    </rPh>
    <rPh sb="2" eb="5">
      <t>ユウビンブツ</t>
    </rPh>
    <phoneticPr fontId="4"/>
  </si>
  <si>
    <t>・特殊郵便物発送簿</t>
    <phoneticPr fontId="4"/>
  </si>
  <si>
    <t>特殊郵便物受付簿</t>
    <phoneticPr fontId="4"/>
  </si>
  <si>
    <t>・特殊郵便物受付簿</t>
    <phoneticPr fontId="4"/>
  </si>
  <si>
    <t>特殊郵便物の発送に関する文書</t>
  </si>
  <si>
    <t>特定日以後５年（記載終了）</t>
    <phoneticPr fontId="4"/>
  </si>
  <si>
    <t>注意記録簿</t>
    <phoneticPr fontId="4"/>
  </si>
  <si>
    <t>・注意記録簿</t>
    <phoneticPr fontId="4"/>
  </si>
  <si>
    <t>廃棄の確認が必要な文書の記録に関する帳簿</t>
  </si>
  <si>
    <t>標準文書保存期間基準</t>
  </si>
  <si>
    <t>行政文書管理</t>
  </si>
  <si>
    <t>文書</t>
    <phoneticPr fontId="4"/>
  </si>
  <si>
    <t>・標準文書保存期間基準</t>
    <phoneticPr fontId="4"/>
  </si>
  <si>
    <t>行政文書管理</t>
    <phoneticPr fontId="4"/>
  </si>
  <si>
    <t>(1)</t>
    <phoneticPr fontId="4"/>
  </si>
  <si>
    <t>文書（２２の項以外のもの）</t>
    <phoneticPr fontId="4"/>
  </si>
  <si>
    <t>受付簿</t>
    <phoneticPr fontId="4"/>
  </si>
  <si>
    <t>受付簿（内封筒用）</t>
    <rPh sb="4" eb="5">
      <t>ウチ</t>
    </rPh>
    <rPh sb="5" eb="7">
      <t>フウトウ</t>
    </rPh>
    <rPh sb="7" eb="8">
      <t>ヨウ</t>
    </rPh>
    <phoneticPr fontId="4"/>
  </si>
  <si>
    <t>特殊郵便物内の内封筒接受の記録</t>
    <rPh sb="5" eb="6">
      <t>ナイ</t>
    </rPh>
    <rPh sb="7" eb="8">
      <t>ウチ</t>
    </rPh>
    <rPh sb="8" eb="10">
      <t>フウトウ</t>
    </rPh>
    <rPh sb="10" eb="12">
      <t>セツジュ</t>
    </rPh>
    <rPh sb="13" eb="15">
      <t>キロク</t>
    </rPh>
    <phoneticPr fontId="4"/>
  </si>
  <si>
    <t>2(1)ア22(1)</t>
  </si>
  <si>
    <t>行政文書ファイル管理簿</t>
    <phoneticPr fontId="4"/>
  </si>
  <si>
    <t>文書の管理等</t>
  </si>
  <si>
    <t>文書の管理等
（文書の管理等に関する事項）</t>
  </si>
  <si>
    <t>行政文書ファイル管理簿その他の業務に常時利用するものとして継続的に保存すべき行政文書</t>
  </si>
  <si>
    <t>隊員の退職</t>
    <phoneticPr fontId="4"/>
  </si>
  <si>
    <t>退職</t>
  </si>
  <si>
    <t>隊員の退職について</t>
    <rPh sb="0" eb="2">
      <t>タイイン</t>
    </rPh>
    <rPh sb="3" eb="5">
      <t>タイショク</t>
    </rPh>
    <phoneticPr fontId="4"/>
  </si>
  <si>
    <t>隊員の退職に関する文書</t>
  </si>
  <si>
    <t>隊員の昇任</t>
    <phoneticPr fontId="4"/>
  </si>
  <si>
    <t>昇任試験細部実施要領
昇任予定者名簿
昇任上申書</t>
    <rPh sb="0" eb="2">
      <t>ショウニン</t>
    </rPh>
    <rPh sb="2" eb="4">
      <t>シケン</t>
    </rPh>
    <rPh sb="4" eb="6">
      <t>サイブ</t>
    </rPh>
    <rPh sb="6" eb="8">
      <t>ジッシ</t>
    </rPh>
    <rPh sb="8" eb="10">
      <t>ヨウリョウ</t>
    </rPh>
    <phoneticPr fontId="4"/>
  </si>
  <si>
    <t>隊員の昇任に関する文書</t>
  </si>
  <si>
    <t>昇給上申書</t>
    <phoneticPr fontId="4"/>
  </si>
  <si>
    <t>昇給・昇任</t>
  </si>
  <si>
    <t>昇給上申書</t>
    <rPh sb="0" eb="2">
      <t>ショウキュウ</t>
    </rPh>
    <rPh sb="2" eb="5">
      <t>ジョウシンショ</t>
    </rPh>
    <phoneticPr fontId="4"/>
  </si>
  <si>
    <t>隊員の昇給に関する文書、昇給調整資料</t>
  </si>
  <si>
    <t>防衛部総員名簿</t>
    <phoneticPr fontId="4"/>
  </si>
  <si>
    <t>名簿</t>
  </si>
  <si>
    <t>防衛部総員名簿</t>
    <rPh sb="0" eb="2">
      <t>ボウエイ</t>
    </rPh>
    <rPh sb="2" eb="3">
      <t>ブ</t>
    </rPh>
    <rPh sb="3" eb="5">
      <t>ソウイン</t>
    </rPh>
    <rPh sb="5" eb="7">
      <t>メイボ</t>
    </rPh>
    <phoneticPr fontId="4"/>
  </si>
  <si>
    <t>所属隊員の名簿</t>
  </si>
  <si>
    <t>防衛部班長手帳綴り</t>
    <phoneticPr fontId="4"/>
  </si>
  <si>
    <t>班長手帳</t>
    <rPh sb="0" eb="2">
      <t>ハンチョウ</t>
    </rPh>
    <rPh sb="2" eb="4">
      <t>テチョウ</t>
    </rPh>
    <phoneticPr fontId="6"/>
  </si>
  <si>
    <t>班長手帳</t>
  </si>
  <si>
    <t>常用</t>
    <rPh sb="0" eb="1">
      <t>ツネ</t>
    </rPh>
    <phoneticPr fontId="4"/>
  </si>
  <si>
    <t>職務指定に関する文書</t>
  </si>
  <si>
    <t>号俸調整</t>
    <phoneticPr fontId="4"/>
  </si>
  <si>
    <t>号俸調整、上申書</t>
    <rPh sb="0" eb="2">
      <t>ゴウホウ</t>
    </rPh>
    <rPh sb="2" eb="4">
      <t>チョウセイ</t>
    </rPh>
    <rPh sb="5" eb="8">
      <t>ジョウシンショ</t>
    </rPh>
    <phoneticPr fontId="4"/>
  </si>
  <si>
    <t>号俸調整に関する文書</t>
  </si>
  <si>
    <t>特定日以後１年
(当該隊員の転出日)</t>
  </si>
  <si>
    <t>車両操縦手心理適性検査</t>
  </si>
  <si>
    <t>車両操縦手心理適性検査</t>
    <phoneticPr fontId="4"/>
  </si>
  <si>
    <t>車両操縦手勤務記録表</t>
  </si>
  <si>
    <t>車両操縦手勤務記録表</t>
    <phoneticPr fontId="4"/>
  </si>
  <si>
    <t>勤務調査表</t>
    <phoneticPr fontId="4"/>
  </si>
  <si>
    <t>勤務調査表</t>
    <rPh sb="0" eb="2">
      <t>キンム</t>
    </rPh>
    <rPh sb="2" eb="5">
      <t>チョウサヒョウ</t>
    </rPh>
    <phoneticPr fontId="4"/>
  </si>
  <si>
    <t>勤務記録表抄本</t>
    <rPh sb="4" eb="5">
      <t>ヒョウ</t>
    </rPh>
    <phoneticPr fontId="4"/>
  </si>
  <si>
    <t>勤務記録表抄本</t>
    <rPh sb="0" eb="2">
      <t>キンム</t>
    </rPh>
    <rPh sb="2" eb="4">
      <t>キロク</t>
    </rPh>
    <rPh sb="4" eb="5">
      <t>ヒョウ</t>
    </rPh>
    <rPh sb="5" eb="7">
      <t>ショウホン</t>
    </rPh>
    <phoneticPr fontId="5"/>
  </si>
  <si>
    <t>勤務記録表抄本</t>
    <rPh sb="0" eb="2">
      <t>キンム</t>
    </rPh>
    <rPh sb="2" eb="4">
      <t>キロク</t>
    </rPh>
    <rPh sb="4" eb="5">
      <t>ヒョウ</t>
    </rPh>
    <rPh sb="5" eb="7">
      <t>ショウホン</t>
    </rPh>
    <phoneticPr fontId="4"/>
  </si>
  <si>
    <t>隊員の勤務に関する記録</t>
  </si>
  <si>
    <t>止宿舎調書</t>
    <phoneticPr fontId="4"/>
  </si>
  <si>
    <t>止宿舎調書</t>
    <rPh sb="0" eb="2">
      <t>シシュク</t>
    </rPh>
    <rPh sb="2" eb="3">
      <t>シャ</t>
    </rPh>
    <rPh sb="3" eb="5">
      <t>チョウショ</t>
    </rPh>
    <phoneticPr fontId="4"/>
  </si>
  <si>
    <t>身上調書、身上調書作成要領</t>
    <rPh sb="0" eb="2">
      <t>シンジョウ</t>
    </rPh>
    <rPh sb="2" eb="4">
      <t>チョウショ</t>
    </rPh>
    <rPh sb="5" eb="7">
      <t>シンジョウ</t>
    </rPh>
    <rPh sb="7" eb="9">
      <t>チョウショ</t>
    </rPh>
    <rPh sb="9" eb="11">
      <t>サクセイ</t>
    </rPh>
    <rPh sb="11" eb="13">
      <t>ヨウリョウ</t>
    </rPh>
    <phoneticPr fontId="4"/>
  </si>
  <si>
    <t>隊員の身上調書に関する文書</t>
  </si>
  <si>
    <t>隊員の派遣</t>
  </si>
  <si>
    <t>隊員の派遣</t>
    <rPh sb="0" eb="2">
      <t>タイイン</t>
    </rPh>
    <rPh sb="3" eb="5">
      <t>ハケン</t>
    </rPh>
    <phoneticPr fontId="4"/>
  </si>
  <si>
    <t>訓練等の隊員の参加に関する文書</t>
  </si>
  <si>
    <t>勤勉手当</t>
    <phoneticPr fontId="4"/>
  </si>
  <si>
    <t>勤務成績優秀者名簿、勤勉手当に関する通知</t>
    <rPh sb="0" eb="2">
      <t>キンム</t>
    </rPh>
    <rPh sb="2" eb="4">
      <t>セイセキ</t>
    </rPh>
    <rPh sb="4" eb="7">
      <t>ユウシュウシャ</t>
    </rPh>
    <rPh sb="7" eb="9">
      <t>メイボ</t>
    </rPh>
    <rPh sb="10" eb="12">
      <t>キンベン</t>
    </rPh>
    <rPh sb="12" eb="14">
      <t>テアテ</t>
    </rPh>
    <rPh sb="15" eb="16">
      <t>カン</t>
    </rPh>
    <rPh sb="18" eb="20">
      <t>ツウチ</t>
    </rPh>
    <phoneticPr fontId="4"/>
  </si>
  <si>
    <t>勤勉手当加算額受給記録表</t>
    <phoneticPr fontId="4"/>
  </si>
  <si>
    <t>職員の人事</t>
  </si>
  <si>
    <t>勤勉手当加算額受給記録表</t>
    <rPh sb="0" eb="2">
      <t>キンベン</t>
    </rPh>
    <rPh sb="2" eb="4">
      <t>テアテ</t>
    </rPh>
    <rPh sb="4" eb="7">
      <t>カサンガク</t>
    </rPh>
    <rPh sb="7" eb="9">
      <t>ジュキュウ</t>
    </rPh>
    <rPh sb="9" eb="11">
      <t>キロク</t>
    </rPh>
    <rPh sb="11" eb="12">
      <t>ヒョウ</t>
    </rPh>
    <phoneticPr fontId="5"/>
  </si>
  <si>
    <t>勤勉手当加算額受給記録表</t>
    <rPh sb="0" eb="2">
      <t>キンベン</t>
    </rPh>
    <rPh sb="2" eb="4">
      <t>テアテ</t>
    </rPh>
    <rPh sb="4" eb="7">
      <t>カサンガク</t>
    </rPh>
    <rPh sb="7" eb="9">
      <t>ジュキュウ</t>
    </rPh>
    <rPh sb="9" eb="11">
      <t>キロク</t>
    </rPh>
    <rPh sb="11" eb="12">
      <t>ヒョウ</t>
    </rPh>
    <phoneticPr fontId="4"/>
  </si>
  <si>
    <t>勤勉手当に関する文書</t>
  </si>
  <si>
    <t>勤務管理</t>
    <phoneticPr fontId="4"/>
  </si>
  <si>
    <t>職員の人事
（職員の人事に関する事項）</t>
  </si>
  <si>
    <t>小分類
（行政文書ファイル等の名称）</t>
    <rPh sb="0" eb="3">
      <t>ショウブンルイ</t>
    </rPh>
    <rPh sb="5" eb="9">
      <t>ギョウセイブンショ</t>
    </rPh>
    <rPh sb="13" eb="14">
      <t>トウ</t>
    </rPh>
    <rPh sb="15" eb="17">
      <t>メイショウ</t>
    </rPh>
    <phoneticPr fontId="4"/>
  </si>
  <si>
    <t>行政文書の類型</t>
    <rPh sb="0" eb="2">
      <t>ギョウセイ</t>
    </rPh>
    <rPh sb="2" eb="4">
      <t>ブンショ</t>
    </rPh>
    <phoneticPr fontId="5"/>
  </si>
  <si>
    <t>業務の区分</t>
    <rPh sb="0" eb="2">
      <t>ギョウム</t>
    </rPh>
    <rPh sb="3" eb="5">
      <t>クブン</t>
    </rPh>
    <phoneticPr fontId="5"/>
  </si>
  <si>
    <t>文書管理者：呉地方総監部防衛部長</t>
    <rPh sb="0" eb="2">
      <t>ブンショ</t>
    </rPh>
    <rPh sb="2" eb="4">
      <t>カンリ</t>
    </rPh>
    <rPh sb="4" eb="5">
      <t>シャ</t>
    </rPh>
    <rPh sb="6" eb="7">
      <t>クレ</t>
    </rPh>
    <rPh sb="7" eb="9">
      <t>チホウ</t>
    </rPh>
    <rPh sb="9" eb="11">
      <t>ソウカン</t>
    </rPh>
    <rPh sb="11" eb="12">
      <t>ブ</t>
    </rPh>
    <rPh sb="12" eb="14">
      <t>ボウエイ</t>
    </rPh>
    <rPh sb="14" eb="16">
      <t>ブチョウ</t>
    </rPh>
    <phoneticPr fontId="4"/>
  </si>
  <si>
    <t>（令和５年４月１日から適用）</t>
    <rPh sb="1" eb="2">
      <t>レイ</t>
    </rPh>
    <rPh sb="2" eb="3">
      <t>ワ</t>
    </rPh>
    <rPh sb="4" eb="5">
      <t>ネン</t>
    </rPh>
    <rPh sb="6" eb="7">
      <t>ガツ</t>
    </rPh>
    <rPh sb="8" eb="9">
      <t>ヒ</t>
    </rPh>
    <rPh sb="11" eb="13">
      <t>テキヨウ</t>
    </rPh>
    <phoneticPr fontId="4"/>
  </si>
  <si>
    <t>呉地方総監部防衛部標準文書保存期間基準（保存期間表）</t>
    <rPh sb="0" eb="1">
      <t>クレ</t>
    </rPh>
    <rPh sb="1" eb="3">
      <t>チホウ</t>
    </rPh>
    <rPh sb="3" eb="5">
      <t>ソウカン</t>
    </rPh>
    <rPh sb="5" eb="6">
      <t>ブ</t>
    </rPh>
    <rPh sb="6" eb="8">
      <t>ボウエイ</t>
    </rPh>
    <rPh sb="8" eb="9">
      <t>ブ</t>
    </rPh>
    <rPh sb="9" eb="11">
      <t>ヒョウジュン</t>
    </rPh>
    <rPh sb="11" eb="13">
      <t>ブンショ</t>
    </rPh>
    <rPh sb="13" eb="15">
      <t>ホゾン</t>
    </rPh>
    <rPh sb="15" eb="17">
      <t>キカン</t>
    </rPh>
    <rPh sb="17" eb="19">
      <t>キジュン</t>
    </rPh>
    <rPh sb="20" eb="22">
      <t>ホゾン</t>
    </rPh>
    <rPh sb="22" eb="24">
      <t>キカン</t>
    </rPh>
    <rPh sb="24" eb="25">
      <t>ヒョウ</t>
    </rPh>
    <phoneticPr fontId="4"/>
  </si>
  <si>
    <t>特定日以後１年（転出時）</t>
    <rPh sb="0" eb="2">
      <t>トクテイ</t>
    </rPh>
    <rPh sb="2" eb="3">
      <t>ビ</t>
    </rPh>
    <rPh sb="3" eb="5">
      <t>イゴ</t>
    </rPh>
    <rPh sb="6" eb="7">
      <t>ネン</t>
    </rPh>
    <rPh sb="8" eb="11">
      <t>テンシュツジ</t>
    </rPh>
    <phoneticPr fontId="5"/>
  </si>
  <si>
    <t>・自衛官診療証保管台帳</t>
    <rPh sb="1" eb="4">
      <t>ジエイカン</t>
    </rPh>
    <rPh sb="4" eb="6">
      <t>シンリョウ</t>
    </rPh>
    <rPh sb="6" eb="7">
      <t>ショウ</t>
    </rPh>
    <rPh sb="7" eb="9">
      <t>ホカン</t>
    </rPh>
    <rPh sb="9" eb="11">
      <t>ダイチョウ</t>
    </rPh>
    <phoneticPr fontId="5"/>
  </si>
  <si>
    <t xml:space="preserve">５年
</t>
    <rPh sb="1" eb="2">
      <t>ネン</t>
    </rPh>
    <phoneticPr fontId="5"/>
  </si>
  <si>
    <t>医療機関受診票</t>
    <rPh sb="0" eb="2">
      <t>イリョウ</t>
    </rPh>
    <rPh sb="2" eb="4">
      <t>キカン</t>
    </rPh>
    <rPh sb="4" eb="6">
      <t>ジュシン</t>
    </rPh>
    <rPh sb="6" eb="7">
      <t>ヒョウ</t>
    </rPh>
    <phoneticPr fontId="5"/>
  </si>
  <si>
    <t>健康管理</t>
    <rPh sb="0" eb="2">
      <t>ケンコウ</t>
    </rPh>
    <rPh sb="2" eb="4">
      <t>カンリ</t>
    </rPh>
    <phoneticPr fontId="4"/>
  </si>
  <si>
    <t>・医療機関受診票</t>
    <rPh sb="1" eb="3">
      <t>イリョウ</t>
    </rPh>
    <rPh sb="3" eb="5">
      <t>キカン</t>
    </rPh>
    <rPh sb="5" eb="7">
      <t>ジュシン</t>
    </rPh>
    <rPh sb="7" eb="8">
      <t>ヒョウ</t>
    </rPh>
    <phoneticPr fontId="5"/>
  </si>
  <si>
    <t>隊員の受診に関する文書</t>
    <rPh sb="0" eb="2">
      <t>タイイン</t>
    </rPh>
    <rPh sb="3" eb="5">
      <t>ジュシン</t>
    </rPh>
    <rPh sb="6" eb="7">
      <t>カン</t>
    </rPh>
    <rPh sb="9" eb="11">
      <t>ブンショ</t>
    </rPh>
    <phoneticPr fontId="4"/>
  </si>
  <si>
    <t>指定感染症感染報告</t>
    <rPh sb="0" eb="9">
      <t>シテイカンセンショウカンセンホウコク</t>
    </rPh>
    <phoneticPr fontId="4"/>
  </si>
  <si>
    <t>・指定感染症感染報告</t>
    <rPh sb="1" eb="3">
      <t>シテイ</t>
    </rPh>
    <rPh sb="3" eb="5">
      <t>カンセン</t>
    </rPh>
    <rPh sb="5" eb="6">
      <t>ショウ</t>
    </rPh>
    <rPh sb="6" eb="8">
      <t>カンセン</t>
    </rPh>
    <rPh sb="8" eb="10">
      <t>ホウコク</t>
    </rPh>
    <phoneticPr fontId="4"/>
  </si>
  <si>
    <t>患者速報</t>
    <rPh sb="0" eb="2">
      <t>カンジャ</t>
    </rPh>
    <rPh sb="2" eb="4">
      <t>ソクホウ</t>
    </rPh>
    <phoneticPr fontId="4"/>
  </si>
  <si>
    <t>患者速報</t>
    <rPh sb="0" eb="2">
      <t>カンジャ</t>
    </rPh>
    <rPh sb="2" eb="4">
      <t>ソクホウ</t>
    </rPh>
    <phoneticPr fontId="5"/>
  </si>
  <si>
    <t>医務・薬務</t>
    <rPh sb="0" eb="2">
      <t>イム</t>
    </rPh>
    <rPh sb="3" eb="5">
      <t>ヤクム</t>
    </rPh>
    <phoneticPr fontId="4"/>
  </si>
  <si>
    <t>衛生</t>
    <rPh sb="0" eb="2">
      <t>エイセイ</t>
    </rPh>
    <phoneticPr fontId="4"/>
  </si>
  <si>
    <t>・患者速報</t>
    <rPh sb="1" eb="3">
      <t>カンジャ</t>
    </rPh>
    <rPh sb="3" eb="5">
      <t>ソクホウ</t>
    </rPh>
    <phoneticPr fontId="4"/>
  </si>
  <si>
    <t>・患者速報</t>
    <rPh sb="1" eb="3">
      <t>カンジャ</t>
    </rPh>
    <rPh sb="3" eb="5">
      <t>ソクホウ</t>
    </rPh>
    <phoneticPr fontId="5"/>
  </si>
  <si>
    <t>患者発生に関する文書</t>
    <rPh sb="0" eb="2">
      <t>カンジャ</t>
    </rPh>
    <rPh sb="2" eb="4">
      <t>ハッセイ</t>
    </rPh>
    <rPh sb="5" eb="6">
      <t>カン</t>
    </rPh>
    <rPh sb="8" eb="10">
      <t>ブンショ</t>
    </rPh>
    <phoneticPr fontId="4"/>
  </si>
  <si>
    <t>特定日以後３年（記載終了）</t>
    <rPh sb="0" eb="5">
      <t>トクテイビイゴ</t>
    </rPh>
    <rPh sb="8" eb="10">
      <t>キサイ</t>
    </rPh>
    <rPh sb="10" eb="12">
      <t>シュウリョウ</t>
    </rPh>
    <phoneticPr fontId="5"/>
  </si>
  <si>
    <t>特定製品点検整備記録簿</t>
    <rPh sb="0" eb="2">
      <t>トクテイ</t>
    </rPh>
    <rPh sb="2" eb="4">
      <t>セイヒン</t>
    </rPh>
    <rPh sb="4" eb="6">
      <t>テンケン</t>
    </rPh>
    <rPh sb="6" eb="8">
      <t>セイビ</t>
    </rPh>
    <rPh sb="8" eb="11">
      <t>キロクボ</t>
    </rPh>
    <phoneticPr fontId="5"/>
  </si>
  <si>
    <t>環境保全</t>
    <rPh sb="0" eb="2">
      <t>カンキョウ</t>
    </rPh>
    <rPh sb="2" eb="4">
      <t>ホゼン</t>
    </rPh>
    <phoneticPr fontId="4"/>
  </si>
  <si>
    <t>環境</t>
    <rPh sb="0" eb="2">
      <t>カンキョウ</t>
    </rPh>
    <phoneticPr fontId="4"/>
  </si>
  <si>
    <t>・特定製品点検整備記録簿</t>
    <rPh sb="1" eb="3">
      <t>トクテイ</t>
    </rPh>
    <rPh sb="3" eb="5">
      <t>セイヒン</t>
    </rPh>
    <rPh sb="5" eb="7">
      <t>テンケン</t>
    </rPh>
    <rPh sb="7" eb="9">
      <t>セイビ</t>
    </rPh>
    <rPh sb="9" eb="12">
      <t>キロクボ</t>
    </rPh>
    <phoneticPr fontId="5"/>
  </si>
  <si>
    <t>環境保全に関する文書</t>
    <rPh sb="0" eb="2">
      <t>カンキョウ</t>
    </rPh>
    <rPh sb="2" eb="4">
      <t>ホゼン</t>
    </rPh>
    <rPh sb="5" eb="6">
      <t>カン</t>
    </rPh>
    <rPh sb="8" eb="10">
      <t>ブンショ</t>
    </rPh>
    <phoneticPr fontId="4"/>
  </si>
  <si>
    <t>修理工事要求</t>
    <rPh sb="0" eb="2">
      <t>シュウリ</t>
    </rPh>
    <rPh sb="2" eb="4">
      <t>コウジ</t>
    </rPh>
    <rPh sb="4" eb="6">
      <t>ヨウキュウ</t>
    </rPh>
    <phoneticPr fontId="5"/>
  </si>
  <si>
    <t>営繕・修理</t>
    <rPh sb="0" eb="2">
      <t>エイゼン</t>
    </rPh>
    <rPh sb="3" eb="5">
      <t>シュウリ</t>
    </rPh>
    <phoneticPr fontId="4"/>
  </si>
  <si>
    <t>・修理工事要求</t>
    <rPh sb="1" eb="3">
      <t>シュウリ</t>
    </rPh>
    <rPh sb="3" eb="5">
      <t>コウジ</t>
    </rPh>
    <rPh sb="5" eb="7">
      <t>ヨウキュウ</t>
    </rPh>
    <phoneticPr fontId="5"/>
  </si>
  <si>
    <t>営繕及び修理に関する文書</t>
    <rPh sb="0" eb="2">
      <t>エイゼン</t>
    </rPh>
    <rPh sb="2" eb="3">
      <t>オヨ</t>
    </rPh>
    <rPh sb="4" eb="6">
      <t>シュウリ</t>
    </rPh>
    <rPh sb="7" eb="8">
      <t>カン</t>
    </rPh>
    <rPh sb="10" eb="12">
      <t>ブンショ</t>
    </rPh>
    <phoneticPr fontId="4"/>
  </si>
  <si>
    <t>艦船現況報告要領</t>
    <rPh sb="0" eb="2">
      <t>カンセン</t>
    </rPh>
    <rPh sb="2" eb="4">
      <t>ゲンキョウ</t>
    </rPh>
    <rPh sb="4" eb="6">
      <t>ホウコク</t>
    </rPh>
    <rPh sb="6" eb="8">
      <t>ヨウリョウ</t>
    </rPh>
    <phoneticPr fontId="5"/>
  </si>
  <si>
    <t>・艦船現況報告要領</t>
    <rPh sb="1" eb="3">
      <t>カンセン</t>
    </rPh>
    <rPh sb="3" eb="5">
      <t>ゲンキョウ</t>
    </rPh>
    <rPh sb="5" eb="7">
      <t>ホウコク</t>
    </rPh>
    <rPh sb="7" eb="9">
      <t>ヨウリョウ</t>
    </rPh>
    <phoneticPr fontId="5"/>
  </si>
  <si>
    <t>艦船修理の日程故障速報</t>
    <rPh sb="0" eb="2">
      <t>カンセン</t>
    </rPh>
    <rPh sb="2" eb="4">
      <t>シュウリ</t>
    </rPh>
    <rPh sb="5" eb="7">
      <t>ニッテイ</t>
    </rPh>
    <rPh sb="7" eb="9">
      <t>コショウ</t>
    </rPh>
    <rPh sb="9" eb="11">
      <t>ソクホウ</t>
    </rPh>
    <phoneticPr fontId="5"/>
  </si>
  <si>
    <t>・艦船修理の日程・故障速報</t>
    <rPh sb="1" eb="3">
      <t>カンセン</t>
    </rPh>
    <rPh sb="3" eb="5">
      <t>シュウリ</t>
    </rPh>
    <rPh sb="6" eb="8">
      <t>ニッテイ</t>
    </rPh>
    <rPh sb="9" eb="11">
      <t>コショウ</t>
    </rPh>
    <rPh sb="11" eb="13">
      <t>ソクホウ</t>
    </rPh>
    <phoneticPr fontId="5"/>
  </si>
  <si>
    <t>艦船修理関連資料</t>
    <rPh sb="0" eb="2">
      <t>カンセン</t>
    </rPh>
    <rPh sb="2" eb="4">
      <t>シュウリ</t>
    </rPh>
    <rPh sb="4" eb="6">
      <t>カンレン</t>
    </rPh>
    <rPh sb="6" eb="8">
      <t>シリョウ</t>
    </rPh>
    <phoneticPr fontId="4"/>
  </si>
  <si>
    <t>・艦船修理関連資料</t>
    <rPh sb="1" eb="3">
      <t>カンセン</t>
    </rPh>
    <rPh sb="3" eb="5">
      <t>シュウリ</t>
    </rPh>
    <rPh sb="5" eb="7">
      <t>カンレン</t>
    </rPh>
    <rPh sb="7" eb="9">
      <t>シリョウ</t>
    </rPh>
    <phoneticPr fontId="4"/>
  </si>
  <si>
    <t>艦船修理に関する文書</t>
    <rPh sb="0" eb="2">
      <t>カンセン</t>
    </rPh>
    <rPh sb="2" eb="4">
      <t>シュウリ</t>
    </rPh>
    <rPh sb="5" eb="6">
      <t>カン</t>
    </rPh>
    <rPh sb="8" eb="10">
      <t>ブンショ</t>
    </rPh>
    <phoneticPr fontId="4"/>
  </si>
  <si>
    <t>物管検査改善事項の処理結果</t>
    <rPh sb="0" eb="1">
      <t>ブツ</t>
    </rPh>
    <rPh sb="1" eb="2">
      <t>カン</t>
    </rPh>
    <rPh sb="2" eb="4">
      <t>ケンサ</t>
    </rPh>
    <rPh sb="4" eb="6">
      <t>カイゼン</t>
    </rPh>
    <rPh sb="6" eb="8">
      <t>ジコウ</t>
    </rPh>
    <rPh sb="9" eb="11">
      <t>ショリ</t>
    </rPh>
    <rPh sb="11" eb="13">
      <t>ケッカ</t>
    </rPh>
    <phoneticPr fontId="5"/>
  </si>
  <si>
    <t>・物品管理検査改善事項の処理結果</t>
    <rPh sb="1" eb="3">
      <t>ブッピン</t>
    </rPh>
    <rPh sb="3" eb="5">
      <t>カンリ</t>
    </rPh>
    <rPh sb="5" eb="7">
      <t>ケンサ</t>
    </rPh>
    <rPh sb="7" eb="9">
      <t>カイゼン</t>
    </rPh>
    <rPh sb="9" eb="11">
      <t>ジコウ</t>
    </rPh>
    <rPh sb="12" eb="14">
      <t>ショリ</t>
    </rPh>
    <rPh sb="14" eb="16">
      <t>ケッカ</t>
    </rPh>
    <phoneticPr fontId="5"/>
  </si>
  <si>
    <t>・管制額整理記録簿</t>
    <rPh sb="1" eb="3">
      <t>カンセイ</t>
    </rPh>
    <rPh sb="3" eb="4">
      <t>ガク</t>
    </rPh>
    <rPh sb="4" eb="6">
      <t>セイリ</t>
    </rPh>
    <rPh sb="6" eb="9">
      <t>キロクボ</t>
    </rPh>
    <phoneticPr fontId="5"/>
  </si>
  <si>
    <t>物品点検簿</t>
    <rPh sb="0" eb="2">
      <t>ブッピン</t>
    </rPh>
    <rPh sb="2" eb="4">
      <t>テンケン</t>
    </rPh>
    <rPh sb="4" eb="5">
      <t>ボ</t>
    </rPh>
    <phoneticPr fontId="5"/>
  </si>
  <si>
    <t>・物品点検簿</t>
    <rPh sb="1" eb="3">
      <t>ブッピン</t>
    </rPh>
    <rPh sb="3" eb="5">
      <t>テンケン</t>
    </rPh>
    <rPh sb="5" eb="6">
      <t>ボ</t>
    </rPh>
    <phoneticPr fontId="5"/>
  </si>
  <si>
    <t>乗船（乗車）券受払簿</t>
    <rPh sb="0" eb="2">
      <t>ジョウセン</t>
    </rPh>
    <rPh sb="3" eb="5">
      <t>ジョウシャ</t>
    </rPh>
    <rPh sb="6" eb="7">
      <t>ケン</t>
    </rPh>
    <rPh sb="7" eb="9">
      <t>ウケハライ</t>
    </rPh>
    <rPh sb="9" eb="10">
      <t>ボ</t>
    </rPh>
    <phoneticPr fontId="5"/>
  </si>
  <si>
    <t>・乗船（乗車）券受払簿</t>
    <rPh sb="1" eb="3">
      <t>ジョウセン</t>
    </rPh>
    <rPh sb="4" eb="6">
      <t>ジョウシャ</t>
    </rPh>
    <rPh sb="7" eb="8">
      <t>ケン</t>
    </rPh>
    <rPh sb="8" eb="10">
      <t>ウケハライ</t>
    </rPh>
    <rPh sb="10" eb="11">
      <t>ボ</t>
    </rPh>
    <phoneticPr fontId="5"/>
  </si>
  <si>
    <t>○年度使用済供用カード</t>
    <rPh sb="1" eb="2">
      <t>ネン</t>
    </rPh>
    <rPh sb="2" eb="3">
      <t>ド</t>
    </rPh>
    <rPh sb="3" eb="5">
      <t>シヨウ</t>
    </rPh>
    <rPh sb="5" eb="6">
      <t>ズ</t>
    </rPh>
    <rPh sb="6" eb="8">
      <t>キョウヨウ</t>
    </rPh>
    <phoneticPr fontId="5"/>
  </si>
  <si>
    <t>・○年度使用済供用カード</t>
    <rPh sb="2" eb="3">
      <t>ネン</t>
    </rPh>
    <rPh sb="3" eb="4">
      <t>ド</t>
    </rPh>
    <rPh sb="4" eb="6">
      <t>シヨウ</t>
    </rPh>
    <rPh sb="6" eb="7">
      <t>ズ</t>
    </rPh>
    <rPh sb="7" eb="9">
      <t>キョウヨウ</t>
    </rPh>
    <phoneticPr fontId="5"/>
  </si>
  <si>
    <t>被服関係資料</t>
    <rPh sb="0" eb="2">
      <t>ヒフク</t>
    </rPh>
    <rPh sb="2" eb="4">
      <t>カンケイ</t>
    </rPh>
    <rPh sb="4" eb="6">
      <t>シリョウ</t>
    </rPh>
    <phoneticPr fontId="5"/>
  </si>
  <si>
    <t>・被服関係資料</t>
    <rPh sb="1" eb="3">
      <t>ヒフク</t>
    </rPh>
    <rPh sb="3" eb="5">
      <t>カンケイ</t>
    </rPh>
    <rPh sb="5" eb="7">
      <t>シリョウ</t>
    </rPh>
    <phoneticPr fontId="5"/>
  </si>
  <si>
    <t>払出票（小出庫物品）</t>
    <rPh sb="0" eb="2">
      <t>ハライダシ</t>
    </rPh>
    <rPh sb="2" eb="3">
      <t>ヒョウ</t>
    </rPh>
    <rPh sb="4" eb="6">
      <t>コダ</t>
    </rPh>
    <rPh sb="6" eb="7">
      <t>コ</t>
    </rPh>
    <rPh sb="7" eb="9">
      <t>ブッピン</t>
    </rPh>
    <phoneticPr fontId="5"/>
  </si>
  <si>
    <t>・払出票（小出庫物品）</t>
    <rPh sb="1" eb="3">
      <t>ハライダシ</t>
    </rPh>
    <rPh sb="3" eb="4">
      <t>ヒョウ</t>
    </rPh>
    <rPh sb="5" eb="7">
      <t>コダ</t>
    </rPh>
    <rPh sb="7" eb="8">
      <t>コ</t>
    </rPh>
    <rPh sb="8" eb="10">
      <t>ブッピン</t>
    </rPh>
    <phoneticPr fontId="5"/>
  </si>
  <si>
    <t>印鑑登録カード綴</t>
    <rPh sb="0" eb="2">
      <t>インカン</t>
    </rPh>
    <rPh sb="2" eb="4">
      <t>トウロク</t>
    </rPh>
    <rPh sb="7" eb="8">
      <t>ツヅ</t>
    </rPh>
    <phoneticPr fontId="5"/>
  </si>
  <si>
    <t>・印鑑登録カード綴</t>
    <rPh sb="1" eb="3">
      <t>インカン</t>
    </rPh>
    <rPh sb="3" eb="5">
      <t>トウロク</t>
    </rPh>
    <rPh sb="8" eb="9">
      <t>ツヅ</t>
    </rPh>
    <phoneticPr fontId="5"/>
  </si>
  <si>
    <t>・貸与カード</t>
    <rPh sb="1" eb="3">
      <t>タイヨ</t>
    </rPh>
    <phoneticPr fontId="4"/>
  </si>
  <si>
    <t>・貸与カード</t>
    <rPh sb="1" eb="3">
      <t>タイヨ</t>
    </rPh>
    <phoneticPr fontId="5"/>
  </si>
  <si>
    <t>検査書綴</t>
    <rPh sb="0" eb="2">
      <t>ケンサ</t>
    </rPh>
    <rPh sb="2" eb="3">
      <t>ショ</t>
    </rPh>
    <rPh sb="3" eb="4">
      <t>ツヅ</t>
    </rPh>
    <phoneticPr fontId="5"/>
  </si>
  <si>
    <t>・検査書綴</t>
    <rPh sb="1" eb="3">
      <t>ケンサ</t>
    </rPh>
    <rPh sb="3" eb="4">
      <t>ショ</t>
    </rPh>
    <rPh sb="4" eb="5">
      <t>ツヅ</t>
    </rPh>
    <phoneticPr fontId="5"/>
  </si>
  <si>
    <t>カード受払記録簿</t>
    <rPh sb="3" eb="5">
      <t>ウケハライ</t>
    </rPh>
    <rPh sb="5" eb="8">
      <t>キロクボ</t>
    </rPh>
    <phoneticPr fontId="5"/>
  </si>
  <si>
    <t>・カード受払記録簿</t>
    <rPh sb="4" eb="6">
      <t>ウケハライ</t>
    </rPh>
    <rPh sb="6" eb="9">
      <t>キロクボ</t>
    </rPh>
    <phoneticPr fontId="5"/>
  </si>
  <si>
    <t>郵便切手受払簿</t>
    <rPh sb="0" eb="2">
      <t>ユウビン</t>
    </rPh>
    <rPh sb="2" eb="4">
      <t>キッテ</t>
    </rPh>
    <rPh sb="4" eb="6">
      <t>ウケハライ</t>
    </rPh>
    <rPh sb="6" eb="7">
      <t>ボ</t>
    </rPh>
    <phoneticPr fontId="5"/>
  </si>
  <si>
    <t>・郵便切手受払簿</t>
    <rPh sb="1" eb="3">
      <t>ユウビン</t>
    </rPh>
    <rPh sb="3" eb="5">
      <t>キッテ</t>
    </rPh>
    <rPh sb="5" eb="7">
      <t>ウケハライ</t>
    </rPh>
    <rPh sb="7" eb="8">
      <t>ボ</t>
    </rPh>
    <phoneticPr fontId="5"/>
  </si>
  <si>
    <t>被服臨時点検表</t>
    <rPh sb="0" eb="2">
      <t>ヒフク</t>
    </rPh>
    <rPh sb="2" eb="4">
      <t>リンジ</t>
    </rPh>
    <rPh sb="4" eb="6">
      <t>テンケン</t>
    </rPh>
    <rPh sb="6" eb="7">
      <t>ヒョウ</t>
    </rPh>
    <phoneticPr fontId="5"/>
  </si>
  <si>
    <t>・被服臨時点検表</t>
    <rPh sb="1" eb="3">
      <t>ヒフク</t>
    </rPh>
    <rPh sb="3" eb="5">
      <t>リンジ</t>
    </rPh>
    <rPh sb="5" eb="7">
      <t>テンケン</t>
    </rPh>
    <rPh sb="7" eb="8">
      <t>ヒョウ</t>
    </rPh>
    <phoneticPr fontId="5"/>
  </si>
  <si>
    <t>時間外郵便切手使用依頼書</t>
    <rPh sb="0" eb="3">
      <t>ジカンガイ</t>
    </rPh>
    <rPh sb="3" eb="5">
      <t>ユウビン</t>
    </rPh>
    <rPh sb="5" eb="7">
      <t>キッテ</t>
    </rPh>
    <rPh sb="7" eb="9">
      <t>シヨウ</t>
    </rPh>
    <rPh sb="9" eb="12">
      <t>イライショ</t>
    </rPh>
    <phoneticPr fontId="5"/>
  </si>
  <si>
    <t>・時間外郵便切手使用依頼書</t>
    <rPh sb="1" eb="4">
      <t>ジカンガイ</t>
    </rPh>
    <rPh sb="4" eb="6">
      <t>ユウビン</t>
    </rPh>
    <rPh sb="6" eb="8">
      <t>キッテ</t>
    </rPh>
    <rPh sb="8" eb="10">
      <t>シヨウ</t>
    </rPh>
    <rPh sb="10" eb="13">
      <t>イライショ</t>
    </rPh>
    <phoneticPr fontId="5"/>
  </si>
  <si>
    <t>供用カード</t>
    <rPh sb="0" eb="2">
      <t>キョウヨウ</t>
    </rPh>
    <phoneticPr fontId="5"/>
  </si>
  <si>
    <t>・供用カード</t>
    <rPh sb="1" eb="3">
      <t>キョウヨウ</t>
    </rPh>
    <phoneticPr fontId="5"/>
  </si>
  <si>
    <t>受領代理者証明書発行簿綴</t>
    <rPh sb="0" eb="2">
      <t>ジュリョウ</t>
    </rPh>
    <rPh sb="2" eb="4">
      <t>ダイリ</t>
    </rPh>
    <rPh sb="4" eb="5">
      <t>シャ</t>
    </rPh>
    <rPh sb="5" eb="7">
      <t>ショウメイ</t>
    </rPh>
    <rPh sb="7" eb="8">
      <t>ショ</t>
    </rPh>
    <rPh sb="8" eb="10">
      <t>ハッコウ</t>
    </rPh>
    <rPh sb="10" eb="11">
      <t>ボ</t>
    </rPh>
    <rPh sb="11" eb="12">
      <t>ツヅ</t>
    </rPh>
    <phoneticPr fontId="5"/>
  </si>
  <si>
    <t>・受領代理者証明書発行簿綴</t>
    <rPh sb="1" eb="3">
      <t>ジュリョウ</t>
    </rPh>
    <rPh sb="3" eb="5">
      <t>ダイリ</t>
    </rPh>
    <rPh sb="5" eb="6">
      <t>シャ</t>
    </rPh>
    <rPh sb="6" eb="8">
      <t>ショウメイ</t>
    </rPh>
    <rPh sb="8" eb="9">
      <t>ショ</t>
    </rPh>
    <rPh sb="9" eb="11">
      <t>ハッコウ</t>
    </rPh>
    <rPh sb="11" eb="12">
      <t>ボ</t>
    </rPh>
    <rPh sb="12" eb="13">
      <t>ツヅ</t>
    </rPh>
    <phoneticPr fontId="5"/>
  </si>
  <si>
    <t>セット明細カード</t>
    <rPh sb="3" eb="5">
      <t>メイサイ</t>
    </rPh>
    <phoneticPr fontId="5"/>
  </si>
  <si>
    <t>・セット明細カード</t>
    <rPh sb="4" eb="6">
      <t>メイサイ</t>
    </rPh>
    <phoneticPr fontId="5"/>
  </si>
  <si>
    <t>特定日以後５年（記載終了）</t>
    <phoneticPr fontId="6"/>
  </si>
  <si>
    <t>証明記録簿</t>
    <rPh sb="0" eb="2">
      <t>ショウメイ</t>
    </rPh>
    <rPh sb="2" eb="5">
      <t>キロクボ</t>
    </rPh>
    <phoneticPr fontId="5"/>
  </si>
  <si>
    <t>・証明記録簿</t>
    <rPh sb="1" eb="3">
      <t>ショウメイ</t>
    </rPh>
    <rPh sb="3" eb="6">
      <t>キロクボ</t>
    </rPh>
    <phoneticPr fontId="5"/>
  </si>
  <si>
    <t>物品管理に関する文書</t>
    <rPh sb="0" eb="2">
      <t>ブッピン</t>
    </rPh>
    <rPh sb="2" eb="4">
      <t>カンリ</t>
    </rPh>
    <rPh sb="5" eb="6">
      <t>カン</t>
    </rPh>
    <rPh sb="8" eb="10">
      <t>ブンショ</t>
    </rPh>
    <phoneticPr fontId="4"/>
  </si>
  <si>
    <t>・被服交付表</t>
    <rPh sb="1" eb="3">
      <t>ヒフク</t>
    </rPh>
    <rPh sb="3" eb="5">
      <t>コウフ</t>
    </rPh>
    <rPh sb="5" eb="6">
      <t>ヒョウ</t>
    </rPh>
    <phoneticPr fontId="5"/>
  </si>
  <si>
    <t>臨時被服交換請求</t>
    <rPh sb="0" eb="2">
      <t>リンジ</t>
    </rPh>
    <rPh sb="2" eb="4">
      <t>ヒフク</t>
    </rPh>
    <rPh sb="4" eb="6">
      <t>コウカン</t>
    </rPh>
    <rPh sb="6" eb="8">
      <t>セイキュウ</t>
    </rPh>
    <phoneticPr fontId="5"/>
  </si>
  <si>
    <t>衣糧</t>
    <rPh sb="0" eb="2">
      <t>イリョウ</t>
    </rPh>
    <phoneticPr fontId="4"/>
  </si>
  <si>
    <t>・臨時被服交換請求</t>
    <rPh sb="1" eb="3">
      <t>リンジ</t>
    </rPh>
    <rPh sb="3" eb="5">
      <t>ヒフク</t>
    </rPh>
    <rPh sb="5" eb="7">
      <t>コウカン</t>
    </rPh>
    <rPh sb="7" eb="9">
      <t>セイキュウ</t>
    </rPh>
    <phoneticPr fontId="5"/>
  </si>
  <si>
    <t>被服交付に関する文書</t>
    <rPh sb="0" eb="2">
      <t>ヒフク</t>
    </rPh>
    <rPh sb="2" eb="4">
      <t>コウフ</t>
    </rPh>
    <rPh sb="5" eb="6">
      <t>カン</t>
    </rPh>
    <rPh sb="8" eb="10">
      <t>ブンショ</t>
    </rPh>
    <phoneticPr fontId="4"/>
  </si>
  <si>
    <t>・物品管理検査に関する文書</t>
    <rPh sb="1" eb="3">
      <t>ブッピン</t>
    </rPh>
    <rPh sb="3" eb="5">
      <t>カンリ</t>
    </rPh>
    <rPh sb="5" eb="7">
      <t>ケンサ</t>
    </rPh>
    <rPh sb="8" eb="9">
      <t>カン</t>
    </rPh>
    <rPh sb="11" eb="13">
      <t>ブンショ</t>
    </rPh>
    <phoneticPr fontId="5"/>
  </si>
  <si>
    <t>物品管理検査に関する文書</t>
    <rPh sb="0" eb="2">
      <t>ブッピン</t>
    </rPh>
    <rPh sb="2" eb="4">
      <t>カンリ</t>
    </rPh>
    <rPh sb="4" eb="6">
      <t>ケンサ</t>
    </rPh>
    <rPh sb="7" eb="8">
      <t>カン</t>
    </rPh>
    <rPh sb="10" eb="12">
      <t>ブンショ</t>
    </rPh>
    <phoneticPr fontId="4"/>
  </si>
  <si>
    <t>人員輸送請求書（部隊請求分）</t>
    <rPh sb="0" eb="2">
      <t>ジンイン</t>
    </rPh>
    <rPh sb="2" eb="4">
      <t>ユソウ</t>
    </rPh>
    <rPh sb="4" eb="7">
      <t>セイキュウショ</t>
    </rPh>
    <rPh sb="8" eb="10">
      <t>ブタイ</t>
    </rPh>
    <rPh sb="10" eb="12">
      <t>セイキュウ</t>
    </rPh>
    <rPh sb="12" eb="13">
      <t>ブン</t>
    </rPh>
    <phoneticPr fontId="5"/>
  </si>
  <si>
    <t>・人員輸送請求書（部隊請求分）</t>
    <rPh sb="1" eb="3">
      <t>ジンイン</t>
    </rPh>
    <rPh sb="3" eb="5">
      <t>ユソウ</t>
    </rPh>
    <rPh sb="5" eb="8">
      <t>セイキュウショ</t>
    </rPh>
    <rPh sb="9" eb="11">
      <t>ブタイ</t>
    </rPh>
    <rPh sb="11" eb="13">
      <t>セイキュウ</t>
    </rPh>
    <rPh sb="13" eb="14">
      <t>ブン</t>
    </rPh>
    <phoneticPr fontId="5"/>
  </si>
  <si>
    <t>物品管理に関する参考資料</t>
    <rPh sb="0" eb="2">
      <t>ブッピン</t>
    </rPh>
    <rPh sb="2" eb="4">
      <t>カンリ</t>
    </rPh>
    <rPh sb="5" eb="6">
      <t>カン</t>
    </rPh>
    <rPh sb="8" eb="10">
      <t>サンコウ</t>
    </rPh>
    <rPh sb="10" eb="12">
      <t>シリョウ</t>
    </rPh>
    <phoneticPr fontId="5"/>
  </si>
  <si>
    <t>・海上自衛隊補給業務必携</t>
    <rPh sb="1" eb="3">
      <t>カイジョウ</t>
    </rPh>
    <rPh sb="3" eb="5">
      <t>ジエイ</t>
    </rPh>
    <rPh sb="5" eb="6">
      <t>タイ</t>
    </rPh>
    <rPh sb="6" eb="8">
      <t>ホキュウ</t>
    </rPh>
    <rPh sb="8" eb="10">
      <t>ギョウム</t>
    </rPh>
    <rPh sb="10" eb="12">
      <t>ヒッケイ</t>
    </rPh>
    <phoneticPr fontId="5"/>
  </si>
  <si>
    <t>補給業務に関する文書</t>
    <rPh sb="0" eb="2">
      <t>ホキュウ</t>
    </rPh>
    <rPh sb="2" eb="4">
      <t>ギョウム</t>
    </rPh>
    <rPh sb="5" eb="6">
      <t>カン</t>
    </rPh>
    <rPh sb="8" eb="10">
      <t>ブンショ</t>
    </rPh>
    <phoneticPr fontId="4"/>
  </si>
  <si>
    <t>過年度支出</t>
    <rPh sb="0" eb="1">
      <t>カ</t>
    </rPh>
    <rPh sb="1" eb="3">
      <t>ネンド</t>
    </rPh>
    <rPh sb="3" eb="5">
      <t>シシュツ</t>
    </rPh>
    <phoneticPr fontId="4"/>
  </si>
  <si>
    <t>人件費</t>
    <rPh sb="0" eb="3">
      <t>ジンケンヒ</t>
    </rPh>
    <phoneticPr fontId="4"/>
  </si>
  <si>
    <t>・過年度支出防止総点検</t>
    <phoneticPr fontId="4"/>
  </si>
  <si>
    <t>過年度支出防止総点検に関する通知文書</t>
    <phoneticPr fontId="4"/>
  </si>
  <si>
    <t>・勤務状況通知書</t>
    <rPh sb="1" eb="3">
      <t>キンム</t>
    </rPh>
    <rPh sb="3" eb="5">
      <t>ジョウキョウ</t>
    </rPh>
    <rPh sb="5" eb="8">
      <t>ツウチショ</t>
    </rPh>
    <phoneticPr fontId="5"/>
  </si>
  <si>
    <t>諸手当支給報告書　　　　　</t>
    <rPh sb="0" eb="3">
      <t>ショテアテ</t>
    </rPh>
    <rPh sb="3" eb="5">
      <t>シキュウ</t>
    </rPh>
    <rPh sb="5" eb="7">
      <t>ホウコク</t>
    </rPh>
    <rPh sb="7" eb="8">
      <t>ショ</t>
    </rPh>
    <phoneticPr fontId="4"/>
  </si>
  <si>
    <t>・児童手当、寒冷地手当、航海手当等の支給報告書</t>
    <rPh sb="1" eb="3">
      <t>ジドウ</t>
    </rPh>
    <rPh sb="3" eb="5">
      <t>テアテ</t>
    </rPh>
    <rPh sb="6" eb="9">
      <t>カンレイチ</t>
    </rPh>
    <rPh sb="9" eb="11">
      <t>テアテ</t>
    </rPh>
    <rPh sb="12" eb="14">
      <t>コウカイ</t>
    </rPh>
    <rPh sb="14" eb="16">
      <t>テアテ</t>
    </rPh>
    <rPh sb="16" eb="17">
      <t>トウ</t>
    </rPh>
    <rPh sb="18" eb="20">
      <t>シキュウ</t>
    </rPh>
    <rPh sb="20" eb="23">
      <t>ホウコクショ</t>
    </rPh>
    <phoneticPr fontId="5"/>
  </si>
  <si>
    <t>人件費　</t>
    <rPh sb="0" eb="2">
      <t>ジンケン</t>
    </rPh>
    <rPh sb="2" eb="3">
      <t>ヒ</t>
    </rPh>
    <phoneticPr fontId="5"/>
  </si>
  <si>
    <t>俸給・諸手当</t>
    <rPh sb="0" eb="2">
      <t>ホウキュウ</t>
    </rPh>
    <rPh sb="3" eb="4">
      <t>ショ</t>
    </rPh>
    <rPh sb="4" eb="6">
      <t>テアテ</t>
    </rPh>
    <phoneticPr fontId="4"/>
  </si>
  <si>
    <t>・児童手当、寒冷地手当、管理職特別手当等の通知文書</t>
    <rPh sb="1" eb="3">
      <t>ジドウ</t>
    </rPh>
    <rPh sb="3" eb="5">
      <t>テアテ</t>
    </rPh>
    <rPh sb="6" eb="9">
      <t>カンレイチ</t>
    </rPh>
    <rPh sb="9" eb="11">
      <t>テアテ</t>
    </rPh>
    <rPh sb="12" eb="14">
      <t>カンリ</t>
    </rPh>
    <rPh sb="14" eb="15">
      <t>ショク</t>
    </rPh>
    <rPh sb="15" eb="17">
      <t>トクベツ</t>
    </rPh>
    <rPh sb="17" eb="19">
      <t>テアテ</t>
    </rPh>
    <rPh sb="19" eb="20">
      <t>トウ</t>
    </rPh>
    <rPh sb="21" eb="23">
      <t>ツウチ</t>
    </rPh>
    <rPh sb="23" eb="25">
      <t>ブンショ</t>
    </rPh>
    <phoneticPr fontId="5"/>
  </si>
  <si>
    <t>各種手当に関する文書</t>
    <rPh sb="0" eb="2">
      <t>カクシュ</t>
    </rPh>
    <rPh sb="2" eb="4">
      <t>テアテ</t>
    </rPh>
    <rPh sb="5" eb="6">
      <t>カン</t>
    </rPh>
    <rPh sb="8" eb="10">
      <t>ブンショ</t>
    </rPh>
    <phoneticPr fontId="4"/>
  </si>
  <si>
    <t>隊員の兼業に関する文書</t>
    <rPh sb="0" eb="2">
      <t>タイイン</t>
    </rPh>
    <rPh sb="3" eb="5">
      <t>ケンギョウ</t>
    </rPh>
    <rPh sb="6" eb="7">
      <t>カン</t>
    </rPh>
    <rPh sb="9" eb="11">
      <t>ブンショ</t>
    </rPh>
    <phoneticPr fontId="4"/>
  </si>
  <si>
    <t>兼業</t>
    <rPh sb="0" eb="2">
      <t>ケンギョウ</t>
    </rPh>
    <phoneticPr fontId="4"/>
  </si>
  <si>
    <t>・申請書、承認書</t>
    <rPh sb="1" eb="3">
      <t>シンセイ</t>
    </rPh>
    <rPh sb="3" eb="4">
      <t>ショ</t>
    </rPh>
    <rPh sb="5" eb="7">
      <t>ショウニン</t>
    </rPh>
    <rPh sb="7" eb="8">
      <t>ショ</t>
    </rPh>
    <phoneticPr fontId="4"/>
  </si>
  <si>
    <t>職員の兼業の許可の申請書及び当該申請に対する許可に関する文書</t>
    <rPh sb="0" eb="2">
      <t>ショクイン</t>
    </rPh>
    <rPh sb="3" eb="5">
      <t>ケンギョウ</t>
    </rPh>
    <rPh sb="6" eb="8">
      <t>キョカ</t>
    </rPh>
    <rPh sb="9" eb="11">
      <t>シンセイ</t>
    </rPh>
    <rPh sb="11" eb="12">
      <t>ショ</t>
    </rPh>
    <rPh sb="12" eb="13">
      <t>オヨ</t>
    </rPh>
    <rPh sb="14" eb="16">
      <t>トウガイ</t>
    </rPh>
    <rPh sb="16" eb="18">
      <t>シンセイ</t>
    </rPh>
    <rPh sb="19" eb="20">
      <t>タイ</t>
    </rPh>
    <rPh sb="22" eb="24">
      <t>キョカ</t>
    </rPh>
    <rPh sb="25" eb="26">
      <t>カン</t>
    </rPh>
    <rPh sb="28" eb="30">
      <t>ブンショ</t>
    </rPh>
    <phoneticPr fontId="4"/>
  </si>
  <si>
    <t>非常勤隊員採用上申書</t>
    <rPh sb="0" eb="3">
      <t>ヒジョウキン</t>
    </rPh>
    <rPh sb="3" eb="5">
      <t>タイイン</t>
    </rPh>
    <rPh sb="5" eb="7">
      <t>サイヨウ</t>
    </rPh>
    <rPh sb="7" eb="9">
      <t>ジョウシン</t>
    </rPh>
    <rPh sb="9" eb="10">
      <t>ショ</t>
    </rPh>
    <phoneticPr fontId="5"/>
  </si>
  <si>
    <t>・非常勤隊員採用上申書</t>
    <rPh sb="1" eb="4">
      <t>ヒジョウキン</t>
    </rPh>
    <rPh sb="4" eb="6">
      <t>タイイン</t>
    </rPh>
    <rPh sb="6" eb="8">
      <t>サイヨウ</t>
    </rPh>
    <rPh sb="8" eb="10">
      <t>ジョウシン</t>
    </rPh>
    <rPh sb="10" eb="11">
      <t>ショ</t>
    </rPh>
    <phoneticPr fontId="5"/>
  </si>
  <si>
    <t>海士昇任上申書</t>
    <rPh sb="0" eb="2">
      <t>カイシ</t>
    </rPh>
    <rPh sb="2" eb="4">
      <t>ショウニン</t>
    </rPh>
    <rPh sb="4" eb="6">
      <t>ジョウシン</t>
    </rPh>
    <rPh sb="6" eb="7">
      <t>ショ</t>
    </rPh>
    <phoneticPr fontId="5"/>
  </si>
  <si>
    <t>・海士昇任上申書</t>
    <rPh sb="1" eb="3">
      <t>カイシ</t>
    </rPh>
    <rPh sb="3" eb="5">
      <t>ショウニン</t>
    </rPh>
    <rPh sb="5" eb="7">
      <t>ジョウシン</t>
    </rPh>
    <rPh sb="7" eb="8">
      <t>ショ</t>
    </rPh>
    <phoneticPr fontId="5"/>
  </si>
  <si>
    <t>自衛官の再任用申請　　　</t>
    <rPh sb="0" eb="3">
      <t>ジエイカン</t>
    </rPh>
    <rPh sb="4" eb="6">
      <t>サイニン</t>
    </rPh>
    <rPh sb="6" eb="7">
      <t>ヨウ</t>
    </rPh>
    <rPh sb="7" eb="9">
      <t>シンセイ</t>
    </rPh>
    <phoneticPr fontId="5"/>
  </si>
  <si>
    <t>・自衛官の再任用申請</t>
    <rPh sb="1" eb="4">
      <t>ジエイカン</t>
    </rPh>
    <rPh sb="5" eb="7">
      <t>サイニン</t>
    </rPh>
    <rPh sb="7" eb="8">
      <t>ヨウ</t>
    </rPh>
    <rPh sb="8" eb="10">
      <t>シンセイ</t>
    </rPh>
    <phoneticPr fontId="5"/>
  </si>
  <si>
    <t>非常勤職員</t>
    <rPh sb="0" eb="3">
      <t>ヒジョウキン</t>
    </rPh>
    <rPh sb="3" eb="5">
      <t>ショクイン</t>
    </rPh>
    <phoneticPr fontId="5"/>
  </si>
  <si>
    <t>補職</t>
    <rPh sb="0" eb="2">
      <t>ホショク</t>
    </rPh>
    <phoneticPr fontId="4"/>
  </si>
  <si>
    <t>職員人事</t>
    <rPh sb="0" eb="2">
      <t>ショクイン</t>
    </rPh>
    <rPh sb="2" eb="4">
      <t>ジンジ</t>
    </rPh>
    <phoneticPr fontId="4"/>
  </si>
  <si>
    <t>・非常勤職員に関する資料</t>
    <rPh sb="1" eb="4">
      <t>ヒジョウキン</t>
    </rPh>
    <rPh sb="4" eb="6">
      <t>ショクイン</t>
    </rPh>
    <rPh sb="7" eb="8">
      <t>カン</t>
    </rPh>
    <rPh sb="10" eb="12">
      <t>シリョウ</t>
    </rPh>
    <phoneticPr fontId="5"/>
  </si>
  <si>
    <t>職員人事に関する文書</t>
    <rPh sb="0" eb="2">
      <t>ショクイン</t>
    </rPh>
    <rPh sb="2" eb="4">
      <t>ジンジ</t>
    </rPh>
    <rPh sb="5" eb="6">
      <t>カン</t>
    </rPh>
    <rPh sb="8" eb="10">
      <t>ブンショ</t>
    </rPh>
    <phoneticPr fontId="4"/>
  </si>
  <si>
    <t>入校等人事</t>
    <rPh sb="0" eb="2">
      <t>ニュウコウ</t>
    </rPh>
    <rPh sb="2" eb="3">
      <t>トウ</t>
    </rPh>
    <rPh sb="3" eb="5">
      <t>ジンジ</t>
    </rPh>
    <phoneticPr fontId="4"/>
  </si>
  <si>
    <t>・職員の入校等に関する文書</t>
    <rPh sb="1" eb="3">
      <t>ショクイン</t>
    </rPh>
    <rPh sb="4" eb="6">
      <t>ニュウコウ</t>
    </rPh>
    <rPh sb="6" eb="7">
      <t>トウ</t>
    </rPh>
    <rPh sb="8" eb="9">
      <t>カン</t>
    </rPh>
    <rPh sb="11" eb="13">
      <t>ブンショ</t>
    </rPh>
    <phoneticPr fontId="4"/>
  </si>
  <si>
    <t>働き方改革WLB</t>
    <rPh sb="0" eb="1">
      <t>ハタラ</t>
    </rPh>
    <rPh sb="2" eb="3">
      <t>カタ</t>
    </rPh>
    <rPh sb="3" eb="5">
      <t>カイカク</t>
    </rPh>
    <phoneticPr fontId="4"/>
  </si>
  <si>
    <t>・働き方改革に関する文書</t>
    <rPh sb="1" eb="2">
      <t>ハタラ</t>
    </rPh>
    <rPh sb="3" eb="4">
      <t>カタ</t>
    </rPh>
    <rPh sb="4" eb="6">
      <t>カイカク</t>
    </rPh>
    <rPh sb="7" eb="8">
      <t>カン</t>
    </rPh>
    <rPh sb="10" eb="12">
      <t>ブンショ</t>
    </rPh>
    <phoneticPr fontId="4"/>
  </si>
  <si>
    <t>勤務評定報告</t>
    <rPh sb="0" eb="2">
      <t>キンム</t>
    </rPh>
    <rPh sb="2" eb="4">
      <t>ヒョウテイ</t>
    </rPh>
    <rPh sb="4" eb="6">
      <t>ホウコク</t>
    </rPh>
    <phoneticPr fontId="5"/>
  </si>
  <si>
    <t>・勤務評定報告</t>
    <rPh sb="1" eb="3">
      <t>キンム</t>
    </rPh>
    <rPh sb="3" eb="5">
      <t>ヒョウテイ</t>
    </rPh>
    <rPh sb="5" eb="7">
      <t>ホウコク</t>
    </rPh>
    <phoneticPr fontId="5"/>
  </si>
  <si>
    <t>勤勉手当優秀者</t>
    <rPh sb="0" eb="2">
      <t>キンベン</t>
    </rPh>
    <rPh sb="2" eb="4">
      <t>テアテ</t>
    </rPh>
    <rPh sb="4" eb="6">
      <t>ユウシュウ</t>
    </rPh>
    <rPh sb="6" eb="7">
      <t>シャ</t>
    </rPh>
    <phoneticPr fontId="4"/>
  </si>
  <si>
    <t>・勤勉手当優秀者に関する通知文書</t>
    <rPh sb="1" eb="3">
      <t>キンベン</t>
    </rPh>
    <rPh sb="3" eb="5">
      <t>テアテ</t>
    </rPh>
    <rPh sb="5" eb="7">
      <t>ユウシュウ</t>
    </rPh>
    <rPh sb="7" eb="8">
      <t>シャ</t>
    </rPh>
    <rPh sb="9" eb="10">
      <t>カン</t>
    </rPh>
    <rPh sb="12" eb="14">
      <t>ツウチ</t>
    </rPh>
    <rPh sb="14" eb="16">
      <t>ブンショ</t>
    </rPh>
    <phoneticPr fontId="4"/>
  </si>
  <si>
    <t>幹部名簿</t>
    <rPh sb="0" eb="2">
      <t>カンブ</t>
    </rPh>
    <rPh sb="2" eb="4">
      <t>メイボ</t>
    </rPh>
    <phoneticPr fontId="5"/>
  </si>
  <si>
    <t>・幹部名簿</t>
    <rPh sb="1" eb="3">
      <t>カンブ</t>
    </rPh>
    <rPh sb="3" eb="5">
      <t>メイボ</t>
    </rPh>
    <phoneticPr fontId="5"/>
  </si>
  <si>
    <t>・永年勤続</t>
    <rPh sb="1" eb="3">
      <t>エイネン</t>
    </rPh>
    <rPh sb="3" eb="5">
      <t>キンゾク</t>
    </rPh>
    <phoneticPr fontId="5"/>
  </si>
  <si>
    <t>人事通知</t>
    <rPh sb="0" eb="2">
      <t>ジンジ</t>
    </rPh>
    <rPh sb="2" eb="4">
      <t>ツウチ</t>
    </rPh>
    <phoneticPr fontId="5"/>
  </si>
  <si>
    <t>・人事（通知文書）</t>
    <rPh sb="1" eb="3">
      <t>ジンジ</t>
    </rPh>
    <rPh sb="4" eb="6">
      <t>ツウチ</t>
    </rPh>
    <rPh sb="6" eb="8">
      <t>ブンショ</t>
    </rPh>
    <phoneticPr fontId="5"/>
  </si>
  <si>
    <t>特定日以後１年
（次回改訂）</t>
    <phoneticPr fontId="5"/>
  </si>
  <si>
    <t>海上自衛隊事務官等名簿</t>
    <rPh sb="0" eb="2">
      <t>カイジョウ</t>
    </rPh>
    <rPh sb="2" eb="4">
      <t>ジエイ</t>
    </rPh>
    <rPh sb="4" eb="5">
      <t>タイ</t>
    </rPh>
    <rPh sb="5" eb="8">
      <t>ジムカン</t>
    </rPh>
    <rPh sb="8" eb="9">
      <t>トウ</t>
    </rPh>
    <rPh sb="9" eb="11">
      <t>メイボ</t>
    </rPh>
    <phoneticPr fontId="5"/>
  </si>
  <si>
    <t>・海上自衛隊事務官等名簿</t>
    <rPh sb="1" eb="3">
      <t>カイジョウ</t>
    </rPh>
    <rPh sb="3" eb="5">
      <t>ジエイ</t>
    </rPh>
    <rPh sb="5" eb="6">
      <t>タイ</t>
    </rPh>
    <rPh sb="6" eb="9">
      <t>ジムカン</t>
    </rPh>
    <rPh sb="9" eb="10">
      <t>トウ</t>
    </rPh>
    <rPh sb="10" eb="12">
      <t>メイボ</t>
    </rPh>
    <phoneticPr fontId="5"/>
  </si>
  <si>
    <t>人事に関する文書</t>
    <rPh sb="0" eb="2">
      <t>ジンジ</t>
    </rPh>
    <rPh sb="3" eb="4">
      <t>カン</t>
    </rPh>
    <rPh sb="6" eb="8">
      <t>ブンショ</t>
    </rPh>
    <phoneticPr fontId="4"/>
  </si>
  <si>
    <t>原価監査官執務参考</t>
    <rPh sb="0" eb="2">
      <t>ゲンカ</t>
    </rPh>
    <rPh sb="2" eb="4">
      <t>カンサ</t>
    </rPh>
    <rPh sb="4" eb="5">
      <t>カン</t>
    </rPh>
    <rPh sb="5" eb="7">
      <t>シツム</t>
    </rPh>
    <rPh sb="7" eb="9">
      <t>サンコウ</t>
    </rPh>
    <phoneticPr fontId="5"/>
  </si>
  <si>
    <t>・原価監査官執務参考</t>
    <rPh sb="1" eb="3">
      <t>ゲンカ</t>
    </rPh>
    <rPh sb="3" eb="5">
      <t>カンサ</t>
    </rPh>
    <rPh sb="5" eb="6">
      <t>カン</t>
    </rPh>
    <rPh sb="6" eb="8">
      <t>シツム</t>
    </rPh>
    <rPh sb="8" eb="10">
      <t>サンコウ</t>
    </rPh>
    <phoneticPr fontId="4"/>
  </si>
  <si>
    <t>原価調査実施計画書</t>
    <rPh sb="0" eb="2">
      <t>ゲンカ</t>
    </rPh>
    <rPh sb="2" eb="4">
      <t>チョウサ</t>
    </rPh>
    <rPh sb="4" eb="6">
      <t>ジッシ</t>
    </rPh>
    <rPh sb="6" eb="8">
      <t>ケイカク</t>
    </rPh>
    <rPh sb="8" eb="9">
      <t>ショ</t>
    </rPh>
    <phoneticPr fontId="4"/>
  </si>
  <si>
    <t>・原価調査実施計画書</t>
    <rPh sb="1" eb="3">
      <t>ゲンカ</t>
    </rPh>
    <rPh sb="3" eb="5">
      <t>チョウサ</t>
    </rPh>
    <rPh sb="5" eb="7">
      <t>ジッシ</t>
    </rPh>
    <rPh sb="7" eb="9">
      <t>ケイカク</t>
    </rPh>
    <rPh sb="9" eb="10">
      <t>ショ</t>
    </rPh>
    <phoneticPr fontId="4"/>
  </si>
  <si>
    <t>原価監査実施通知書</t>
    <rPh sb="0" eb="2">
      <t>ゲンカ</t>
    </rPh>
    <rPh sb="2" eb="4">
      <t>カンサ</t>
    </rPh>
    <rPh sb="4" eb="6">
      <t>ジッシ</t>
    </rPh>
    <rPh sb="6" eb="8">
      <t>ツウチ</t>
    </rPh>
    <rPh sb="8" eb="9">
      <t>ショ</t>
    </rPh>
    <phoneticPr fontId="5"/>
  </si>
  <si>
    <t>・原価監査の実施について</t>
    <phoneticPr fontId="4"/>
  </si>
  <si>
    <t>原価調査実施依頼書</t>
    <rPh sb="0" eb="2">
      <t>ゲンカ</t>
    </rPh>
    <rPh sb="2" eb="4">
      <t>チョウサ</t>
    </rPh>
    <rPh sb="4" eb="6">
      <t>ジッシ</t>
    </rPh>
    <rPh sb="6" eb="8">
      <t>イライ</t>
    </rPh>
    <rPh sb="8" eb="9">
      <t>ショ</t>
    </rPh>
    <phoneticPr fontId="5"/>
  </si>
  <si>
    <t>・部品及び役務契約に係る発生工数等の価格調査</t>
    <phoneticPr fontId="5"/>
  </si>
  <si>
    <t>原価調査報告書</t>
    <rPh sb="0" eb="2">
      <t>ゲンカ</t>
    </rPh>
    <rPh sb="2" eb="4">
      <t>チョウサ</t>
    </rPh>
    <rPh sb="4" eb="6">
      <t>ホウコク</t>
    </rPh>
    <rPh sb="6" eb="7">
      <t>ショ</t>
    </rPh>
    <phoneticPr fontId="5"/>
  </si>
  <si>
    <t>・原価調査報告書</t>
    <rPh sb="1" eb="3">
      <t>ゲンカ</t>
    </rPh>
    <rPh sb="3" eb="5">
      <t>チョウサ</t>
    </rPh>
    <rPh sb="5" eb="7">
      <t>ホウコク</t>
    </rPh>
    <rPh sb="7" eb="8">
      <t>ショ</t>
    </rPh>
    <phoneticPr fontId="5"/>
  </si>
  <si>
    <t>原価監査資料</t>
    <rPh sb="0" eb="2">
      <t>ゲンカ</t>
    </rPh>
    <rPh sb="2" eb="4">
      <t>カンサ</t>
    </rPh>
    <rPh sb="4" eb="6">
      <t>シリョウ</t>
    </rPh>
    <phoneticPr fontId="5"/>
  </si>
  <si>
    <t>・原価監査資料</t>
    <rPh sb="1" eb="3">
      <t>ゲンカ</t>
    </rPh>
    <rPh sb="3" eb="5">
      <t>カンサ</t>
    </rPh>
    <rPh sb="5" eb="7">
      <t>シリョウ</t>
    </rPh>
    <phoneticPr fontId="5"/>
  </si>
  <si>
    <t>原価監査変更命令書</t>
    <rPh sb="0" eb="2">
      <t>ゲンカ</t>
    </rPh>
    <rPh sb="2" eb="4">
      <t>カンサ</t>
    </rPh>
    <rPh sb="4" eb="6">
      <t>ヘンコウ</t>
    </rPh>
    <rPh sb="6" eb="8">
      <t>メイレイ</t>
    </rPh>
    <rPh sb="8" eb="9">
      <t>ショ</t>
    </rPh>
    <phoneticPr fontId="5"/>
  </si>
  <si>
    <t>・原価監査変更命令書</t>
    <rPh sb="1" eb="3">
      <t>ゲンカ</t>
    </rPh>
    <rPh sb="3" eb="5">
      <t>カンサ</t>
    </rPh>
    <rPh sb="5" eb="7">
      <t>ヘンコウ</t>
    </rPh>
    <rPh sb="7" eb="9">
      <t>メイレイ</t>
    </rPh>
    <rPh sb="9" eb="10">
      <t>ショ</t>
    </rPh>
    <phoneticPr fontId="5"/>
  </si>
  <si>
    <t>原価監査命令書</t>
    <rPh sb="0" eb="2">
      <t>ゲンカ</t>
    </rPh>
    <rPh sb="2" eb="4">
      <t>カンサ</t>
    </rPh>
    <rPh sb="4" eb="6">
      <t>メイレイ</t>
    </rPh>
    <rPh sb="6" eb="7">
      <t>ショ</t>
    </rPh>
    <phoneticPr fontId="5"/>
  </si>
  <si>
    <t>・原価監査命令書</t>
    <rPh sb="1" eb="3">
      <t>ゲンカ</t>
    </rPh>
    <rPh sb="3" eb="5">
      <t>カンサ</t>
    </rPh>
    <rPh sb="5" eb="7">
      <t>メイレイ</t>
    </rPh>
    <rPh sb="7" eb="8">
      <t>ショ</t>
    </rPh>
    <phoneticPr fontId="5"/>
  </si>
  <si>
    <t>原価監査報告書</t>
    <rPh sb="0" eb="2">
      <t>ゲンカ</t>
    </rPh>
    <rPh sb="2" eb="4">
      <t>カンサ</t>
    </rPh>
    <rPh sb="4" eb="7">
      <t>ホウコクショ</t>
    </rPh>
    <phoneticPr fontId="5"/>
  </si>
  <si>
    <t>・原価監査報告書</t>
    <rPh sb="1" eb="3">
      <t>ゲンカ</t>
    </rPh>
    <rPh sb="3" eb="5">
      <t>カンサ</t>
    </rPh>
    <rPh sb="5" eb="8">
      <t>ホウコクショ</t>
    </rPh>
    <phoneticPr fontId="5"/>
  </si>
  <si>
    <t>原価監査実地要領</t>
    <rPh sb="0" eb="2">
      <t>ゲンカ</t>
    </rPh>
    <rPh sb="2" eb="4">
      <t>カンサ</t>
    </rPh>
    <rPh sb="4" eb="6">
      <t>ジッチ</t>
    </rPh>
    <rPh sb="6" eb="8">
      <t>ヨウリョウ</t>
    </rPh>
    <phoneticPr fontId="5"/>
  </si>
  <si>
    <t>原価監査</t>
    <rPh sb="0" eb="2">
      <t>ゲンカ</t>
    </rPh>
    <rPh sb="2" eb="4">
      <t>カンサ</t>
    </rPh>
    <phoneticPr fontId="4"/>
  </si>
  <si>
    <t>・原価監査実地要領</t>
    <rPh sb="1" eb="3">
      <t>ゲンカ</t>
    </rPh>
    <rPh sb="3" eb="5">
      <t>カンサ</t>
    </rPh>
    <rPh sb="5" eb="7">
      <t>ジッチ</t>
    </rPh>
    <rPh sb="7" eb="9">
      <t>ヨウリョウ</t>
    </rPh>
    <phoneticPr fontId="5"/>
  </si>
  <si>
    <t>原価監査に関する文書</t>
    <rPh sb="0" eb="2">
      <t>ゲンカ</t>
    </rPh>
    <rPh sb="2" eb="4">
      <t>カンサ</t>
    </rPh>
    <rPh sb="5" eb="6">
      <t>カン</t>
    </rPh>
    <rPh sb="8" eb="10">
      <t>ブンショ</t>
    </rPh>
    <phoneticPr fontId="4"/>
  </si>
  <si>
    <t>実地調査</t>
    <rPh sb="0" eb="2">
      <t>ジッチ</t>
    </rPh>
    <rPh sb="2" eb="4">
      <t>チョウサ</t>
    </rPh>
    <phoneticPr fontId="5"/>
  </si>
  <si>
    <t>・実地調査に関する資料</t>
    <rPh sb="1" eb="3">
      <t>ジッチ</t>
    </rPh>
    <rPh sb="3" eb="5">
      <t>チョウサ</t>
    </rPh>
    <rPh sb="6" eb="7">
      <t>カン</t>
    </rPh>
    <rPh sb="9" eb="11">
      <t>シリョウ</t>
    </rPh>
    <phoneticPr fontId="5"/>
  </si>
  <si>
    <t>予定価格の算定規則</t>
    <rPh sb="0" eb="2">
      <t>ヨテイ</t>
    </rPh>
    <rPh sb="2" eb="4">
      <t>カカク</t>
    </rPh>
    <rPh sb="5" eb="7">
      <t>サンテイ</t>
    </rPh>
    <rPh sb="7" eb="9">
      <t>キソク</t>
    </rPh>
    <phoneticPr fontId="5"/>
  </si>
  <si>
    <t>・予定価格の算定規則に関する文書</t>
    <phoneticPr fontId="4"/>
  </si>
  <si>
    <t>原価計算業務講習</t>
    <rPh sb="0" eb="2">
      <t>ゲンカ</t>
    </rPh>
    <rPh sb="2" eb="4">
      <t>ケイサン</t>
    </rPh>
    <rPh sb="4" eb="6">
      <t>ギョウム</t>
    </rPh>
    <rPh sb="6" eb="8">
      <t>コウシュウ</t>
    </rPh>
    <phoneticPr fontId="5"/>
  </si>
  <si>
    <t>・原価計算業務講習に関する文書</t>
    <rPh sb="1" eb="3">
      <t>ゲンカ</t>
    </rPh>
    <rPh sb="3" eb="5">
      <t>ケイサン</t>
    </rPh>
    <rPh sb="5" eb="7">
      <t>ギョウム</t>
    </rPh>
    <rPh sb="7" eb="9">
      <t>コウシュウ</t>
    </rPh>
    <rPh sb="10" eb="11">
      <t>カン</t>
    </rPh>
    <rPh sb="13" eb="15">
      <t>ブンショ</t>
    </rPh>
    <phoneticPr fontId="5"/>
  </si>
  <si>
    <t>工数について</t>
    <rPh sb="0" eb="2">
      <t>コウスウ</t>
    </rPh>
    <phoneticPr fontId="5"/>
  </si>
  <si>
    <t>・工数についての資料</t>
    <rPh sb="1" eb="3">
      <t>コウスウ</t>
    </rPh>
    <rPh sb="8" eb="10">
      <t>シリョウ</t>
    </rPh>
    <phoneticPr fontId="5"/>
  </si>
  <si>
    <t>必要経費</t>
    <rPh sb="0" eb="2">
      <t>ヒツヨウ</t>
    </rPh>
    <rPh sb="2" eb="4">
      <t>ケイヒ</t>
    </rPh>
    <phoneticPr fontId="5"/>
  </si>
  <si>
    <t>・必要経費に関する通知文書</t>
    <rPh sb="1" eb="3">
      <t>ヒツヨウ</t>
    </rPh>
    <rPh sb="3" eb="5">
      <t>ケイヒ</t>
    </rPh>
    <rPh sb="6" eb="7">
      <t>カン</t>
    </rPh>
    <rPh sb="9" eb="11">
      <t>ツウチ</t>
    </rPh>
    <rPh sb="11" eb="13">
      <t>ブンショ</t>
    </rPh>
    <phoneticPr fontId="5"/>
  </si>
  <si>
    <t>初度設計費　　　　　</t>
    <rPh sb="0" eb="2">
      <t>ショド</t>
    </rPh>
    <rPh sb="2" eb="4">
      <t>セッケイ</t>
    </rPh>
    <rPh sb="4" eb="5">
      <t>ヒ</t>
    </rPh>
    <phoneticPr fontId="5"/>
  </si>
  <si>
    <t>・初度設計費に関する通知文書</t>
    <rPh sb="1" eb="3">
      <t>ショド</t>
    </rPh>
    <rPh sb="3" eb="5">
      <t>セッケイ</t>
    </rPh>
    <rPh sb="5" eb="6">
      <t>ヒ</t>
    </rPh>
    <rPh sb="7" eb="8">
      <t>カン</t>
    </rPh>
    <rPh sb="10" eb="12">
      <t>ツウチ</t>
    </rPh>
    <rPh sb="12" eb="14">
      <t>ブンショ</t>
    </rPh>
    <phoneticPr fontId="5"/>
  </si>
  <si>
    <t>制度調査実施通知書</t>
    <rPh sb="0" eb="2">
      <t>セイド</t>
    </rPh>
    <rPh sb="2" eb="4">
      <t>チョウサ</t>
    </rPh>
    <rPh sb="4" eb="6">
      <t>ジッシ</t>
    </rPh>
    <rPh sb="6" eb="8">
      <t>ツウチ</t>
    </rPh>
    <rPh sb="8" eb="9">
      <t>ショ</t>
    </rPh>
    <phoneticPr fontId="5"/>
  </si>
  <si>
    <t>・制度調査実施に関する文書</t>
    <rPh sb="1" eb="3">
      <t>セイド</t>
    </rPh>
    <rPh sb="3" eb="5">
      <t>チョウサ</t>
    </rPh>
    <rPh sb="5" eb="7">
      <t>ジッシ</t>
    </rPh>
    <rPh sb="8" eb="9">
      <t>カン</t>
    </rPh>
    <rPh sb="11" eb="13">
      <t>ブンショ</t>
    </rPh>
    <phoneticPr fontId="5"/>
  </si>
  <si>
    <t>情報システムの価格計算に関する協議書　　　　</t>
    <rPh sb="0" eb="2">
      <t>ジョウホウ</t>
    </rPh>
    <rPh sb="7" eb="9">
      <t>カカク</t>
    </rPh>
    <rPh sb="9" eb="11">
      <t>ケイサン</t>
    </rPh>
    <rPh sb="12" eb="13">
      <t>カン</t>
    </rPh>
    <rPh sb="15" eb="17">
      <t>キョウギ</t>
    </rPh>
    <rPh sb="17" eb="18">
      <t>ショ</t>
    </rPh>
    <phoneticPr fontId="4"/>
  </si>
  <si>
    <t>・情報システムの価格計算に関する文書</t>
    <rPh sb="1" eb="3">
      <t>ジョウホウ</t>
    </rPh>
    <rPh sb="8" eb="10">
      <t>カカク</t>
    </rPh>
    <rPh sb="10" eb="12">
      <t>ケイサン</t>
    </rPh>
    <rPh sb="13" eb="14">
      <t>カン</t>
    </rPh>
    <rPh sb="16" eb="18">
      <t>ブンショ</t>
    </rPh>
    <phoneticPr fontId="4"/>
  </si>
  <si>
    <t>有償貸付料算定資料</t>
    <phoneticPr fontId="4"/>
  </si>
  <si>
    <t>・有償貸付料算定資料</t>
    <phoneticPr fontId="4"/>
  </si>
  <si>
    <t>入札状況の報告　　　　　　　　</t>
    <rPh sb="0" eb="2">
      <t>ニュウサツ</t>
    </rPh>
    <rPh sb="2" eb="4">
      <t>ジョウキョウ</t>
    </rPh>
    <rPh sb="5" eb="7">
      <t>ホウコク</t>
    </rPh>
    <phoneticPr fontId="5"/>
  </si>
  <si>
    <t>・入札状況の報告、通知文書</t>
    <rPh sb="1" eb="3">
      <t>ニュウサツ</t>
    </rPh>
    <rPh sb="3" eb="5">
      <t>ジョウキョウ</t>
    </rPh>
    <rPh sb="6" eb="8">
      <t>ホウコク</t>
    </rPh>
    <rPh sb="9" eb="11">
      <t>ツウチ</t>
    </rPh>
    <rPh sb="11" eb="13">
      <t>ブンショ</t>
    </rPh>
    <phoneticPr fontId="5"/>
  </si>
  <si>
    <t>自活用電力料及び水道料</t>
    <rPh sb="0" eb="2">
      <t>ジカツ</t>
    </rPh>
    <rPh sb="2" eb="3">
      <t>ヨウ</t>
    </rPh>
    <rPh sb="3" eb="5">
      <t>デンリョク</t>
    </rPh>
    <rPh sb="5" eb="6">
      <t>リョウ</t>
    </rPh>
    <rPh sb="6" eb="7">
      <t>オヨ</t>
    </rPh>
    <rPh sb="8" eb="10">
      <t>スイドウ</t>
    </rPh>
    <rPh sb="10" eb="11">
      <t>リョウ</t>
    </rPh>
    <phoneticPr fontId="5"/>
  </si>
  <si>
    <t>・自活用電力料及び水道料に係る通知文書</t>
    <rPh sb="1" eb="3">
      <t>ジカツ</t>
    </rPh>
    <rPh sb="3" eb="4">
      <t>ヨウ</t>
    </rPh>
    <rPh sb="4" eb="6">
      <t>デンリョク</t>
    </rPh>
    <rPh sb="6" eb="7">
      <t>リョウ</t>
    </rPh>
    <rPh sb="7" eb="8">
      <t>オヨ</t>
    </rPh>
    <rPh sb="9" eb="11">
      <t>スイドウ</t>
    </rPh>
    <rPh sb="11" eb="12">
      <t>リョウ</t>
    </rPh>
    <rPh sb="13" eb="14">
      <t>カカ</t>
    </rPh>
    <rPh sb="15" eb="17">
      <t>ツウチ</t>
    </rPh>
    <rPh sb="17" eb="19">
      <t>ブンショ</t>
    </rPh>
    <phoneticPr fontId="5"/>
  </si>
  <si>
    <t>経費率算定資料</t>
    <rPh sb="0" eb="2">
      <t>ケイヒ</t>
    </rPh>
    <rPh sb="2" eb="3">
      <t>リツ</t>
    </rPh>
    <rPh sb="3" eb="5">
      <t>サンテイ</t>
    </rPh>
    <rPh sb="5" eb="7">
      <t>シリョウ</t>
    </rPh>
    <phoneticPr fontId="5"/>
  </si>
  <si>
    <t>・経費率算定資料</t>
    <rPh sb="1" eb="3">
      <t>ケイヒ</t>
    </rPh>
    <rPh sb="3" eb="4">
      <t>リツ</t>
    </rPh>
    <rPh sb="4" eb="6">
      <t>サンテイ</t>
    </rPh>
    <rPh sb="6" eb="8">
      <t>シリョウ</t>
    </rPh>
    <phoneticPr fontId="5"/>
  </si>
  <si>
    <t>予定価格作成書類</t>
    <rPh sb="0" eb="2">
      <t>ヨテイ</t>
    </rPh>
    <rPh sb="2" eb="4">
      <t>カカク</t>
    </rPh>
    <rPh sb="4" eb="6">
      <t>サクセイ</t>
    </rPh>
    <rPh sb="6" eb="8">
      <t>ショルイ</t>
    </rPh>
    <phoneticPr fontId="5"/>
  </si>
  <si>
    <t>・予定価格作成書類</t>
    <rPh sb="1" eb="3">
      <t>ヨテイ</t>
    </rPh>
    <rPh sb="3" eb="5">
      <t>カカク</t>
    </rPh>
    <rPh sb="5" eb="7">
      <t>サクセイ</t>
    </rPh>
    <rPh sb="7" eb="9">
      <t>ショルイ</t>
    </rPh>
    <phoneticPr fontId="5"/>
  </si>
  <si>
    <t>新型コロナウイルス感染症に係る予定価格作成書類</t>
    <rPh sb="0" eb="2">
      <t>シンガタ</t>
    </rPh>
    <rPh sb="9" eb="11">
      <t>カンセン</t>
    </rPh>
    <rPh sb="11" eb="12">
      <t>ショウ</t>
    </rPh>
    <rPh sb="13" eb="14">
      <t>カカ</t>
    </rPh>
    <rPh sb="15" eb="17">
      <t>ヨテイ</t>
    </rPh>
    <rPh sb="17" eb="19">
      <t>カカク</t>
    </rPh>
    <rPh sb="19" eb="21">
      <t>サクセイ</t>
    </rPh>
    <rPh sb="21" eb="23">
      <t>ショルイ</t>
    </rPh>
    <phoneticPr fontId="4"/>
  </si>
  <si>
    <t>・新型コロナウイルス感染症に係る予定価格作成書類</t>
    <rPh sb="1" eb="3">
      <t>シンガタ</t>
    </rPh>
    <rPh sb="10" eb="12">
      <t>カンセン</t>
    </rPh>
    <rPh sb="12" eb="13">
      <t>ショウ</t>
    </rPh>
    <rPh sb="14" eb="15">
      <t>カカ</t>
    </rPh>
    <rPh sb="16" eb="18">
      <t>ヨテイ</t>
    </rPh>
    <rPh sb="18" eb="20">
      <t>カカク</t>
    </rPh>
    <rPh sb="20" eb="22">
      <t>サクセイ</t>
    </rPh>
    <rPh sb="22" eb="24">
      <t>ショルイ</t>
    </rPh>
    <phoneticPr fontId="4"/>
  </si>
  <si>
    <t>特定日以後５年
（支払完了の日）</t>
    <rPh sb="0" eb="3">
      <t>トクテイビ</t>
    </rPh>
    <rPh sb="3" eb="5">
      <t>イゴ</t>
    </rPh>
    <rPh sb="6" eb="7">
      <t>ネン</t>
    </rPh>
    <phoneticPr fontId="4"/>
  </si>
  <si>
    <t>〇年度予定価格（新型コロナウイルス感染に係る予定価格）</t>
    <rPh sb="1" eb="2">
      <t>ネン</t>
    </rPh>
    <rPh sb="2" eb="3">
      <t>ド</t>
    </rPh>
    <rPh sb="3" eb="5">
      <t>ヨテイ</t>
    </rPh>
    <rPh sb="5" eb="7">
      <t>カカク</t>
    </rPh>
    <rPh sb="8" eb="10">
      <t>シンガタ</t>
    </rPh>
    <rPh sb="17" eb="19">
      <t>カンセン</t>
    </rPh>
    <rPh sb="20" eb="21">
      <t>カカ</t>
    </rPh>
    <rPh sb="22" eb="24">
      <t>ヨテイ</t>
    </rPh>
    <rPh sb="24" eb="26">
      <t>カカク</t>
    </rPh>
    <phoneticPr fontId="4"/>
  </si>
  <si>
    <t>〇年度予定価格（２継）</t>
    <rPh sb="1" eb="2">
      <t>ネン</t>
    </rPh>
    <rPh sb="2" eb="3">
      <t>ド</t>
    </rPh>
    <rPh sb="3" eb="5">
      <t>ヨテイ</t>
    </rPh>
    <rPh sb="5" eb="7">
      <t>カカク</t>
    </rPh>
    <rPh sb="9" eb="10">
      <t>ケイ</t>
    </rPh>
    <phoneticPr fontId="4"/>
  </si>
  <si>
    <t>〇年度予定価格（５国）</t>
    <rPh sb="1" eb="2">
      <t>ネン</t>
    </rPh>
    <rPh sb="2" eb="3">
      <t>ド</t>
    </rPh>
    <rPh sb="3" eb="5">
      <t>ヨテイ</t>
    </rPh>
    <rPh sb="5" eb="7">
      <t>カカク</t>
    </rPh>
    <rPh sb="9" eb="10">
      <t>コク</t>
    </rPh>
    <phoneticPr fontId="4"/>
  </si>
  <si>
    <t>〇年度予定価格（４国）</t>
    <rPh sb="1" eb="2">
      <t>ネン</t>
    </rPh>
    <rPh sb="2" eb="3">
      <t>ド</t>
    </rPh>
    <rPh sb="3" eb="5">
      <t>ヨテイ</t>
    </rPh>
    <rPh sb="5" eb="7">
      <t>カカク</t>
    </rPh>
    <rPh sb="9" eb="10">
      <t>コク</t>
    </rPh>
    <phoneticPr fontId="4"/>
  </si>
  <si>
    <t>〇年度予定価格（３国）</t>
    <rPh sb="1" eb="2">
      <t>ネン</t>
    </rPh>
    <rPh sb="2" eb="3">
      <t>ド</t>
    </rPh>
    <rPh sb="3" eb="5">
      <t>ヨテイ</t>
    </rPh>
    <rPh sb="5" eb="7">
      <t>カカク</t>
    </rPh>
    <rPh sb="9" eb="10">
      <t>コク</t>
    </rPh>
    <phoneticPr fontId="4"/>
  </si>
  <si>
    <t>特定日以後５年
（支払完了の日）</t>
    <rPh sb="0" eb="3">
      <t>トクテイビ</t>
    </rPh>
    <rPh sb="3" eb="5">
      <t>イゴ</t>
    </rPh>
    <rPh sb="6" eb="7">
      <t>ネン</t>
    </rPh>
    <rPh sb="9" eb="11">
      <t>シハラ</t>
    </rPh>
    <rPh sb="11" eb="13">
      <t>カンリョウ</t>
    </rPh>
    <rPh sb="14" eb="15">
      <t>ヒ</t>
    </rPh>
    <phoneticPr fontId="4"/>
  </si>
  <si>
    <t>〇年度予定価格（２国）</t>
    <rPh sb="1" eb="2">
      <t>ネン</t>
    </rPh>
    <rPh sb="2" eb="3">
      <t>ド</t>
    </rPh>
    <rPh sb="3" eb="5">
      <t>ヨテイ</t>
    </rPh>
    <rPh sb="5" eb="7">
      <t>カカク</t>
    </rPh>
    <rPh sb="9" eb="10">
      <t>コク</t>
    </rPh>
    <phoneticPr fontId="4"/>
  </si>
  <si>
    <t>〇年度予定価格</t>
    <rPh sb="1" eb="3">
      <t>ネンド</t>
    </rPh>
    <rPh sb="3" eb="5">
      <t>ヨテイ</t>
    </rPh>
    <rPh sb="5" eb="7">
      <t>カカク</t>
    </rPh>
    <phoneticPr fontId="4"/>
  </si>
  <si>
    <t>・予定価格</t>
    <phoneticPr fontId="4"/>
  </si>
  <si>
    <t>予定価格の算定基準資料</t>
    <rPh sb="0" eb="2">
      <t>ヨテイ</t>
    </rPh>
    <rPh sb="2" eb="4">
      <t>カカク</t>
    </rPh>
    <rPh sb="5" eb="7">
      <t>サンテイ</t>
    </rPh>
    <rPh sb="7" eb="9">
      <t>キジュン</t>
    </rPh>
    <rPh sb="9" eb="11">
      <t>シリョウ</t>
    </rPh>
    <phoneticPr fontId="5"/>
  </si>
  <si>
    <t>原価計算</t>
    <rPh sb="0" eb="2">
      <t>ゲンカ</t>
    </rPh>
    <rPh sb="2" eb="4">
      <t>ケイサン</t>
    </rPh>
    <phoneticPr fontId="4"/>
  </si>
  <si>
    <t>・予定価格の算定基準資料</t>
    <rPh sb="1" eb="3">
      <t>ヨテイ</t>
    </rPh>
    <rPh sb="3" eb="5">
      <t>カカク</t>
    </rPh>
    <rPh sb="6" eb="8">
      <t>サンテイ</t>
    </rPh>
    <rPh sb="8" eb="10">
      <t>キジュン</t>
    </rPh>
    <rPh sb="10" eb="12">
      <t>シリョウ</t>
    </rPh>
    <phoneticPr fontId="5"/>
  </si>
  <si>
    <t>原価計算に関する文書</t>
    <rPh sb="0" eb="2">
      <t>ゲンカ</t>
    </rPh>
    <rPh sb="2" eb="4">
      <t>ケイサン</t>
    </rPh>
    <rPh sb="5" eb="6">
      <t>カン</t>
    </rPh>
    <rPh sb="8" eb="10">
      <t>ブンショ</t>
    </rPh>
    <phoneticPr fontId="4"/>
  </si>
  <si>
    <t>入札談合防止マニュアル</t>
    <rPh sb="0" eb="2">
      <t>ニュウサツ</t>
    </rPh>
    <rPh sb="2" eb="4">
      <t>ダンゴウ</t>
    </rPh>
    <rPh sb="4" eb="6">
      <t>ボウシ</t>
    </rPh>
    <phoneticPr fontId="5"/>
  </si>
  <si>
    <t>・入札談合防止マニュアル</t>
    <rPh sb="1" eb="3">
      <t>ニュウサツ</t>
    </rPh>
    <rPh sb="3" eb="5">
      <t>ダンゴウ</t>
    </rPh>
    <rPh sb="5" eb="7">
      <t>ボウシ</t>
    </rPh>
    <phoneticPr fontId="5"/>
  </si>
  <si>
    <t>入札談合防止教育実施記録簿</t>
    <rPh sb="0" eb="2">
      <t>ニュウサツ</t>
    </rPh>
    <rPh sb="2" eb="4">
      <t>ダンゴウ</t>
    </rPh>
    <rPh sb="4" eb="6">
      <t>ボウシ</t>
    </rPh>
    <rPh sb="6" eb="8">
      <t>キョウイク</t>
    </rPh>
    <rPh sb="8" eb="10">
      <t>ジッシ</t>
    </rPh>
    <rPh sb="10" eb="13">
      <t>キロクボ</t>
    </rPh>
    <phoneticPr fontId="5"/>
  </si>
  <si>
    <t>・入札談合防止教育実施記録簿</t>
    <rPh sb="1" eb="3">
      <t>ニュウサツ</t>
    </rPh>
    <rPh sb="3" eb="5">
      <t>ダンゴウ</t>
    </rPh>
    <rPh sb="5" eb="7">
      <t>ボウシ</t>
    </rPh>
    <rPh sb="7" eb="9">
      <t>キョウイク</t>
    </rPh>
    <rPh sb="9" eb="11">
      <t>ジッシ</t>
    </rPh>
    <rPh sb="11" eb="14">
      <t>キロクボ</t>
    </rPh>
    <phoneticPr fontId="5"/>
  </si>
  <si>
    <t>入札談合防止教育資料</t>
    <rPh sb="0" eb="2">
      <t>ニュウサツ</t>
    </rPh>
    <rPh sb="2" eb="4">
      <t>ダンゴウ</t>
    </rPh>
    <rPh sb="4" eb="6">
      <t>ボウシ</t>
    </rPh>
    <rPh sb="6" eb="8">
      <t>キョウイク</t>
    </rPh>
    <rPh sb="8" eb="10">
      <t>シリョウ</t>
    </rPh>
    <phoneticPr fontId="5"/>
  </si>
  <si>
    <t>・入札談合防止教育資料</t>
    <rPh sb="1" eb="3">
      <t>ニュウサツ</t>
    </rPh>
    <rPh sb="3" eb="5">
      <t>ダンゴウ</t>
    </rPh>
    <rPh sb="5" eb="7">
      <t>ボウシ</t>
    </rPh>
    <rPh sb="7" eb="9">
      <t>キョウイク</t>
    </rPh>
    <rPh sb="9" eb="11">
      <t>シリョウ</t>
    </rPh>
    <phoneticPr fontId="5"/>
  </si>
  <si>
    <t>入札談合防止教育の実地（通知及び結果）</t>
    <rPh sb="0" eb="2">
      <t>ニュウサツ</t>
    </rPh>
    <rPh sb="2" eb="4">
      <t>ダンゴウ</t>
    </rPh>
    <rPh sb="4" eb="6">
      <t>ボウシ</t>
    </rPh>
    <rPh sb="6" eb="8">
      <t>キョウイク</t>
    </rPh>
    <rPh sb="9" eb="11">
      <t>ジッチ</t>
    </rPh>
    <rPh sb="12" eb="14">
      <t>ツウチ</t>
    </rPh>
    <rPh sb="14" eb="15">
      <t>オヨ</t>
    </rPh>
    <rPh sb="16" eb="18">
      <t>ケッカ</t>
    </rPh>
    <phoneticPr fontId="5"/>
  </si>
  <si>
    <t>・入札談合防止教育の実地（通知及び結果）</t>
    <rPh sb="1" eb="3">
      <t>ニュウサツ</t>
    </rPh>
    <rPh sb="3" eb="5">
      <t>ダンゴウ</t>
    </rPh>
    <rPh sb="5" eb="7">
      <t>ボウシ</t>
    </rPh>
    <rPh sb="7" eb="9">
      <t>キョウイク</t>
    </rPh>
    <rPh sb="10" eb="12">
      <t>ジッチ</t>
    </rPh>
    <rPh sb="13" eb="15">
      <t>ツウチ</t>
    </rPh>
    <rPh sb="15" eb="16">
      <t>オヨ</t>
    </rPh>
    <rPh sb="17" eb="19">
      <t>ケッカ</t>
    </rPh>
    <phoneticPr fontId="5"/>
  </si>
  <si>
    <t>入札談合防止教育に関する文書</t>
    <rPh sb="0" eb="2">
      <t>ニュウサツ</t>
    </rPh>
    <rPh sb="2" eb="4">
      <t>ダンゴウ</t>
    </rPh>
    <rPh sb="4" eb="6">
      <t>ボウシ</t>
    </rPh>
    <rPh sb="6" eb="8">
      <t>キョウイク</t>
    </rPh>
    <rPh sb="9" eb="10">
      <t>カン</t>
    </rPh>
    <rPh sb="12" eb="14">
      <t>ブンショ</t>
    </rPh>
    <phoneticPr fontId="4"/>
  </si>
  <si>
    <t>公共工事の契約件数状況の海幕報告　　　　</t>
    <rPh sb="0" eb="2">
      <t>コウキョウ</t>
    </rPh>
    <rPh sb="2" eb="4">
      <t>コウジ</t>
    </rPh>
    <rPh sb="5" eb="7">
      <t>ケイヤク</t>
    </rPh>
    <rPh sb="7" eb="9">
      <t>ケンスウ</t>
    </rPh>
    <rPh sb="9" eb="11">
      <t>ジョウキョウ</t>
    </rPh>
    <rPh sb="12" eb="14">
      <t>カイバク</t>
    </rPh>
    <rPh sb="14" eb="16">
      <t>ホウコク</t>
    </rPh>
    <phoneticPr fontId="5"/>
  </si>
  <si>
    <t>・公共工事の契約件数状況の海幕報告</t>
    <rPh sb="1" eb="3">
      <t>コウキョウ</t>
    </rPh>
    <rPh sb="3" eb="5">
      <t>コウジ</t>
    </rPh>
    <rPh sb="6" eb="8">
      <t>ケイヤク</t>
    </rPh>
    <rPh sb="8" eb="10">
      <t>ケンスウ</t>
    </rPh>
    <rPh sb="10" eb="12">
      <t>ジョウキョウ</t>
    </rPh>
    <rPh sb="13" eb="15">
      <t>カイバク</t>
    </rPh>
    <rPh sb="15" eb="17">
      <t>ホウコク</t>
    </rPh>
    <phoneticPr fontId="5"/>
  </si>
  <si>
    <t>輸入品等の調達実績資料</t>
    <rPh sb="0" eb="2">
      <t>ユニュウ</t>
    </rPh>
    <rPh sb="2" eb="3">
      <t>ヒン</t>
    </rPh>
    <rPh sb="3" eb="4">
      <t>トウ</t>
    </rPh>
    <rPh sb="5" eb="7">
      <t>チョウタツ</t>
    </rPh>
    <rPh sb="7" eb="9">
      <t>ジッセキ</t>
    </rPh>
    <rPh sb="9" eb="11">
      <t>シリョウ</t>
    </rPh>
    <phoneticPr fontId="5"/>
  </si>
  <si>
    <t>・輸入品等の調達実績資料</t>
    <rPh sb="1" eb="3">
      <t>ユニュウ</t>
    </rPh>
    <rPh sb="3" eb="4">
      <t>ヒン</t>
    </rPh>
    <rPh sb="4" eb="5">
      <t>トウ</t>
    </rPh>
    <rPh sb="6" eb="8">
      <t>チョウタツ</t>
    </rPh>
    <rPh sb="8" eb="10">
      <t>ジッセキ</t>
    </rPh>
    <rPh sb="10" eb="12">
      <t>シリョウ</t>
    </rPh>
    <phoneticPr fontId="5"/>
  </si>
  <si>
    <t>落札率の調査　　　　　　　</t>
    <rPh sb="0" eb="2">
      <t>ラクサツ</t>
    </rPh>
    <rPh sb="2" eb="3">
      <t>リツ</t>
    </rPh>
    <rPh sb="4" eb="6">
      <t>チョウサ</t>
    </rPh>
    <phoneticPr fontId="5"/>
  </si>
  <si>
    <t>・落札率の調査</t>
    <rPh sb="1" eb="3">
      <t>ラクサツ</t>
    </rPh>
    <rPh sb="3" eb="4">
      <t>リツ</t>
    </rPh>
    <rPh sb="5" eb="7">
      <t>チョウサ</t>
    </rPh>
    <phoneticPr fontId="5"/>
  </si>
  <si>
    <t>入札監視委員会提出資料</t>
    <rPh sb="0" eb="2">
      <t>ニュウサツ</t>
    </rPh>
    <rPh sb="2" eb="4">
      <t>カンシ</t>
    </rPh>
    <rPh sb="4" eb="7">
      <t>イインカイ</t>
    </rPh>
    <rPh sb="7" eb="9">
      <t>テイシュツ</t>
    </rPh>
    <rPh sb="9" eb="11">
      <t>シリョウ</t>
    </rPh>
    <phoneticPr fontId="5"/>
  </si>
  <si>
    <t>・入札監視委員会提出資料</t>
    <rPh sb="1" eb="3">
      <t>ニュウサツ</t>
    </rPh>
    <rPh sb="3" eb="5">
      <t>カンシ</t>
    </rPh>
    <rPh sb="5" eb="8">
      <t>イインカイ</t>
    </rPh>
    <rPh sb="8" eb="10">
      <t>テイシュツ</t>
    </rPh>
    <rPh sb="10" eb="12">
      <t>シリョウ</t>
    </rPh>
    <phoneticPr fontId="5"/>
  </si>
  <si>
    <t>通門証交付申請書</t>
    <rPh sb="0" eb="2">
      <t>ツウモン</t>
    </rPh>
    <rPh sb="2" eb="3">
      <t>ショウ</t>
    </rPh>
    <rPh sb="3" eb="5">
      <t>コウフ</t>
    </rPh>
    <rPh sb="5" eb="8">
      <t>シンセイショ</t>
    </rPh>
    <phoneticPr fontId="5"/>
  </si>
  <si>
    <t>・通門証交付申請書</t>
    <rPh sb="1" eb="3">
      <t>ツウモン</t>
    </rPh>
    <rPh sb="3" eb="4">
      <t>ショウ</t>
    </rPh>
    <rPh sb="4" eb="6">
      <t>コウフ</t>
    </rPh>
    <rPh sb="6" eb="9">
      <t>シンセイショ</t>
    </rPh>
    <phoneticPr fontId="5"/>
  </si>
  <si>
    <t>通門証交付受付簿</t>
    <rPh sb="0" eb="2">
      <t>ツウモン</t>
    </rPh>
    <rPh sb="2" eb="3">
      <t>ショウ</t>
    </rPh>
    <rPh sb="3" eb="5">
      <t>コウフ</t>
    </rPh>
    <rPh sb="5" eb="7">
      <t>ウケツケ</t>
    </rPh>
    <rPh sb="7" eb="8">
      <t>ボ</t>
    </rPh>
    <phoneticPr fontId="5"/>
  </si>
  <si>
    <t>・通門証交付受付簿</t>
    <rPh sb="1" eb="3">
      <t>ツウモン</t>
    </rPh>
    <rPh sb="3" eb="4">
      <t>ショウ</t>
    </rPh>
    <rPh sb="4" eb="6">
      <t>コウフ</t>
    </rPh>
    <rPh sb="6" eb="8">
      <t>ウケツケ</t>
    </rPh>
    <rPh sb="8" eb="9">
      <t>ボ</t>
    </rPh>
    <phoneticPr fontId="5"/>
  </si>
  <si>
    <t>随意契約への新規参入の申し込みについて</t>
    <rPh sb="0" eb="2">
      <t>ズイイ</t>
    </rPh>
    <rPh sb="2" eb="4">
      <t>ケイヤク</t>
    </rPh>
    <rPh sb="6" eb="8">
      <t>シンキ</t>
    </rPh>
    <rPh sb="8" eb="10">
      <t>サンニュウ</t>
    </rPh>
    <rPh sb="11" eb="12">
      <t>モウ</t>
    </rPh>
    <rPh sb="13" eb="14">
      <t>コ</t>
    </rPh>
    <phoneticPr fontId="5"/>
  </si>
  <si>
    <t>・随意契約への新規参入の申し込みについて</t>
    <rPh sb="1" eb="3">
      <t>ズイイ</t>
    </rPh>
    <rPh sb="3" eb="5">
      <t>ケイヤク</t>
    </rPh>
    <rPh sb="7" eb="9">
      <t>シンキ</t>
    </rPh>
    <rPh sb="9" eb="11">
      <t>サンニュウ</t>
    </rPh>
    <rPh sb="12" eb="13">
      <t>モウ</t>
    </rPh>
    <rPh sb="14" eb="15">
      <t>コ</t>
    </rPh>
    <phoneticPr fontId="5"/>
  </si>
  <si>
    <t>業態調査の結果</t>
    <rPh sb="0" eb="2">
      <t>ギョウタイ</t>
    </rPh>
    <rPh sb="2" eb="4">
      <t>チョウサ</t>
    </rPh>
    <rPh sb="5" eb="7">
      <t>ケッカ</t>
    </rPh>
    <phoneticPr fontId="5"/>
  </si>
  <si>
    <t>・業態調査の結果</t>
    <rPh sb="1" eb="3">
      <t>ギョウタイ</t>
    </rPh>
    <rPh sb="3" eb="5">
      <t>チョウサ</t>
    </rPh>
    <rPh sb="6" eb="8">
      <t>ケッカ</t>
    </rPh>
    <phoneticPr fontId="5"/>
  </si>
  <si>
    <t>業態調査について</t>
    <rPh sb="0" eb="2">
      <t>ギョウタイ</t>
    </rPh>
    <rPh sb="2" eb="4">
      <t>チョウサ</t>
    </rPh>
    <phoneticPr fontId="5"/>
  </si>
  <si>
    <t>・業態調査について</t>
    <rPh sb="1" eb="3">
      <t>ギョウタイ</t>
    </rPh>
    <rPh sb="3" eb="5">
      <t>チョウサ</t>
    </rPh>
    <phoneticPr fontId="5"/>
  </si>
  <si>
    <t>予算決算及び会計令第１０２条第３項の規定に基づく通知文書</t>
    <rPh sb="0" eb="2">
      <t>ヨサン</t>
    </rPh>
    <rPh sb="2" eb="4">
      <t>ケッサン</t>
    </rPh>
    <rPh sb="4" eb="5">
      <t>オヨ</t>
    </rPh>
    <rPh sb="6" eb="8">
      <t>カイケイ</t>
    </rPh>
    <rPh sb="8" eb="9">
      <t>レイ</t>
    </rPh>
    <rPh sb="9" eb="10">
      <t>ダイ</t>
    </rPh>
    <rPh sb="13" eb="14">
      <t>ジョウ</t>
    </rPh>
    <rPh sb="14" eb="15">
      <t>ダイ</t>
    </rPh>
    <rPh sb="16" eb="17">
      <t>コウ</t>
    </rPh>
    <rPh sb="18" eb="20">
      <t>キテイ</t>
    </rPh>
    <rPh sb="21" eb="22">
      <t>モト</t>
    </rPh>
    <rPh sb="24" eb="26">
      <t>ツウチ</t>
    </rPh>
    <rPh sb="26" eb="28">
      <t>ブンショ</t>
    </rPh>
    <phoneticPr fontId="5"/>
  </si>
  <si>
    <t>・予算決算及び会計令第１０２条第３項の規定に基づく通知文書</t>
    <rPh sb="1" eb="3">
      <t>ヨサン</t>
    </rPh>
    <rPh sb="3" eb="5">
      <t>ケッサン</t>
    </rPh>
    <rPh sb="5" eb="6">
      <t>オヨ</t>
    </rPh>
    <rPh sb="7" eb="9">
      <t>カイケイ</t>
    </rPh>
    <rPh sb="9" eb="10">
      <t>レイ</t>
    </rPh>
    <rPh sb="10" eb="11">
      <t>ダイ</t>
    </rPh>
    <rPh sb="14" eb="15">
      <t>ジョウ</t>
    </rPh>
    <rPh sb="15" eb="16">
      <t>ダイ</t>
    </rPh>
    <rPh sb="17" eb="18">
      <t>コウ</t>
    </rPh>
    <rPh sb="19" eb="21">
      <t>キテイ</t>
    </rPh>
    <rPh sb="22" eb="23">
      <t>モト</t>
    </rPh>
    <rPh sb="25" eb="27">
      <t>ツウチ</t>
    </rPh>
    <rPh sb="27" eb="29">
      <t>ブンショ</t>
    </rPh>
    <phoneticPr fontId="5"/>
  </si>
  <si>
    <t>官公需適格組合の証明及び競争契約参加資格申請書の内容確認要領</t>
    <rPh sb="0" eb="2">
      <t>カンコウ</t>
    </rPh>
    <rPh sb="2" eb="3">
      <t>ジュ</t>
    </rPh>
    <rPh sb="3" eb="5">
      <t>テキカク</t>
    </rPh>
    <rPh sb="5" eb="7">
      <t>クミアイ</t>
    </rPh>
    <rPh sb="8" eb="10">
      <t>ショウメイ</t>
    </rPh>
    <rPh sb="10" eb="11">
      <t>オヨ</t>
    </rPh>
    <rPh sb="12" eb="14">
      <t>キョウソウ</t>
    </rPh>
    <rPh sb="14" eb="16">
      <t>ケイヤク</t>
    </rPh>
    <rPh sb="16" eb="18">
      <t>サンカ</t>
    </rPh>
    <rPh sb="18" eb="20">
      <t>シカク</t>
    </rPh>
    <rPh sb="20" eb="22">
      <t>シンセイ</t>
    </rPh>
    <rPh sb="22" eb="23">
      <t>ショ</t>
    </rPh>
    <rPh sb="24" eb="26">
      <t>ナイヨウ</t>
    </rPh>
    <rPh sb="26" eb="28">
      <t>カクニン</t>
    </rPh>
    <rPh sb="28" eb="30">
      <t>ヨウリョウ</t>
    </rPh>
    <phoneticPr fontId="5"/>
  </si>
  <si>
    <t>・官公需適格組合の証明及び競争契約参加資格申請書の内容確認要領</t>
    <rPh sb="1" eb="3">
      <t>カンコウ</t>
    </rPh>
    <rPh sb="3" eb="4">
      <t>ジュ</t>
    </rPh>
    <rPh sb="4" eb="6">
      <t>テキカク</t>
    </rPh>
    <rPh sb="6" eb="8">
      <t>クミアイ</t>
    </rPh>
    <rPh sb="9" eb="11">
      <t>ショウメイ</t>
    </rPh>
    <rPh sb="11" eb="12">
      <t>オヨ</t>
    </rPh>
    <rPh sb="13" eb="15">
      <t>キョウソウ</t>
    </rPh>
    <rPh sb="15" eb="17">
      <t>ケイヤク</t>
    </rPh>
    <rPh sb="17" eb="19">
      <t>サンカ</t>
    </rPh>
    <rPh sb="19" eb="21">
      <t>シカク</t>
    </rPh>
    <rPh sb="21" eb="23">
      <t>シンセイ</t>
    </rPh>
    <rPh sb="23" eb="24">
      <t>ショ</t>
    </rPh>
    <rPh sb="25" eb="27">
      <t>ナイヨウ</t>
    </rPh>
    <rPh sb="27" eb="29">
      <t>カクニン</t>
    </rPh>
    <rPh sb="29" eb="31">
      <t>ヨウリョウ</t>
    </rPh>
    <phoneticPr fontId="5"/>
  </si>
  <si>
    <t>海幕報告資料</t>
    <rPh sb="0" eb="2">
      <t>カイバク</t>
    </rPh>
    <rPh sb="2" eb="4">
      <t>ホウコク</t>
    </rPh>
    <rPh sb="4" eb="6">
      <t>シリョウ</t>
    </rPh>
    <phoneticPr fontId="5"/>
  </si>
  <si>
    <t>・海幕報告資料</t>
    <rPh sb="1" eb="3">
      <t>カイバク</t>
    </rPh>
    <rPh sb="3" eb="5">
      <t>ホウコク</t>
    </rPh>
    <rPh sb="5" eb="7">
      <t>シリョウ</t>
    </rPh>
    <phoneticPr fontId="5"/>
  </si>
  <si>
    <t>特定日以後５年
（支払終了後）</t>
    <rPh sb="0" eb="2">
      <t>トクテイ</t>
    </rPh>
    <rPh sb="2" eb="3">
      <t>ビ</t>
    </rPh>
    <rPh sb="3" eb="5">
      <t>イゴ</t>
    </rPh>
    <rPh sb="9" eb="11">
      <t>シハライ</t>
    </rPh>
    <rPh sb="11" eb="14">
      <t>シュウリョウゴ</t>
    </rPh>
    <phoneticPr fontId="5"/>
  </si>
  <si>
    <t>海上自衛隊呉史料館整備等事業関連</t>
    <rPh sb="0" eb="2">
      <t>カイジョウ</t>
    </rPh>
    <rPh sb="2" eb="4">
      <t>ジエイ</t>
    </rPh>
    <rPh sb="4" eb="5">
      <t>タイ</t>
    </rPh>
    <rPh sb="5" eb="6">
      <t>クレ</t>
    </rPh>
    <rPh sb="6" eb="8">
      <t>シリョウ</t>
    </rPh>
    <rPh sb="8" eb="9">
      <t>カン</t>
    </rPh>
    <rPh sb="9" eb="11">
      <t>セイビ</t>
    </rPh>
    <rPh sb="11" eb="12">
      <t>トウ</t>
    </rPh>
    <rPh sb="12" eb="14">
      <t>ジギョウ</t>
    </rPh>
    <rPh sb="14" eb="16">
      <t>カンレン</t>
    </rPh>
    <phoneticPr fontId="5"/>
  </si>
  <si>
    <t>審査</t>
    <rPh sb="0" eb="2">
      <t>シンサ</t>
    </rPh>
    <phoneticPr fontId="4"/>
  </si>
  <si>
    <t>・海上自衛隊呉史料館整備等事業関連</t>
    <rPh sb="1" eb="3">
      <t>カイジョウ</t>
    </rPh>
    <rPh sb="3" eb="5">
      <t>ジエイ</t>
    </rPh>
    <rPh sb="5" eb="6">
      <t>タイ</t>
    </rPh>
    <rPh sb="6" eb="7">
      <t>クレ</t>
    </rPh>
    <rPh sb="7" eb="9">
      <t>シリョウ</t>
    </rPh>
    <rPh sb="9" eb="10">
      <t>カン</t>
    </rPh>
    <rPh sb="10" eb="12">
      <t>セイビ</t>
    </rPh>
    <rPh sb="12" eb="13">
      <t>トウ</t>
    </rPh>
    <rPh sb="13" eb="15">
      <t>ジギョウ</t>
    </rPh>
    <rPh sb="15" eb="17">
      <t>カンレン</t>
    </rPh>
    <phoneticPr fontId="5"/>
  </si>
  <si>
    <t>審査業務に関する文書</t>
    <rPh sb="0" eb="2">
      <t>シンサ</t>
    </rPh>
    <rPh sb="2" eb="4">
      <t>ギョウム</t>
    </rPh>
    <rPh sb="5" eb="6">
      <t>カン</t>
    </rPh>
    <rPh sb="8" eb="10">
      <t>ブンショ</t>
    </rPh>
    <phoneticPr fontId="4"/>
  </si>
  <si>
    <t>仕様書等掲載要領の細部事項について</t>
    <rPh sb="0" eb="2">
      <t>シヨウ</t>
    </rPh>
    <rPh sb="2" eb="3">
      <t>ショ</t>
    </rPh>
    <rPh sb="3" eb="4">
      <t>トウ</t>
    </rPh>
    <rPh sb="4" eb="6">
      <t>ケイサイ</t>
    </rPh>
    <rPh sb="6" eb="8">
      <t>ヨウリョウ</t>
    </rPh>
    <rPh sb="9" eb="11">
      <t>サイブ</t>
    </rPh>
    <rPh sb="11" eb="13">
      <t>ジコウ</t>
    </rPh>
    <phoneticPr fontId="5"/>
  </si>
  <si>
    <t>・仕様書等掲載要領の細部事項について</t>
    <rPh sb="1" eb="3">
      <t>シヨウ</t>
    </rPh>
    <rPh sb="3" eb="4">
      <t>ショ</t>
    </rPh>
    <rPh sb="4" eb="5">
      <t>トウ</t>
    </rPh>
    <rPh sb="5" eb="7">
      <t>ケイサイ</t>
    </rPh>
    <rPh sb="7" eb="9">
      <t>ヨウリョウ</t>
    </rPh>
    <rPh sb="10" eb="12">
      <t>サイブ</t>
    </rPh>
    <rPh sb="12" eb="14">
      <t>ジコウ</t>
    </rPh>
    <phoneticPr fontId="5"/>
  </si>
  <si>
    <t>支援船PBLに関する文書</t>
    <rPh sb="0" eb="3">
      <t>シエンセン</t>
    </rPh>
    <rPh sb="7" eb="8">
      <t>カン</t>
    </rPh>
    <rPh sb="10" eb="12">
      <t>ブンショ</t>
    </rPh>
    <phoneticPr fontId="4"/>
  </si>
  <si>
    <t>・支援船PBLに関する文書</t>
    <rPh sb="1" eb="3">
      <t>シエン</t>
    </rPh>
    <rPh sb="3" eb="4">
      <t>セン</t>
    </rPh>
    <rPh sb="8" eb="9">
      <t>カン</t>
    </rPh>
    <rPh sb="11" eb="13">
      <t>ブンショ</t>
    </rPh>
    <phoneticPr fontId="4"/>
  </si>
  <si>
    <t>呉史料館モニタリングの結果</t>
    <rPh sb="0" eb="1">
      <t>クレ</t>
    </rPh>
    <rPh sb="1" eb="3">
      <t>シリョウ</t>
    </rPh>
    <rPh sb="3" eb="4">
      <t>カン</t>
    </rPh>
    <rPh sb="11" eb="13">
      <t>ケッカ</t>
    </rPh>
    <phoneticPr fontId="5"/>
  </si>
  <si>
    <t>・呉史料館モニタリングの結果</t>
    <rPh sb="1" eb="2">
      <t>クレ</t>
    </rPh>
    <rPh sb="2" eb="4">
      <t>シリョウ</t>
    </rPh>
    <rPh sb="4" eb="5">
      <t>カン</t>
    </rPh>
    <rPh sb="12" eb="14">
      <t>ケッカ</t>
    </rPh>
    <phoneticPr fontId="5"/>
  </si>
  <si>
    <t>監視職員及び履行確認者</t>
    <rPh sb="0" eb="2">
      <t>カンシ</t>
    </rPh>
    <rPh sb="2" eb="4">
      <t>ショクイン</t>
    </rPh>
    <rPh sb="4" eb="5">
      <t>オヨ</t>
    </rPh>
    <rPh sb="6" eb="8">
      <t>リコウ</t>
    </rPh>
    <rPh sb="8" eb="10">
      <t>カクニン</t>
    </rPh>
    <rPh sb="10" eb="11">
      <t>シャ</t>
    </rPh>
    <phoneticPr fontId="5"/>
  </si>
  <si>
    <t>・監視職員及び履行確認者</t>
    <rPh sb="1" eb="3">
      <t>カンシ</t>
    </rPh>
    <rPh sb="3" eb="5">
      <t>ショクイン</t>
    </rPh>
    <rPh sb="5" eb="6">
      <t>オヨ</t>
    </rPh>
    <rPh sb="7" eb="9">
      <t>リコウ</t>
    </rPh>
    <rPh sb="9" eb="11">
      <t>カクニン</t>
    </rPh>
    <rPh sb="11" eb="12">
      <t>シャ</t>
    </rPh>
    <phoneticPr fontId="5"/>
  </si>
  <si>
    <t>随意契約関連資料</t>
    <rPh sb="0" eb="2">
      <t>ズイイ</t>
    </rPh>
    <rPh sb="2" eb="4">
      <t>ケイヤク</t>
    </rPh>
    <rPh sb="4" eb="6">
      <t>カンレン</t>
    </rPh>
    <rPh sb="6" eb="8">
      <t>シリョウ</t>
    </rPh>
    <phoneticPr fontId="5"/>
  </si>
  <si>
    <t>・随意契約関連資料</t>
    <rPh sb="1" eb="3">
      <t>ズイイ</t>
    </rPh>
    <rPh sb="3" eb="5">
      <t>ケイヤク</t>
    </rPh>
    <rPh sb="5" eb="7">
      <t>カンレン</t>
    </rPh>
    <rPh sb="7" eb="9">
      <t>シリョウ</t>
    </rPh>
    <phoneticPr fontId="5"/>
  </si>
  <si>
    <t>資金請求関連資料</t>
    <rPh sb="0" eb="2">
      <t>シキン</t>
    </rPh>
    <rPh sb="2" eb="4">
      <t>セイキュウ</t>
    </rPh>
    <rPh sb="4" eb="6">
      <t>カンレン</t>
    </rPh>
    <rPh sb="6" eb="8">
      <t>シリョウ</t>
    </rPh>
    <phoneticPr fontId="5"/>
  </si>
  <si>
    <t>・資金請求関連資料</t>
    <rPh sb="1" eb="3">
      <t>シキン</t>
    </rPh>
    <rPh sb="3" eb="5">
      <t>セイキュウ</t>
    </rPh>
    <rPh sb="5" eb="7">
      <t>カンレン</t>
    </rPh>
    <rPh sb="7" eb="9">
      <t>シリョウ</t>
    </rPh>
    <phoneticPr fontId="5"/>
  </si>
  <si>
    <t>契約の入札に係る裾切り基準</t>
    <rPh sb="0" eb="2">
      <t>ケイヤク</t>
    </rPh>
    <rPh sb="3" eb="5">
      <t>ニュウサツ</t>
    </rPh>
    <rPh sb="6" eb="7">
      <t>カカ</t>
    </rPh>
    <rPh sb="8" eb="9">
      <t>スソ</t>
    </rPh>
    <rPh sb="9" eb="10">
      <t>キ</t>
    </rPh>
    <rPh sb="11" eb="13">
      <t>キジュン</t>
    </rPh>
    <phoneticPr fontId="5"/>
  </si>
  <si>
    <t>・契約の入札に係る裾切り基準</t>
    <rPh sb="1" eb="3">
      <t>ケイヤク</t>
    </rPh>
    <rPh sb="4" eb="6">
      <t>ニュウサツ</t>
    </rPh>
    <rPh sb="7" eb="8">
      <t>カカ</t>
    </rPh>
    <rPh sb="9" eb="10">
      <t>スソ</t>
    </rPh>
    <rPh sb="10" eb="11">
      <t>キ</t>
    </rPh>
    <rPh sb="12" eb="14">
      <t>キジュン</t>
    </rPh>
    <phoneticPr fontId="5"/>
  </si>
  <si>
    <t>作業従事者連絡書</t>
    <rPh sb="0" eb="2">
      <t>サギョウ</t>
    </rPh>
    <rPh sb="2" eb="5">
      <t>ジュウジシャ</t>
    </rPh>
    <rPh sb="5" eb="8">
      <t>レンラクショ</t>
    </rPh>
    <phoneticPr fontId="4"/>
  </si>
  <si>
    <t>・作業従事者連絡書</t>
    <rPh sb="1" eb="3">
      <t>サギョウ</t>
    </rPh>
    <rPh sb="3" eb="5">
      <t>ジュウジ</t>
    </rPh>
    <rPh sb="5" eb="6">
      <t>シャ</t>
    </rPh>
    <rPh sb="6" eb="8">
      <t>レンラク</t>
    </rPh>
    <rPh sb="8" eb="9">
      <t>ショ</t>
    </rPh>
    <phoneticPr fontId="4"/>
  </si>
  <si>
    <t>立入禁止区域の共用</t>
    <rPh sb="0" eb="2">
      <t>タチイリ</t>
    </rPh>
    <rPh sb="2" eb="4">
      <t>キンシ</t>
    </rPh>
    <rPh sb="4" eb="6">
      <t>クイキ</t>
    </rPh>
    <rPh sb="7" eb="9">
      <t>キョウヨウ</t>
    </rPh>
    <phoneticPr fontId="5"/>
  </si>
  <si>
    <t>・立入禁止区域の共用</t>
    <rPh sb="1" eb="3">
      <t>タチイリ</t>
    </rPh>
    <rPh sb="3" eb="5">
      <t>キンシ</t>
    </rPh>
    <rPh sb="5" eb="7">
      <t>クイキ</t>
    </rPh>
    <rPh sb="8" eb="10">
      <t>キョウヨウ</t>
    </rPh>
    <phoneticPr fontId="5"/>
  </si>
  <si>
    <t>公益法人の契約上の取扱</t>
    <rPh sb="0" eb="2">
      <t>コウエキ</t>
    </rPh>
    <rPh sb="2" eb="4">
      <t>ホウジン</t>
    </rPh>
    <rPh sb="5" eb="7">
      <t>ケイヤク</t>
    </rPh>
    <rPh sb="7" eb="8">
      <t>ジョウ</t>
    </rPh>
    <rPh sb="9" eb="11">
      <t>トリアツカイ</t>
    </rPh>
    <phoneticPr fontId="5"/>
  </si>
  <si>
    <t>・公益法人の契約上の取扱に関する資料</t>
    <rPh sb="1" eb="3">
      <t>コウエキ</t>
    </rPh>
    <rPh sb="3" eb="5">
      <t>ホウジン</t>
    </rPh>
    <rPh sb="6" eb="8">
      <t>ケイヤク</t>
    </rPh>
    <rPh sb="8" eb="9">
      <t>ジョウ</t>
    </rPh>
    <rPh sb="10" eb="12">
      <t>トリアツカイ</t>
    </rPh>
    <rPh sb="13" eb="14">
      <t>カン</t>
    </rPh>
    <rPh sb="16" eb="18">
      <t>シリョウ</t>
    </rPh>
    <phoneticPr fontId="5"/>
  </si>
  <si>
    <t>検査修理</t>
    <rPh sb="0" eb="2">
      <t>ケンサ</t>
    </rPh>
    <rPh sb="2" eb="4">
      <t>シュウリ</t>
    </rPh>
    <phoneticPr fontId="5"/>
  </si>
  <si>
    <t>・検査・修理</t>
    <rPh sb="1" eb="3">
      <t>ケンサ</t>
    </rPh>
    <rPh sb="4" eb="6">
      <t>シュウリ</t>
    </rPh>
    <phoneticPr fontId="5"/>
  </si>
  <si>
    <t>行政評価監視</t>
    <rPh sb="0" eb="2">
      <t>ギョウセイ</t>
    </rPh>
    <rPh sb="2" eb="4">
      <t>ヒョウカ</t>
    </rPh>
    <rPh sb="4" eb="6">
      <t>カンシ</t>
    </rPh>
    <phoneticPr fontId="5"/>
  </si>
  <si>
    <t>・行政評価・監視に関する資料</t>
    <rPh sb="1" eb="3">
      <t>ギョウセイ</t>
    </rPh>
    <rPh sb="3" eb="5">
      <t>ヒョウカ</t>
    </rPh>
    <rPh sb="6" eb="8">
      <t>カンシ</t>
    </rPh>
    <rPh sb="9" eb="10">
      <t>カン</t>
    </rPh>
    <rPh sb="12" eb="14">
      <t>シリョウ</t>
    </rPh>
    <phoneticPr fontId="5"/>
  </si>
  <si>
    <t>契約情報公表要領</t>
    <phoneticPr fontId="4"/>
  </si>
  <si>
    <t>・契約情報公表要領に関する文書</t>
    <rPh sb="10" eb="11">
      <t>カン</t>
    </rPh>
    <rPh sb="13" eb="15">
      <t>ブンショ</t>
    </rPh>
    <phoneticPr fontId="4"/>
  </si>
  <si>
    <t>指名停止会社との契約の取扱</t>
    <rPh sb="0" eb="2">
      <t>シメイ</t>
    </rPh>
    <rPh sb="2" eb="4">
      <t>テイシ</t>
    </rPh>
    <rPh sb="4" eb="6">
      <t>カイシャ</t>
    </rPh>
    <rPh sb="8" eb="10">
      <t>ケイヤク</t>
    </rPh>
    <rPh sb="11" eb="13">
      <t>トリアツカイ</t>
    </rPh>
    <phoneticPr fontId="5"/>
  </si>
  <si>
    <t>・指名停止会社との契約の取扱に関する文書</t>
    <rPh sb="1" eb="3">
      <t>シメイ</t>
    </rPh>
    <rPh sb="3" eb="5">
      <t>テイシ</t>
    </rPh>
    <rPh sb="5" eb="7">
      <t>カイシャ</t>
    </rPh>
    <rPh sb="9" eb="11">
      <t>ケイヤク</t>
    </rPh>
    <rPh sb="12" eb="14">
      <t>トリアツカイ</t>
    </rPh>
    <rPh sb="15" eb="16">
      <t>カン</t>
    </rPh>
    <rPh sb="18" eb="20">
      <t>ブンショ</t>
    </rPh>
    <phoneticPr fontId="5"/>
  </si>
  <si>
    <t>政府調達関連</t>
    <rPh sb="0" eb="2">
      <t>セイフ</t>
    </rPh>
    <rPh sb="2" eb="4">
      <t>チョウタツ</t>
    </rPh>
    <rPh sb="4" eb="6">
      <t>カンレン</t>
    </rPh>
    <phoneticPr fontId="4"/>
  </si>
  <si>
    <t>・政府調達関連</t>
    <rPh sb="1" eb="3">
      <t>セイフ</t>
    </rPh>
    <rPh sb="3" eb="5">
      <t>チョウタツ</t>
    </rPh>
    <rPh sb="5" eb="7">
      <t>カンレン</t>
    </rPh>
    <phoneticPr fontId="4"/>
  </si>
  <si>
    <t>超過利益の確定について</t>
    <rPh sb="0" eb="2">
      <t>チョウカ</t>
    </rPh>
    <rPh sb="2" eb="4">
      <t>リエキ</t>
    </rPh>
    <rPh sb="5" eb="7">
      <t>カクテイ</t>
    </rPh>
    <phoneticPr fontId="4"/>
  </si>
  <si>
    <t>・超過利益の確定について</t>
    <rPh sb="1" eb="3">
      <t>チョウカ</t>
    </rPh>
    <rPh sb="3" eb="5">
      <t>リエキ</t>
    </rPh>
    <rPh sb="6" eb="8">
      <t>カクテイ</t>
    </rPh>
    <phoneticPr fontId="4"/>
  </si>
  <si>
    <t>募集要項</t>
    <rPh sb="0" eb="2">
      <t>ボシュウ</t>
    </rPh>
    <rPh sb="2" eb="4">
      <t>ヨウコウ</t>
    </rPh>
    <phoneticPr fontId="5"/>
  </si>
  <si>
    <t>・募集要項</t>
    <rPh sb="1" eb="3">
      <t>ボシュウ</t>
    </rPh>
    <rPh sb="3" eb="5">
      <t>ヨウコウ</t>
    </rPh>
    <phoneticPr fontId="5"/>
  </si>
  <si>
    <t>契約に係る情報の公表</t>
    <rPh sb="0" eb="2">
      <t>ケイヤク</t>
    </rPh>
    <rPh sb="3" eb="4">
      <t>カカ</t>
    </rPh>
    <rPh sb="5" eb="7">
      <t>ジョウホウ</t>
    </rPh>
    <rPh sb="8" eb="10">
      <t>コウヒョウ</t>
    </rPh>
    <phoneticPr fontId="5"/>
  </si>
  <si>
    <t>・契約に係る情報の公表</t>
    <rPh sb="1" eb="3">
      <t>ケイヤク</t>
    </rPh>
    <rPh sb="4" eb="5">
      <t>カカ</t>
    </rPh>
    <rPh sb="6" eb="8">
      <t>ジョウホウ</t>
    </rPh>
    <rPh sb="9" eb="11">
      <t>コウヒョウ</t>
    </rPh>
    <phoneticPr fontId="5"/>
  </si>
  <si>
    <t>入札状況の細部調査結果報告　　　　</t>
    <rPh sb="0" eb="2">
      <t>ニュウサツ</t>
    </rPh>
    <rPh sb="2" eb="4">
      <t>ジョウキョウ</t>
    </rPh>
    <rPh sb="5" eb="7">
      <t>サイブ</t>
    </rPh>
    <rPh sb="7" eb="9">
      <t>チョウサ</t>
    </rPh>
    <rPh sb="9" eb="11">
      <t>ケッカ</t>
    </rPh>
    <rPh sb="11" eb="13">
      <t>ホウコク</t>
    </rPh>
    <phoneticPr fontId="5"/>
  </si>
  <si>
    <t>・入札状況の細部調査結果報告</t>
    <rPh sb="1" eb="3">
      <t>ニュウサツ</t>
    </rPh>
    <rPh sb="3" eb="5">
      <t>ジョウキョウ</t>
    </rPh>
    <rPh sb="6" eb="8">
      <t>サイブ</t>
    </rPh>
    <rPh sb="8" eb="10">
      <t>チョウサ</t>
    </rPh>
    <rPh sb="10" eb="12">
      <t>ケッカ</t>
    </rPh>
    <rPh sb="12" eb="14">
      <t>ホウコク</t>
    </rPh>
    <phoneticPr fontId="5"/>
  </si>
  <si>
    <t>契約業者の年間教育計画</t>
    <rPh sb="0" eb="2">
      <t>ケイヤク</t>
    </rPh>
    <rPh sb="2" eb="4">
      <t>ギョウシャ</t>
    </rPh>
    <rPh sb="5" eb="7">
      <t>ネンカン</t>
    </rPh>
    <rPh sb="7" eb="9">
      <t>キョウイク</t>
    </rPh>
    <rPh sb="9" eb="11">
      <t>ケイカク</t>
    </rPh>
    <phoneticPr fontId="5"/>
  </si>
  <si>
    <t>・契約業者の年間教育計画</t>
    <rPh sb="1" eb="3">
      <t>ケイヤク</t>
    </rPh>
    <rPh sb="3" eb="5">
      <t>ギョウシャ</t>
    </rPh>
    <rPh sb="6" eb="8">
      <t>ネンカン</t>
    </rPh>
    <rPh sb="8" eb="10">
      <t>キョウイク</t>
    </rPh>
    <rPh sb="10" eb="12">
      <t>ケイカク</t>
    </rPh>
    <phoneticPr fontId="5"/>
  </si>
  <si>
    <t>無償貸付申請書</t>
    <rPh sb="0" eb="2">
      <t>ムショウ</t>
    </rPh>
    <rPh sb="2" eb="4">
      <t>カシツケ</t>
    </rPh>
    <rPh sb="4" eb="6">
      <t>シンセイ</t>
    </rPh>
    <rPh sb="6" eb="7">
      <t>ショ</t>
    </rPh>
    <phoneticPr fontId="5"/>
  </si>
  <si>
    <t>・無償貸付申請書</t>
    <rPh sb="1" eb="3">
      <t>ムショウ</t>
    </rPh>
    <rPh sb="3" eb="5">
      <t>カシツケ</t>
    </rPh>
    <rPh sb="5" eb="7">
      <t>シンセイ</t>
    </rPh>
    <rPh sb="7" eb="8">
      <t>ショ</t>
    </rPh>
    <phoneticPr fontId="5"/>
  </si>
  <si>
    <t>呉地方総監部が発注する契約案件の競争参加に関するアンケート</t>
    <rPh sb="0" eb="1">
      <t>クレ</t>
    </rPh>
    <rPh sb="1" eb="3">
      <t>チホウ</t>
    </rPh>
    <rPh sb="3" eb="6">
      <t>ソウカンブ</t>
    </rPh>
    <rPh sb="7" eb="9">
      <t>ハッチュウ</t>
    </rPh>
    <rPh sb="11" eb="13">
      <t>ケイヤク</t>
    </rPh>
    <rPh sb="13" eb="15">
      <t>アンケン</t>
    </rPh>
    <rPh sb="16" eb="18">
      <t>キョウソウ</t>
    </rPh>
    <rPh sb="18" eb="20">
      <t>サンカ</t>
    </rPh>
    <rPh sb="21" eb="22">
      <t>カン</t>
    </rPh>
    <phoneticPr fontId="5"/>
  </si>
  <si>
    <t>・呉地方総監部が発注する契約案件の競争参加に関するアンケート</t>
    <rPh sb="1" eb="2">
      <t>クレ</t>
    </rPh>
    <rPh sb="2" eb="4">
      <t>チホウ</t>
    </rPh>
    <rPh sb="4" eb="7">
      <t>ソウカンブ</t>
    </rPh>
    <rPh sb="8" eb="10">
      <t>ハッチュウ</t>
    </rPh>
    <rPh sb="12" eb="14">
      <t>ケイヤク</t>
    </rPh>
    <rPh sb="14" eb="16">
      <t>アンケン</t>
    </rPh>
    <rPh sb="17" eb="19">
      <t>キョウソウ</t>
    </rPh>
    <rPh sb="19" eb="21">
      <t>サンカ</t>
    </rPh>
    <rPh sb="22" eb="23">
      <t>カン</t>
    </rPh>
    <phoneticPr fontId="5"/>
  </si>
  <si>
    <t>工事入札に係る見積内訳書</t>
    <rPh sb="0" eb="2">
      <t>コウジ</t>
    </rPh>
    <rPh sb="2" eb="4">
      <t>ニュウサツ</t>
    </rPh>
    <rPh sb="5" eb="6">
      <t>カカ</t>
    </rPh>
    <rPh sb="7" eb="9">
      <t>ミツモリ</t>
    </rPh>
    <rPh sb="9" eb="11">
      <t>ウチワケ</t>
    </rPh>
    <rPh sb="11" eb="12">
      <t>ショ</t>
    </rPh>
    <phoneticPr fontId="5"/>
  </si>
  <si>
    <t>・工事入札に係る見積内訳書</t>
    <rPh sb="1" eb="3">
      <t>コウジ</t>
    </rPh>
    <rPh sb="3" eb="5">
      <t>ニュウサツ</t>
    </rPh>
    <rPh sb="6" eb="7">
      <t>カカ</t>
    </rPh>
    <rPh sb="8" eb="10">
      <t>ミツモリ</t>
    </rPh>
    <rPh sb="10" eb="12">
      <t>ウチワケ</t>
    </rPh>
    <rPh sb="12" eb="13">
      <t>ショ</t>
    </rPh>
    <phoneticPr fontId="5"/>
  </si>
  <si>
    <t>落札率の調査　　　　　</t>
    <rPh sb="0" eb="2">
      <t>ラクサツ</t>
    </rPh>
    <rPh sb="2" eb="3">
      <t>リツ</t>
    </rPh>
    <rPh sb="4" eb="6">
      <t>チョウサ</t>
    </rPh>
    <phoneticPr fontId="5"/>
  </si>
  <si>
    <t>・落札率の調査に関する文書等</t>
    <rPh sb="1" eb="3">
      <t>ラクサツ</t>
    </rPh>
    <rPh sb="3" eb="4">
      <t>リツ</t>
    </rPh>
    <rPh sb="5" eb="7">
      <t>チョウサ</t>
    </rPh>
    <rPh sb="8" eb="9">
      <t>カン</t>
    </rPh>
    <rPh sb="11" eb="13">
      <t>ブンショ</t>
    </rPh>
    <rPh sb="13" eb="14">
      <t>トウ</t>
    </rPh>
    <phoneticPr fontId="5"/>
  </si>
  <si>
    <t>監督及び検査依頼書</t>
    <rPh sb="0" eb="2">
      <t>カントク</t>
    </rPh>
    <rPh sb="2" eb="3">
      <t>オヨ</t>
    </rPh>
    <rPh sb="4" eb="6">
      <t>ケンサ</t>
    </rPh>
    <rPh sb="6" eb="8">
      <t>イライ</t>
    </rPh>
    <rPh sb="8" eb="9">
      <t>ショ</t>
    </rPh>
    <phoneticPr fontId="5"/>
  </si>
  <si>
    <t>・監督及び検査依頼書</t>
    <rPh sb="1" eb="3">
      <t>カントク</t>
    </rPh>
    <rPh sb="3" eb="4">
      <t>オヨ</t>
    </rPh>
    <rPh sb="5" eb="7">
      <t>ケンサ</t>
    </rPh>
    <rPh sb="7" eb="9">
      <t>イライ</t>
    </rPh>
    <rPh sb="9" eb="10">
      <t>ショ</t>
    </rPh>
    <phoneticPr fontId="5"/>
  </si>
  <si>
    <t>契約関係事務等関連資料</t>
    <rPh sb="0" eb="2">
      <t>ケイヤク</t>
    </rPh>
    <rPh sb="2" eb="4">
      <t>カンケイ</t>
    </rPh>
    <rPh sb="4" eb="6">
      <t>ジム</t>
    </rPh>
    <rPh sb="6" eb="7">
      <t>トウ</t>
    </rPh>
    <rPh sb="7" eb="9">
      <t>カンレン</t>
    </rPh>
    <rPh sb="9" eb="11">
      <t>シリョウ</t>
    </rPh>
    <phoneticPr fontId="5"/>
  </si>
  <si>
    <t>・契約関係事務等関連資料</t>
    <rPh sb="1" eb="3">
      <t>ケイヤク</t>
    </rPh>
    <rPh sb="3" eb="5">
      <t>カンケイ</t>
    </rPh>
    <rPh sb="5" eb="7">
      <t>ジム</t>
    </rPh>
    <rPh sb="7" eb="8">
      <t>トウ</t>
    </rPh>
    <rPh sb="8" eb="10">
      <t>カンレン</t>
    </rPh>
    <rPh sb="10" eb="12">
      <t>シリョウ</t>
    </rPh>
    <phoneticPr fontId="5"/>
  </si>
  <si>
    <t>物品の売払い要領</t>
    <phoneticPr fontId="4"/>
  </si>
  <si>
    <t>・物品の売払い要領に関する文書</t>
    <rPh sb="10" eb="11">
      <t>カン</t>
    </rPh>
    <rPh sb="13" eb="15">
      <t>ブンショ</t>
    </rPh>
    <phoneticPr fontId="4"/>
  </si>
  <si>
    <t>研究開発及び機種選定事業</t>
    <rPh sb="10" eb="12">
      <t>ジギョウ</t>
    </rPh>
    <phoneticPr fontId="4"/>
  </si>
  <si>
    <t>・研究開発及び機種選定事業に関する文書</t>
    <rPh sb="11" eb="13">
      <t>ジギョウ</t>
    </rPh>
    <rPh sb="14" eb="15">
      <t>カン</t>
    </rPh>
    <rPh sb="17" eb="19">
      <t>ブンショ</t>
    </rPh>
    <phoneticPr fontId="4"/>
  </si>
  <si>
    <t>公共工事</t>
    <phoneticPr fontId="4"/>
  </si>
  <si>
    <t>・公共工事のに関する文書</t>
    <rPh sb="7" eb="8">
      <t>カン</t>
    </rPh>
    <rPh sb="10" eb="12">
      <t>ブンショ</t>
    </rPh>
    <phoneticPr fontId="4"/>
  </si>
  <si>
    <t>臨時修理の調査結果</t>
    <rPh sb="0" eb="2">
      <t>リンジ</t>
    </rPh>
    <rPh sb="2" eb="4">
      <t>シュウリ</t>
    </rPh>
    <rPh sb="5" eb="7">
      <t>チョウサ</t>
    </rPh>
    <rPh sb="7" eb="9">
      <t>ケッカ</t>
    </rPh>
    <phoneticPr fontId="4"/>
  </si>
  <si>
    <t>・臨時修理の調査結果に関する文書</t>
    <rPh sb="1" eb="3">
      <t>リンジ</t>
    </rPh>
    <rPh sb="3" eb="5">
      <t>シュウリ</t>
    </rPh>
    <rPh sb="6" eb="8">
      <t>チョウサ</t>
    </rPh>
    <rPh sb="8" eb="10">
      <t>ケッカ</t>
    </rPh>
    <rPh sb="11" eb="12">
      <t>カン</t>
    </rPh>
    <rPh sb="14" eb="16">
      <t>ブンショ</t>
    </rPh>
    <phoneticPr fontId="4"/>
  </si>
  <si>
    <t>設計業務委託等技術者単価</t>
    <phoneticPr fontId="4"/>
  </si>
  <si>
    <t>・設計業務委託等技術者単価に関する文書</t>
  </si>
  <si>
    <t>海上自衛隊契約規則</t>
    <rPh sb="0" eb="2">
      <t>カイジョウ</t>
    </rPh>
    <rPh sb="2" eb="4">
      <t>ジエイ</t>
    </rPh>
    <rPh sb="4" eb="5">
      <t>タイ</t>
    </rPh>
    <rPh sb="5" eb="7">
      <t>ケイヤク</t>
    </rPh>
    <rPh sb="7" eb="9">
      <t>キソク</t>
    </rPh>
    <phoneticPr fontId="4"/>
  </si>
  <si>
    <t>・海上自衛隊契約規則</t>
    <rPh sb="1" eb="3">
      <t>カイジョウ</t>
    </rPh>
    <rPh sb="3" eb="5">
      <t>ジエイ</t>
    </rPh>
    <rPh sb="5" eb="6">
      <t>タイ</t>
    </rPh>
    <rPh sb="6" eb="8">
      <t>ケイヤク</t>
    </rPh>
    <rPh sb="8" eb="10">
      <t>キソク</t>
    </rPh>
    <phoneticPr fontId="4"/>
  </si>
  <si>
    <t>防衛省訓令</t>
    <rPh sb="0" eb="3">
      <t>ボウエイショウ</t>
    </rPh>
    <rPh sb="3" eb="5">
      <t>クンレイ</t>
    </rPh>
    <phoneticPr fontId="4"/>
  </si>
  <si>
    <t>・防衛省訓令</t>
    <rPh sb="1" eb="4">
      <t>ボウエイショウ</t>
    </rPh>
    <rPh sb="4" eb="6">
      <t>クンレイ</t>
    </rPh>
    <phoneticPr fontId="4"/>
  </si>
  <si>
    <t>契約担当官等の任命</t>
    <rPh sb="0" eb="2">
      <t>ケイヤク</t>
    </rPh>
    <rPh sb="2" eb="5">
      <t>タントウカン</t>
    </rPh>
    <rPh sb="5" eb="6">
      <t>トウ</t>
    </rPh>
    <rPh sb="7" eb="9">
      <t>ニンメイ</t>
    </rPh>
    <phoneticPr fontId="4"/>
  </si>
  <si>
    <t>・契約担当官等の任命に関する文書</t>
    <rPh sb="1" eb="3">
      <t>ケイヤク</t>
    </rPh>
    <rPh sb="3" eb="6">
      <t>タントウカン</t>
    </rPh>
    <rPh sb="6" eb="7">
      <t>トウ</t>
    </rPh>
    <rPh sb="8" eb="10">
      <t>ニンメイ</t>
    </rPh>
    <rPh sb="11" eb="12">
      <t>カン</t>
    </rPh>
    <rPh sb="14" eb="16">
      <t>ブンショ</t>
    </rPh>
    <phoneticPr fontId="4"/>
  </si>
  <si>
    <t>契約履行難易度調整係数</t>
    <phoneticPr fontId="4"/>
  </si>
  <si>
    <t>・契約履行難易度調整係数に関する文書</t>
  </si>
  <si>
    <t>会社との契約の取扱い</t>
    <rPh sb="0" eb="2">
      <t>カイシャ</t>
    </rPh>
    <rPh sb="4" eb="6">
      <t>ケイヤク</t>
    </rPh>
    <rPh sb="7" eb="9">
      <t>トリアツカ</t>
    </rPh>
    <phoneticPr fontId="4"/>
  </si>
  <si>
    <t>・会社との契約の取扱いに関する文書</t>
    <rPh sb="1" eb="3">
      <t>カイシャ</t>
    </rPh>
    <rPh sb="5" eb="7">
      <t>ケイヤク</t>
    </rPh>
    <rPh sb="8" eb="10">
      <t>トリアツカ</t>
    </rPh>
    <rPh sb="12" eb="13">
      <t>カン</t>
    </rPh>
    <rPh sb="15" eb="17">
      <t>ブンショ</t>
    </rPh>
    <phoneticPr fontId="4"/>
  </si>
  <si>
    <t>物品役務相互提供</t>
    <phoneticPr fontId="4"/>
  </si>
  <si>
    <t>・物品役務相互提供に関する文書</t>
  </si>
  <si>
    <t>土木工事積算要領</t>
    <rPh sb="0" eb="2">
      <t>ドボク</t>
    </rPh>
    <rPh sb="2" eb="4">
      <t>コウジ</t>
    </rPh>
    <rPh sb="4" eb="6">
      <t>セキサン</t>
    </rPh>
    <rPh sb="6" eb="8">
      <t>ヨウリョウ</t>
    </rPh>
    <phoneticPr fontId="4"/>
  </si>
  <si>
    <t>・土木工事積算要領に関する文書</t>
    <rPh sb="1" eb="3">
      <t>ドボク</t>
    </rPh>
    <rPh sb="3" eb="5">
      <t>コウジ</t>
    </rPh>
    <rPh sb="5" eb="7">
      <t>セキサン</t>
    </rPh>
    <rPh sb="7" eb="9">
      <t>ヨウリョウ</t>
    </rPh>
    <rPh sb="10" eb="11">
      <t>カン</t>
    </rPh>
    <rPh sb="13" eb="15">
      <t>ブンショ</t>
    </rPh>
    <phoneticPr fontId="4"/>
  </si>
  <si>
    <t>建設工事</t>
    <rPh sb="0" eb="2">
      <t>ケンセツ</t>
    </rPh>
    <rPh sb="2" eb="4">
      <t>コウジ</t>
    </rPh>
    <phoneticPr fontId="4"/>
  </si>
  <si>
    <t>・建設工事に関する文書</t>
    <rPh sb="1" eb="3">
      <t>ケンセツ</t>
    </rPh>
    <rPh sb="3" eb="5">
      <t>コウジ</t>
    </rPh>
    <rPh sb="6" eb="7">
      <t>カン</t>
    </rPh>
    <rPh sb="9" eb="11">
      <t>ブンショ</t>
    </rPh>
    <phoneticPr fontId="4"/>
  </si>
  <si>
    <t>臨時点検に伴う経費負担</t>
    <rPh sb="0" eb="2">
      <t>リンジ</t>
    </rPh>
    <rPh sb="2" eb="4">
      <t>テンケン</t>
    </rPh>
    <rPh sb="5" eb="6">
      <t>トモナ</t>
    </rPh>
    <rPh sb="7" eb="9">
      <t>ケイヒ</t>
    </rPh>
    <rPh sb="9" eb="11">
      <t>フタン</t>
    </rPh>
    <phoneticPr fontId="5"/>
  </si>
  <si>
    <t>・臨時点検に伴う経費負担に関する資料</t>
    <rPh sb="1" eb="3">
      <t>リンジ</t>
    </rPh>
    <rPh sb="3" eb="5">
      <t>テンケン</t>
    </rPh>
    <rPh sb="6" eb="7">
      <t>トモナ</t>
    </rPh>
    <rPh sb="8" eb="10">
      <t>ケイヒ</t>
    </rPh>
    <rPh sb="10" eb="12">
      <t>フタン</t>
    </rPh>
    <rPh sb="13" eb="14">
      <t>カン</t>
    </rPh>
    <rPh sb="16" eb="18">
      <t>シリョウ</t>
    </rPh>
    <phoneticPr fontId="5"/>
  </si>
  <si>
    <t>企画競争</t>
    <rPh sb="0" eb="2">
      <t>キカク</t>
    </rPh>
    <rPh sb="2" eb="4">
      <t>キョウソウ</t>
    </rPh>
    <phoneticPr fontId="5"/>
  </si>
  <si>
    <t>・企画競争</t>
    <rPh sb="1" eb="3">
      <t>キカク</t>
    </rPh>
    <rPh sb="3" eb="5">
      <t>キョウソウ</t>
    </rPh>
    <phoneticPr fontId="5"/>
  </si>
  <si>
    <t>自衛艦の検査修理等に係る指名リスト</t>
    <rPh sb="10" eb="11">
      <t>カカワ</t>
    </rPh>
    <rPh sb="12" eb="14">
      <t>シメイ</t>
    </rPh>
    <phoneticPr fontId="4"/>
  </si>
  <si>
    <t>・自衛艦の検査・修理等に係る指名リストに関する文書</t>
    <rPh sb="12" eb="13">
      <t>カカワ</t>
    </rPh>
    <rPh sb="14" eb="16">
      <t>シメイ</t>
    </rPh>
    <rPh sb="20" eb="21">
      <t>カン</t>
    </rPh>
    <rPh sb="23" eb="25">
      <t>ブンショ</t>
    </rPh>
    <phoneticPr fontId="4"/>
  </si>
  <si>
    <t>履行後確定</t>
    <rPh sb="0" eb="2">
      <t>リコウ</t>
    </rPh>
    <rPh sb="2" eb="3">
      <t>ゴ</t>
    </rPh>
    <rPh sb="3" eb="5">
      <t>カクテイ</t>
    </rPh>
    <phoneticPr fontId="5"/>
  </si>
  <si>
    <t>・履行後確定に関する資料</t>
    <rPh sb="1" eb="3">
      <t>リコウ</t>
    </rPh>
    <rPh sb="3" eb="4">
      <t>ゴ</t>
    </rPh>
    <rPh sb="4" eb="6">
      <t>カクテイ</t>
    </rPh>
    <rPh sb="7" eb="8">
      <t>カン</t>
    </rPh>
    <rPh sb="10" eb="12">
      <t>シリョウ</t>
    </rPh>
    <phoneticPr fontId="5"/>
  </si>
  <si>
    <t>前金払</t>
    <rPh sb="0" eb="2">
      <t>マエキン</t>
    </rPh>
    <rPh sb="2" eb="3">
      <t>ハラ</t>
    </rPh>
    <phoneticPr fontId="5"/>
  </si>
  <si>
    <t>・前金払関係資料</t>
    <rPh sb="1" eb="3">
      <t>マエキン</t>
    </rPh>
    <rPh sb="3" eb="4">
      <t>ハラ</t>
    </rPh>
    <rPh sb="4" eb="6">
      <t>カンケイ</t>
    </rPh>
    <rPh sb="6" eb="8">
      <t>シリョウ</t>
    </rPh>
    <phoneticPr fontId="5"/>
  </si>
  <si>
    <t>保証的かし関係資料</t>
    <rPh sb="0" eb="2">
      <t>ホショウ</t>
    </rPh>
    <rPh sb="2" eb="3">
      <t>テキ</t>
    </rPh>
    <rPh sb="5" eb="7">
      <t>カンケイ</t>
    </rPh>
    <rPh sb="7" eb="9">
      <t>シリョウ</t>
    </rPh>
    <phoneticPr fontId="5"/>
  </si>
  <si>
    <t>・保証的かし関係資料</t>
    <rPh sb="1" eb="3">
      <t>ホショウ</t>
    </rPh>
    <rPh sb="3" eb="4">
      <t>テキ</t>
    </rPh>
    <rPh sb="6" eb="8">
      <t>カンケイ</t>
    </rPh>
    <rPh sb="8" eb="10">
      <t>シリョウ</t>
    </rPh>
    <phoneticPr fontId="5"/>
  </si>
  <si>
    <t>物品損傷（亡失）関連通知、資料</t>
    <rPh sb="0" eb="2">
      <t>ブッピン</t>
    </rPh>
    <rPh sb="2" eb="4">
      <t>ソンショウ</t>
    </rPh>
    <rPh sb="5" eb="7">
      <t>ボウシツ</t>
    </rPh>
    <rPh sb="8" eb="10">
      <t>カンレン</t>
    </rPh>
    <rPh sb="10" eb="12">
      <t>ツウチ</t>
    </rPh>
    <rPh sb="13" eb="15">
      <t>シリョウ</t>
    </rPh>
    <phoneticPr fontId="5"/>
  </si>
  <si>
    <t>・物品損傷（亡失）関連通知、資料</t>
    <rPh sb="1" eb="3">
      <t>ブッピン</t>
    </rPh>
    <rPh sb="3" eb="5">
      <t>ソンショウ</t>
    </rPh>
    <rPh sb="6" eb="8">
      <t>ボウシツ</t>
    </rPh>
    <rPh sb="9" eb="11">
      <t>カンレン</t>
    </rPh>
    <rPh sb="11" eb="13">
      <t>ツウチ</t>
    </rPh>
    <rPh sb="14" eb="16">
      <t>シリョウ</t>
    </rPh>
    <phoneticPr fontId="5"/>
  </si>
  <si>
    <t>物品修復要領書</t>
    <rPh sb="0" eb="2">
      <t>ブッピン</t>
    </rPh>
    <rPh sb="2" eb="4">
      <t>シュウフク</t>
    </rPh>
    <rPh sb="4" eb="6">
      <t>ヨウリョウ</t>
    </rPh>
    <rPh sb="6" eb="7">
      <t>ショ</t>
    </rPh>
    <phoneticPr fontId="5"/>
  </si>
  <si>
    <t>・物品修復要領書</t>
    <rPh sb="1" eb="3">
      <t>ブッピン</t>
    </rPh>
    <rPh sb="3" eb="5">
      <t>シュウフク</t>
    </rPh>
    <rPh sb="5" eb="7">
      <t>ヨウリョウ</t>
    </rPh>
    <rPh sb="7" eb="8">
      <t>ショ</t>
    </rPh>
    <phoneticPr fontId="5"/>
  </si>
  <si>
    <t>入札状況報告書</t>
    <rPh sb="0" eb="2">
      <t>ニュウサツ</t>
    </rPh>
    <rPh sb="2" eb="4">
      <t>ジョウキョウ</t>
    </rPh>
    <rPh sb="4" eb="6">
      <t>ホウコク</t>
    </rPh>
    <rPh sb="6" eb="7">
      <t>ショ</t>
    </rPh>
    <phoneticPr fontId="5"/>
  </si>
  <si>
    <t>・入札状況報告書</t>
    <rPh sb="1" eb="3">
      <t>ニュウサツ</t>
    </rPh>
    <rPh sb="3" eb="5">
      <t>ジョウキョウ</t>
    </rPh>
    <rPh sb="5" eb="7">
      <t>ホウコク</t>
    </rPh>
    <rPh sb="7" eb="8">
      <t>ショ</t>
    </rPh>
    <phoneticPr fontId="5"/>
  </si>
  <si>
    <t>入札関連資料</t>
    <rPh sb="0" eb="2">
      <t>ニュウサツ</t>
    </rPh>
    <rPh sb="2" eb="4">
      <t>カンレン</t>
    </rPh>
    <rPh sb="4" eb="6">
      <t>シリョウ</t>
    </rPh>
    <phoneticPr fontId="5"/>
  </si>
  <si>
    <t>・入札関連資料</t>
    <rPh sb="1" eb="3">
      <t>ニュウサツ</t>
    </rPh>
    <rPh sb="3" eb="5">
      <t>カンレン</t>
    </rPh>
    <rPh sb="5" eb="7">
      <t>シリョウ</t>
    </rPh>
    <phoneticPr fontId="5"/>
  </si>
  <si>
    <t>適正な契約の締結について</t>
    <rPh sb="0" eb="2">
      <t>テキセイ</t>
    </rPh>
    <rPh sb="3" eb="5">
      <t>ケイヤク</t>
    </rPh>
    <rPh sb="6" eb="8">
      <t>テイケツ</t>
    </rPh>
    <phoneticPr fontId="5"/>
  </si>
  <si>
    <t>・適正な契約の締結について</t>
    <rPh sb="1" eb="3">
      <t>テキセイ</t>
    </rPh>
    <rPh sb="4" eb="6">
      <t>ケイヤク</t>
    </rPh>
    <rPh sb="7" eb="9">
      <t>テイケツ</t>
    </rPh>
    <phoneticPr fontId="5"/>
  </si>
  <si>
    <t>調達情報一元化システム</t>
    <rPh sb="0" eb="2">
      <t>チョウタツ</t>
    </rPh>
    <rPh sb="2" eb="4">
      <t>ジョウホウ</t>
    </rPh>
    <rPh sb="4" eb="7">
      <t>イチゲンカ</t>
    </rPh>
    <phoneticPr fontId="5"/>
  </si>
  <si>
    <t>・調達情報一元化システム</t>
    <rPh sb="1" eb="3">
      <t>チョウタツ</t>
    </rPh>
    <rPh sb="3" eb="5">
      <t>ジョウホウ</t>
    </rPh>
    <rPh sb="5" eb="8">
      <t>イチゲンカ</t>
    </rPh>
    <phoneticPr fontId="5"/>
  </si>
  <si>
    <t>単艦複数年度契約</t>
    <rPh sb="0" eb="1">
      <t>タン</t>
    </rPh>
    <rPh sb="1" eb="2">
      <t>カン</t>
    </rPh>
    <rPh sb="2" eb="4">
      <t>フクスウ</t>
    </rPh>
    <rPh sb="4" eb="5">
      <t>ネン</t>
    </rPh>
    <rPh sb="5" eb="6">
      <t>ド</t>
    </rPh>
    <rPh sb="6" eb="8">
      <t>ケイヤク</t>
    </rPh>
    <phoneticPr fontId="5"/>
  </si>
  <si>
    <t>・単艦複数年度契約に関する資料</t>
    <rPh sb="1" eb="2">
      <t>タン</t>
    </rPh>
    <rPh sb="2" eb="3">
      <t>カン</t>
    </rPh>
    <rPh sb="3" eb="5">
      <t>フクスウ</t>
    </rPh>
    <rPh sb="5" eb="6">
      <t>ネン</t>
    </rPh>
    <rPh sb="6" eb="7">
      <t>ド</t>
    </rPh>
    <rPh sb="7" eb="9">
      <t>ケイヤク</t>
    </rPh>
    <rPh sb="10" eb="11">
      <t>カン</t>
    </rPh>
    <rPh sb="13" eb="15">
      <t>シリョウ</t>
    </rPh>
    <phoneticPr fontId="5"/>
  </si>
  <si>
    <t>ソーシャルメディア関係資料、同教育資料</t>
    <rPh sb="9" eb="11">
      <t>カンケイ</t>
    </rPh>
    <rPh sb="11" eb="13">
      <t>シリョウ</t>
    </rPh>
    <rPh sb="14" eb="15">
      <t>ドウ</t>
    </rPh>
    <rPh sb="15" eb="17">
      <t>キョウイク</t>
    </rPh>
    <rPh sb="17" eb="19">
      <t>シリョウ</t>
    </rPh>
    <phoneticPr fontId="5"/>
  </si>
  <si>
    <t>・ソーシャルメディア関係資料、同教育資料</t>
    <rPh sb="10" eb="12">
      <t>カンケイ</t>
    </rPh>
    <rPh sb="12" eb="14">
      <t>シリョウ</t>
    </rPh>
    <rPh sb="15" eb="16">
      <t>ドウ</t>
    </rPh>
    <rPh sb="16" eb="18">
      <t>キョウイク</t>
    </rPh>
    <rPh sb="18" eb="20">
      <t>シリョウ</t>
    </rPh>
    <phoneticPr fontId="5"/>
  </si>
  <si>
    <t>潜水艦用諸弁の換装</t>
    <rPh sb="0" eb="3">
      <t>センスイカン</t>
    </rPh>
    <rPh sb="3" eb="4">
      <t>ヨウ</t>
    </rPh>
    <rPh sb="4" eb="5">
      <t>ショ</t>
    </rPh>
    <rPh sb="5" eb="6">
      <t>ベン</t>
    </rPh>
    <rPh sb="7" eb="9">
      <t>カンソウ</t>
    </rPh>
    <phoneticPr fontId="5"/>
  </si>
  <si>
    <t>・潜水艦用諸弁の換装に関する資料</t>
    <rPh sb="1" eb="4">
      <t>センスイカン</t>
    </rPh>
    <rPh sb="4" eb="5">
      <t>ヨウ</t>
    </rPh>
    <rPh sb="5" eb="6">
      <t>ショ</t>
    </rPh>
    <rPh sb="6" eb="7">
      <t>ベン</t>
    </rPh>
    <rPh sb="8" eb="10">
      <t>カンソウ</t>
    </rPh>
    <rPh sb="11" eb="12">
      <t>カン</t>
    </rPh>
    <rPh sb="14" eb="16">
      <t>シリョウ</t>
    </rPh>
    <phoneticPr fontId="5"/>
  </si>
  <si>
    <t>信頼性確保のための施策</t>
    <rPh sb="0" eb="2">
      <t>シンライ</t>
    </rPh>
    <rPh sb="2" eb="3">
      <t>セイ</t>
    </rPh>
    <rPh sb="3" eb="5">
      <t>カクホ</t>
    </rPh>
    <rPh sb="9" eb="10">
      <t>セ</t>
    </rPh>
    <rPh sb="10" eb="11">
      <t>サク</t>
    </rPh>
    <phoneticPr fontId="5"/>
  </si>
  <si>
    <t>・信頼性確保のための施策</t>
    <rPh sb="1" eb="3">
      <t>シンライ</t>
    </rPh>
    <rPh sb="3" eb="4">
      <t>セイ</t>
    </rPh>
    <rPh sb="4" eb="6">
      <t>カクホ</t>
    </rPh>
    <rPh sb="10" eb="11">
      <t>セ</t>
    </rPh>
    <rPh sb="11" eb="12">
      <t>サク</t>
    </rPh>
    <phoneticPr fontId="5"/>
  </si>
  <si>
    <t>情報漏えい等対策</t>
    <rPh sb="0" eb="2">
      <t>ジョウホウ</t>
    </rPh>
    <rPh sb="2" eb="3">
      <t>ロウ</t>
    </rPh>
    <rPh sb="5" eb="6">
      <t>トウ</t>
    </rPh>
    <rPh sb="6" eb="8">
      <t>タイサク</t>
    </rPh>
    <phoneticPr fontId="5"/>
  </si>
  <si>
    <t>・情報漏えい等対策に関する資料</t>
    <rPh sb="1" eb="3">
      <t>ジョウホウ</t>
    </rPh>
    <rPh sb="3" eb="4">
      <t>ロウ</t>
    </rPh>
    <rPh sb="6" eb="7">
      <t>トウ</t>
    </rPh>
    <rPh sb="7" eb="9">
      <t>タイサク</t>
    </rPh>
    <rPh sb="10" eb="11">
      <t>カン</t>
    </rPh>
    <rPh sb="13" eb="15">
      <t>シリョウ</t>
    </rPh>
    <phoneticPr fontId="5"/>
  </si>
  <si>
    <t>指名リスト関連資料</t>
    <rPh sb="0" eb="2">
      <t>シメイ</t>
    </rPh>
    <rPh sb="5" eb="7">
      <t>カンレン</t>
    </rPh>
    <rPh sb="7" eb="9">
      <t>シリョウ</t>
    </rPh>
    <phoneticPr fontId="5"/>
  </si>
  <si>
    <t>・指名リスト関連資料</t>
    <rPh sb="1" eb="3">
      <t>シメイ</t>
    </rPh>
    <rPh sb="6" eb="8">
      <t>カンレン</t>
    </rPh>
    <rPh sb="8" eb="10">
      <t>シリョウ</t>
    </rPh>
    <phoneticPr fontId="5"/>
  </si>
  <si>
    <t>指名停止関連資料</t>
    <rPh sb="0" eb="2">
      <t>シメイ</t>
    </rPh>
    <rPh sb="2" eb="4">
      <t>テイシ</t>
    </rPh>
    <rPh sb="4" eb="6">
      <t>カンレン</t>
    </rPh>
    <rPh sb="6" eb="8">
      <t>シリョウ</t>
    </rPh>
    <phoneticPr fontId="5"/>
  </si>
  <si>
    <t>・指名停止関連資料</t>
    <rPh sb="1" eb="3">
      <t>シメイ</t>
    </rPh>
    <rPh sb="3" eb="5">
      <t>テイシ</t>
    </rPh>
    <rPh sb="5" eb="7">
      <t>カンレン</t>
    </rPh>
    <rPh sb="7" eb="9">
      <t>シリョウ</t>
    </rPh>
    <phoneticPr fontId="5"/>
  </si>
  <si>
    <t>公表要領関係資料</t>
    <rPh sb="0" eb="2">
      <t>コウヒョウ</t>
    </rPh>
    <rPh sb="2" eb="4">
      <t>ヨウリョウ</t>
    </rPh>
    <rPh sb="4" eb="6">
      <t>カンケイ</t>
    </rPh>
    <rPh sb="6" eb="8">
      <t>シリョウ</t>
    </rPh>
    <phoneticPr fontId="5"/>
  </si>
  <si>
    <t>・公表要領関係資料</t>
    <rPh sb="1" eb="3">
      <t>コウヒョウ</t>
    </rPh>
    <rPh sb="3" eb="5">
      <t>ヨウリョウ</t>
    </rPh>
    <rPh sb="5" eb="7">
      <t>カンケイ</t>
    </rPh>
    <rPh sb="7" eb="9">
      <t>シリョウ</t>
    </rPh>
    <phoneticPr fontId="5"/>
  </si>
  <si>
    <t>航空機等整備に係る業務の民間委託</t>
    <phoneticPr fontId="5"/>
  </si>
  <si>
    <t>・航空機等整備に係る業務の民間委託に関する文書</t>
    <rPh sb="1" eb="4">
      <t>コウクウキ</t>
    </rPh>
    <rPh sb="4" eb="5">
      <t>トウ</t>
    </rPh>
    <rPh sb="5" eb="7">
      <t>セイビ</t>
    </rPh>
    <rPh sb="8" eb="9">
      <t>カカ</t>
    </rPh>
    <rPh sb="10" eb="12">
      <t>ギョウム</t>
    </rPh>
    <rPh sb="13" eb="15">
      <t>ミンカン</t>
    </rPh>
    <rPh sb="15" eb="17">
      <t>イタク</t>
    </rPh>
    <rPh sb="18" eb="19">
      <t>カン</t>
    </rPh>
    <rPh sb="21" eb="23">
      <t>ブンショ</t>
    </rPh>
    <phoneticPr fontId="5"/>
  </si>
  <si>
    <t>公共調達の適正化</t>
    <rPh sb="0" eb="2">
      <t>コウキョウ</t>
    </rPh>
    <rPh sb="2" eb="4">
      <t>チョウタツ</t>
    </rPh>
    <rPh sb="5" eb="8">
      <t>テキセイカ</t>
    </rPh>
    <phoneticPr fontId="5"/>
  </si>
  <si>
    <t>・公共調達の適正化に関する文書</t>
    <rPh sb="1" eb="3">
      <t>コウキョウ</t>
    </rPh>
    <rPh sb="3" eb="5">
      <t>チョウタツ</t>
    </rPh>
    <rPh sb="6" eb="9">
      <t>テキセイカ</t>
    </rPh>
    <rPh sb="10" eb="11">
      <t>カン</t>
    </rPh>
    <rPh sb="13" eb="15">
      <t>ブンショ</t>
    </rPh>
    <phoneticPr fontId="5"/>
  </si>
  <si>
    <t>・指名停止会社との契約の取扱に関する資料</t>
    <rPh sb="1" eb="3">
      <t>シメイ</t>
    </rPh>
    <rPh sb="3" eb="5">
      <t>テイシ</t>
    </rPh>
    <rPh sb="5" eb="7">
      <t>カイシャ</t>
    </rPh>
    <rPh sb="9" eb="11">
      <t>ケイヤク</t>
    </rPh>
    <rPh sb="12" eb="14">
      <t>トリアツカイ</t>
    </rPh>
    <rPh sb="15" eb="16">
      <t>カン</t>
    </rPh>
    <rPh sb="18" eb="20">
      <t>シリョウ</t>
    </rPh>
    <phoneticPr fontId="5"/>
  </si>
  <si>
    <t>契約事務取扱規則</t>
    <rPh sb="0" eb="2">
      <t>ケイヤク</t>
    </rPh>
    <rPh sb="2" eb="4">
      <t>ジム</t>
    </rPh>
    <rPh sb="4" eb="6">
      <t>トリアツカイ</t>
    </rPh>
    <phoneticPr fontId="5"/>
  </si>
  <si>
    <t>・契約事務取扱規則</t>
    <rPh sb="1" eb="3">
      <t>ケイヤク</t>
    </rPh>
    <rPh sb="3" eb="5">
      <t>ジム</t>
    </rPh>
    <rPh sb="5" eb="7">
      <t>トリアツカイ</t>
    </rPh>
    <phoneticPr fontId="5"/>
  </si>
  <si>
    <t>違反被疑者情報の取扱い</t>
    <rPh sb="0" eb="2">
      <t>イハン</t>
    </rPh>
    <rPh sb="2" eb="5">
      <t>ヒギシャ</t>
    </rPh>
    <rPh sb="5" eb="7">
      <t>ジョウホウ</t>
    </rPh>
    <rPh sb="8" eb="10">
      <t>トリアツカ</t>
    </rPh>
    <phoneticPr fontId="5"/>
  </si>
  <si>
    <t>・違反被疑者情報の取扱い</t>
    <rPh sb="1" eb="3">
      <t>イハン</t>
    </rPh>
    <rPh sb="3" eb="6">
      <t>ヒギシャ</t>
    </rPh>
    <rPh sb="6" eb="8">
      <t>ジョウホウ</t>
    </rPh>
    <rPh sb="9" eb="11">
      <t>トリアツカ</t>
    </rPh>
    <phoneticPr fontId="5"/>
  </si>
  <si>
    <t>監督及び検査依頼計画書</t>
    <rPh sb="0" eb="2">
      <t>カントク</t>
    </rPh>
    <rPh sb="2" eb="3">
      <t>オヨ</t>
    </rPh>
    <rPh sb="4" eb="6">
      <t>ケンサ</t>
    </rPh>
    <rPh sb="6" eb="8">
      <t>イライ</t>
    </rPh>
    <rPh sb="8" eb="10">
      <t>ケイカク</t>
    </rPh>
    <rPh sb="10" eb="11">
      <t>ショ</t>
    </rPh>
    <phoneticPr fontId="5"/>
  </si>
  <si>
    <t>・監督及び検査依頼計画書</t>
    <rPh sb="1" eb="3">
      <t>カントク</t>
    </rPh>
    <rPh sb="3" eb="4">
      <t>オヨ</t>
    </rPh>
    <rPh sb="5" eb="7">
      <t>ケンサ</t>
    </rPh>
    <rPh sb="7" eb="9">
      <t>イライ</t>
    </rPh>
    <rPh sb="9" eb="11">
      <t>ケイカク</t>
    </rPh>
    <rPh sb="11" eb="12">
      <t>ショ</t>
    </rPh>
    <phoneticPr fontId="5"/>
  </si>
  <si>
    <t>契約一般条項</t>
    <rPh sb="0" eb="2">
      <t>ケイヤク</t>
    </rPh>
    <rPh sb="2" eb="4">
      <t>イッパン</t>
    </rPh>
    <rPh sb="4" eb="6">
      <t>ジョウコウ</t>
    </rPh>
    <phoneticPr fontId="5"/>
  </si>
  <si>
    <t>・契約一般条項</t>
    <rPh sb="1" eb="3">
      <t>ケイヤク</t>
    </rPh>
    <rPh sb="3" eb="5">
      <t>イッパン</t>
    </rPh>
    <rPh sb="5" eb="7">
      <t>ジョウコウ</t>
    </rPh>
    <phoneticPr fontId="5"/>
  </si>
  <si>
    <t>契約関係事務、調達業務職員教育及び公共調達の適正化等の業務参考資料</t>
    <rPh sb="0" eb="2">
      <t>ケイヤク</t>
    </rPh>
    <rPh sb="2" eb="4">
      <t>カンケイ</t>
    </rPh>
    <rPh sb="4" eb="6">
      <t>ジム</t>
    </rPh>
    <rPh sb="7" eb="9">
      <t>チョウタツ</t>
    </rPh>
    <rPh sb="9" eb="11">
      <t>ギョウム</t>
    </rPh>
    <rPh sb="11" eb="13">
      <t>ショクイン</t>
    </rPh>
    <rPh sb="13" eb="15">
      <t>キョウイク</t>
    </rPh>
    <rPh sb="15" eb="16">
      <t>オヨ</t>
    </rPh>
    <rPh sb="17" eb="19">
      <t>コウキョウ</t>
    </rPh>
    <rPh sb="19" eb="21">
      <t>チョウタツ</t>
    </rPh>
    <rPh sb="22" eb="25">
      <t>テキセイカ</t>
    </rPh>
    <rPh sb="25" eb="26">
      <t>トウ</t>
    </rPh>
    <rPh sb="27" eb="29">
      <t>ギョウム</t>
    </rPh>
    <rPh sb="29" eb="31">
      <t>サンコウ</t>
    </rPh>
    <rPh sb="31" eb="33">
      <t>シリョウ</t>
    </rPh>
    <phoneticPr fontId="4"/>
  </si>
  <si>
    <t>入札（商議）結果、処置</t>
    <rPh sb="0" eb="2">
      <t>ニュウサツ</t>
    </rPh>
    <rPh sb="3" eb="5">
      <t>ショウギ</t>
    </rPh>
    <rPh sb="6" eb="8">
      <t>ケッカ</t>
    </rPh>
    <rPh sb="9" eb="11">
      <t>ショチ</t>
    </rPh>
    <phoneticPr fontId="4"/>
  </si>
  <si>
    <t>・入札（商議）結果、処置</t>
    <rPh sb="1" eb="3">
      <t>ニュウサツ</t>
    </rPh>
    <rPh sb="4" eb="6">
      <t>ショウギ</t>
    </rPh>
    <rPh sb="7" eb="9">
      <t>ケッカ</t>
    </rPh>
    <rPh sb="10" eb="12">
      <t>ショチ</t>
    </rPh>
    <phoneticPr fontId="4"/>
  </si>
  <si>
    <t>債権譲渡承認書</t>
    <rPh sb="0" eb="2">
      <t>サイケン</t>
    </rPh>
    <rPh sb="2" eb="4">
      <t>ジョウト</t>
    </rPh>
    <rPh sb="4" eb="6">
      <t>ショウニン</t>
    </rPh>
    <rPh sb="6" eb="7">
      <t>ショ</t>
    </rPh>
    <phoneticPr fontId="4"/>
  </si>
  <si>
    <t>・債権譲渡承認書</t>
    <rPh sb="1" eb="3">
      <t>サイケン</t>
    </rPh>
    <rPh sb="3" eb="5">
      <t>ジョウト</t>
    </rPh>
    <rPh sb="5" eb="7">
      <t>ショウニン</t>
    </rPh>
    <rPh sb="7" eb="8">
      <t>ショ</t>
    </rPh>
    <phoneticPr fontId="4"/>
  </si>
  <si>
    <t>契約予定数量超過見込報告書</t>
    <rPh sb="0" eb="2">
      <t>ケイヤク</t>
    </rPh>
    <rPh sb="2" eb="4">
      <t>ヨテイ</t>
    </rPh>
    <rPh sb="4" eb="6">
      <t>スウリョウ</t>
    </rPh>
    <rPh sb="6" eb="8">
      <t>チョウカ</t>
    </rPh>
    <rPh sb="8" eb="10">
      <t>ミコミ</t>
    </rPh>
    <rPh sb="10" eb="12">
      <t>ホウコク</t>
    </rPh>
    <rPh sb="12" eb="13">
      <t>ショ</t>
    </rPh>
    <phoneticPr fontId="4"/>
  </si>
  <si>
    <t>・契約予定数量超過見込報告</t>
    <rPh sb="1" eb="3">
      <t>ケイヤク</t>
    </rPh>
    <rPh sb="3" eb="5">
      <t>ヨテイ</t>
    </rPh>
    <rPh sb="5" eb="7">
      <t>スウリョウ</t>
    </rPh>
    <rPh sb="7" eb="9">
      <t>チョウカ</t>
    </rPh>
    <rPh sb="9" eb="11">
      <t>ミコミ</t>
    </rPh>
    <rPh sb="11" eb="13">
      <t>ホウコク</t>
    </rPh>
    <phoneticPr fontId="4"/>
  </si>
  <si>
    <t>オープンカウンター方式実施要領等</t>
    <rPh sb="9" eb="11">
      <t>ホウシキ</t>
    </rPh>
    <rPh sb="11" eb="13">
      <t>ジッシ</t>
    </rPh>
    <rPh sb="13" eb="15">
      <t>ヨウリョウ</t>
    </rPh>
    <rPh sb="15" eb="16">
      <t>トウ</t>
    </rPh>
    <phoneticPr fontId="4"/>
  </si>
  <si>
    <t>・オープンカウンター方式実施要領等</t>
    <rPh sb="10" eb="12">
      <t>ホウシキ</t>
    </rPh>
    <rPh sb="12" eb="14">
      <t>ジッシ</t>
    </rPh>
    <rPh sb="14" eb="16">
      <t>ヨウリョウ</t>
    </rPh>
    <rPh sb="16" eb="17">
      <t>トウ</t>
    </rPh>
    <phoneticPr fontId="4"/>
  </si>
  <si>
    <t>契約業務改善に伴う課内検討資料</t>
    <rPh sb="0" eb="2">
      <t>ケイヤク</t>
    </rPh>
    <rPh sb="2" eb="4">
      <t>ギョウム</t>
    </rPh>
    <rPh sb="4" eb="6">
      <t>カイゼン</t>
    </rPh>
    <rPh sb="7" eb="8">
      <t>トモナ</t>
    </rPh>
    <rPh sb="9" eb="10">
      <t>カ</t>
    </rPh>
    <rPh sb="10" eb="11">
      <t>ナイ</t>
    </rPh>
    <rPh sb="11" eb="13">
      <t>ケントウ</t>
    </rPh>
    <rPh sb="13" eb="15">
      <t>シリョウ</t>
    </rPh>
    <phoneticPr fontId="4"/>
  </si>
  <si>
    <t>・契約業務改善に伴う課内検討資料</t>
    <rPh sb="1" eb="3">
      <t>ケイヤク</t>
    </rPh>
    <rPh sb="3" eb="5">
      <t>ギョウム</t>
    </rPh>
    <rPh sb="5" eb="7">
      <t>カイゼン</t>
    </rPh>
    <rPh sb="8" eb="9">
      <t>トモナ</t>
    </rPh>
    <rPh sb="10" eb="11">
      <t>カ</t>
    </rPh>
    <rPh sb="11" eb="12">
      <t>ナイ</t>
    </rPh>
    <rPh sb="12" eb="14">
      <t>ケントウ</t>
    </rPh>
    <rPh sb="14" eb="16">
      <t>シリョウ</t>
    </rPh>
    <phoneticPr fontId="4"/>
  </si>
  <si>
    <t>委託先に対する秘密保全</t>
    <rPh sb="0" eb="2">
      <t>イタク</t>
    </rPh>
    <rPh sb="2" eb="3">
      <t>サキ</t>
    </rPh>
    <rPh sb="4" eb="5">
      <t>タイ</t>
    </rPh>
    <rPh sb="7" eb="9">
      <t>ヒミツ</t>
    </rPh>
    <rPh sb="9" eb="11">
      <t>ホゼン</t>
    </rPh>
    <phoneticPr fontId="4"/>
  </si>
  <si>
    <t>・委託先に対する秘密保全</t>
    <rPh sb="1" eb="3">
      <t>イタク</t>
    </rPh>
    <rPh sb="3" eb="4">
      <t>サキ</t>
    </rPh>
    <rPh sb="5" eb="6">
      <t>タイ</t>
    </rPh>
    <rPh sb="8" eb="10">
      <t>ヒミツ</t>
    </rPh>
    <rPh sb="10" eb="12">
      <t>ホゼン</t>
    </rPh>
    <phoneticPr fontId="4"/>
  </si>
  <si>
    <t>変更工事指示書</t>
    <rPh sb="0" eb="2">
      <t>ヘンコウ</t>
    </rPh>
    <rPh sb="2" eb="4">
      <t>コウジ</t>
    </rPh>
    <rPh sb="4" eb="7">
      <t>シジショ</t>
    </rPh>
    <phoneticPr fontId="4"/>
  </si>
  <si>
    <t>・変更工事指示書</t>
    <rPh sb="1" eb="3">
      <t>ヘンコウ</t>
    </rPh>
    <rPh sb="3" eb="5">
      <t>コウジ</t>
    </rPh>
    <rPh sb="5" eb="8">
      <t>シジショ</t>
    </rPh>
    <phoneticPr fontId="4"/>
  </si>
  <si>
    <t>契約不適合疑義の結果</t>
    <rPh sb="0" eb="2">
      <t>ケイヤク</t>
    </rPh>
    <rPh sb="2" eb="5">
      <t>フテキゴウ</t>
    </rPh>
    <rPh sb="5" eb="7">
      <t>ギギ</t>
    </rPh>
    <rPh sb="8" eb="10">
      <t>ケッカ</t>
    </rPh>
    <phoneticPr fontId="4"/>
  </si>
  <si>
    <t>・契約不適合疑義の結果</t>
    <rPh sb="1" eb="3">
      <t>ケイヤク</t>
    </rPh>
    <rPh sb="3" eb="6">
      <t>フテキゴウ</t>
    </rPh>
    <rPh sb="6" eb="8">
      <t>ギギ</t>
    </rPh>
    <rPh sb="9" eb="11">
      <t>ケッカ</t>
    </rPh>
    <phoneticPr fontId="4"/>
  </si>
  <si>
    <t>調査研究等の契約に関する確認</t>
    <rPh sb="0" eb="2">
      <t>チョウサ</t>
    </rPh>
    <rPh sb="2" eb="4">
      <t>ケンキュウ</t>
    </rPh>
    <rPh sb="4" eb="5">
      <t>トウ</t>
    </rPh>
    <rPh sb="6" eb="8">
      <t>ケイヤク</t>
    </rPh>
    <rPh sb="9" eb="10">
      <t>カン</t>
    </rPh>
    <rPh sb="12" eb="14">
      <t>カクニン</t>
    </rPh>
    <phoneticPr fontId="4"/>
  </si>
  <si>
    <t>・調査研究等の契約に関する確認</t>
    <rPh sb="1" eb="3">
      <t>チョウサ</t>
    </rPh>
    <rPh sb="3" eb="5">
      <t>ケンキュウ</t>
    </rPh>
    <rPh sb="5" eb="6">
      <t>トウ</t>
    </rPh>
    <rPh sb="7" eb="9">
      <t>ケイヤク</t>
    </rPh>
    <rPh sb="10" eb="11">
      <t>カン</t>
    </rPh>
    <rPh sb="13" eb="15">
      <t>カクニン</t>
    </rPh>
    <phoneticPr fontId="4"/>
  </si>
  <si>
    <t>契約決定通知</t>
    <rPh sb="0" eb="2">
      <t>ケイヤク</t>
    </rPh>
    <rPh sb="2" eb="4">
      <t>ケッテイ</t>
    </rPh>
    <rPh sb="4" eb="6">
      <t>ツウチ</t>
    </rPh>
    <phoneticPr fontId="4"/>
  </si>
  <si>
    <t>・契約決定通知</t>
    <rPh sb="1" eb="3">
      <t>ケイヤク</t>
    </rPh>
    <rPh sb="3" eb="5">
      <t>ケッテイ</t>
    </rPh>
    <rPh sb="5" eb="7">
      <t>ツウチ</t>
    </rPh>
    <phoneticPr fontId="4"/>
  </si>
  <si>
    <t>艦船修理契約の変更工事に係る実施要領等</t>
    <rPh sb="0" eb="2">
      <t>カンセン</t>
    </rPh>
    <rPh sb="2" eb="4">
      <t>シュウリ</t>
    </rPh>
    <rPh sb="4" eb="6">
      <t>ケイヤク</t>
    </rPh>
    <rPh sb="7" eb="9">
      <t>ヘンコウ</t>
    </rPh>
    <rPh sb="9" eb="11">
      <t>コウジ</t>
    </rPh>
    <rPh sb="12" eb="13">
      <t>カカ</t>
    </rPh>
    <rPh sb="14" eb="16">
      <t>ジッシ</t>
    </rPh>
    <rPh sb="16" eb="18">
      <t>ヨウリョウ</t>
    </rPh>
    <rPh sb="18" eb="19">
      <t>トウ</t>
    </rPh>
    <phoneticPr fontId="4"/>
  </si>
  <si>
    <t>・艦船修理契約の変更工事に係る実施要領</t>
    <rPh sb="1" eb="3">
      <t>カンセン</t>
    </rPh>
    <rPh sb="3" eb="5">
      <t>シュウリ</t>
    </rPh>
    <rPh sb="5" eb="7">
      <t>ケイヤク</t>
    </rPh>
    <rPh sb="8" eb="10">
      <t>ヘンコウ</t>
    </rPh>
    <rPh sb="10" eb="12">
      <t>コウジ</t>
    </rPh>
    <rPh sb="13" eb="14">
      <t>カカ</t>
    </rPh>
    <rPh sb="15" eb="17">
      <t>ジッシ</t>
    </rPh>
    <rPh sb="17" eb="19">
      <t>ヨウリョウ</t>
    </rPh>
    <phoneticPr fontId="4"/>
  </si>
  <si>
    <t>発注担当官指名・任命書</t>
    <rPh sb="0" eb="2">
      <t>ハッチュウ</t>
    </rPh>
    <rPh sb="2" eb="4">
      <t>タントウ</t>
    </rPh>
    <rPh sb="4" eb="5">
      <t>カン</t>
    </rPh>
    <rPh sb="5" eb="7">
      <t>シメイ</t>
    </rPh>
    <rPh sb="8" eb="10">
      <t>ニンメイ</t>
    </rPh>
    <rPh sb="10" eb="11">
      <t>ショ</t>
    </rPh>
    <phoneticPr fontId="4"/>
  </si>
  <si>
    <t>・発注担当官指名・任命書</t>
    <rPh sb="1" eb="3">
      <t>ハッチュウ</t>
    </rPh>
    <rPh sb="3" eb="5">
      <t>タントウ</t>
    </rPh>
    <rPh sb="5" eb="6">
      <t>カン</t>
    </rPh>
    <rPh sb="6" eb="8">
      <t>シメイ</t>
    </rPh>
    <rPh sb="9" eb="11">
      <t>ニンメイ</t>
    </rPh>
    <rPh sb="11" eb="12">
      <t>ショ</t>
    </rPh>
    <phoneticPr fontId="4"/>
  </si>
  <si>
    <t>秘密保全・情報セキュリティ教育状況（業者）</t>
    <rPh sb="0" eb="2">
      <t>ヒミツ</t>
    </rPh>
    <rPh sb="2" eb="4">
      <t>ホゼン</t>
    </rPh>
    <rPh sb="5" eb="7">
      <t>ジョウホウ</t>
    </rPh>
    <rPh sb="13" eb="15">
      <t>キョウイク</t>
    </rPh>
    <rPh sb="15" eb="17">
      <t>ジョウキョウ</t>
    </rPh>
    <rPh sb="18" eb="20">
      <t>ギョウシャ</t>
    </rPh>
    <phoneticPr fontId="4"/>
  </si>
  <si>
    <t>・業者に対する秘密保全等教育の実施状況について</t>
    <rPh sb="1" eb="3">
      <t>ギョウシャ</t>
    </rPh>
    <rPh sb="4" eb="5">
      <t>タイ</t>
    </rPh>
    <rPh sb="7" eb="9">
      <t>ヒミツ</t>
    </rPh>
    <rPh sb="9" eb="11">
      <t>ホゼン</t>
    </rPh>
    <rPh sb="11" eb="12">
      <t>トウ</t>
    </rPh>
    <rPh sb="12" eb="14">
      <t>キョウイク</t>
    </rPh>
    <rPh sb="15" eb="17">
      <t>ジッシ</t>
    </rPh>
    <rPh sb="17" eb="19">
      <t>ジョウキョウ</t>
    </rPh>
    <phoneticPr fontId="4"/>
  </si>
  <si>
    <t>調達業務職員教育</t>
    <rPh sb="0" eb="2">
      <t>チョウタツ</t>
    </rPh>
    <rPh sb="2" eb="4">
      <t>ギョウム</t>
    </rPh>
    <rPh sb="4" eb="6">
      <t>ショクイン</t>
    </rPh>
    <rPh sb="6" eb="8">
      <t>キョウイク</t>
    </rPh>
    <phoneticPr fontId="5"/>
  </si>
  <si>
    <t>・調達業務職員教育に関する文書</t>
    <rPh sb="1" eb="3">
      <t>チョウタツ</t>
    </rPh>
    <rPh sb="3" eb="5">
      <t>ギョウム</t>
    </rPh>
    <rPh sb="5" eb="7">
      <t>ショクイン</t>
    </rPh>
    <rPh sb="7" eb="9">
      <t>キョウイク</t>
    </rPh>
    <rPh sb="10" eb="11">
      <t>カン</t>
    </rPh>
    <rPh sb="13" eb="15">
      <t>ブンショ</t>
    </rPh>
    <phoneticPr fontId="5"/>
  </si>
  <si>
    <t>単価契約</t>
    <rPh sb="0" eb="2">
      <t>タンカ</t>
    </rPh>
    <rPh sb="2" eb="4">
      <t>ケイヤク</t>
    </rPh>
    <phoneticPr fontId="4"/>
  </si>
  <si>
    <t>・契約単価</t>
    <rPh sb="1" eb="3">
      <t>ケイヤク</t>
    </rPh>
    <rPh sb="3" eb="5">
      <t>タンカ</t>
    </rPh>
    <phoneticPr fontId="4"/>
  </si>
  <si>
    <t>契約状況（臨時修理対応シート）</t>
    <rPh sb="0" eb="2">
      <t>ケイヤク</t>
    </rPh>
    <rPh sb="2" eb="4">
      <t>ジョウキョウ</t>
    </rPh>
    <rPh sb="5" eb="7">
      <t>リンジ</t>
    </rPh>
    <rPh sb="7" eb="9">
      <t>シュウリ</t>
    </rPh>
    <rPh sb="9" eb="11">
      <t>タイオウ</t>
    </rPh>
    <phoneticPr fontId="4"/>
  </si>
  <si>
    <t>・契約状況（臨時修理対応シート）</t>
    <rPh sb="1" eb="3">
      <t>ケイヤク</t>
    </rPh>
    <rPh sb="3" eb="5">
      <t>ジョウキョウ</t>
    </rPh>
    <rPh sb="6" eb="8">
      <t>リンジ</t>
    </rPh>
    <rPh sb="8" eb="10">
      <t>シュウリ</t>
    </rPh>
    <rPh sb="10" eb="12">
      <t>タイオウ</t>
    </rPh>
    <phoneticPr fontId="4"/>
  </si>
  <si>
    <t>医薬品自主回収申請書</t>
    <rPh sb="0" eb="3">
      <t>イヤクヒン</t>
    </rPh>
    <rPh sb="3" eb="5">
      <t>ジシュ</t>
    </rPh>
    <rPh sb="5" eb="7">
      <t>カイシュウ</t>
    </rPh>
    <rPh sb="7" eb="9">
      <t>シンセイ</t>
    </rPh>
    <rPh sb="9" eb="10">
      <t>ショ</t>
    </rPh>
    <phoneticPr fontId="4"/>
  </si>
  <si>
    <t>・医薬品自主回収申請書</t>
    <rPh sb="1" eb="4">
      <t>イヤクヒン</t>
    </rPh>
    <rPh sb="4" eb="6">
      <t>ジシュ</t>
    </rPh>
    <rPh sb="6" eb="8">
      <t>カイシュウ</t>
    </rPh>
    <rPh sb="8" eb="10">
      <t>シンセイ</t>
    </rPh>
    <rPh sb="10" eb="11">
      <t>ショ</t>
    </rPh>
    <phoneticPr fontId="4"/>
  </si>
  <si>
    <t>違約金徴収通知書</t>
    <rPh sb="0" eb="3">
      <t>イヤクキン</t>
    </rPh>
    <rPh sb="3" eb="5">
      <t>チョウシュウ</t>
    </rPh>
    <rPh sb="5" eb="7">
      <t>ツウチ</t>
    </rPh>
    <rPh sb="7" eb="8">
      <t>ショ</t>
    </rPh>
    <phoneticPr fontId="4"/>
  </si>
  <si>
    <t>・違約金徴収通知書</t>
    <rPh sb="1" eb="4">
      <t>イヤクキン</t>
    </rPh>
    <rPh sb="4" eb="6">
      <t>チョウシュウ</t>
    </rPh>
    <rPh sb="6" eb="8">
      <t>ツウチ</t>
    </rPh>
    <rPh sb="8" eb="9">
      <t>ショ</t>
    </rPh>
    <phoneticPr fontId="4"/>
  </si>
  <si>
    <t>アウトソーシング</t>
    <phoneticPr fontId="4"/>
  </si>
  <si>
    <t>・契約課受付業務に関する文書</t>
    <rPh sb="1" eb="3">
      <t>ケイヤク</t>
    </rPh>
    <rPh sb="3" eb="4">
      <t>カ</t>
    </rPh>
    <rPh sb="4" eb="6">
      <t>ウケツケ</t>
    </rPh>
    <rPh sb="6" eb="8">
      <t>ギョウム</t>
    </rPh>
    <rPh sb="9" eb="10">
      <t>カン</t>
    </rPh>
    <rPh sb="12" eb="14">
      <t>ブンショ</t>
    </rPh>
    <phoneticPr fontId="4"/>
  </si>
  <si>
    <t>入札公告</t>
    <rPh sb="0" eb="2">
      <t>ニュウサツ</t>
    </rPh>
    <rPh sb="2" eb="4">
      <t>コウコク</t>
    </rPh>
    <phoneticPr fontId="4"/>
  </si>
  <si>
    <t>・入札公告に関する文書</t>
    <rPh sb="1" eb="3">
      <t>ニュウサツ</t>
    </rPh>
    <rPh sb="3" eb="5">
      <t>コウコク</t>
    </rPh>
    <rPh sb="6" eb="7">
      <t>カン</t>
    </rPh>
    <rPh sb="9" eb="11">
      <t>ブンショ</t>
    </rPh>
    <phoneticPr fontId="4"/>
  </si>
  <si>
    <t>受領検査官の指名について</t>
    <rPh sb="0" eb="5">
      <t>ジュリョウケンサカン</t>
    </rPh>
    <rPh sb="6" eb="8">
      <t>シメイ</t>
    </rPh>
    <phoneticPr fontId="4"/>
  </si>
  <si>
    <t>・糧食の調達に係る受領検査官の指名について</t>
    <rPh sb="1" eb="3">
      <t>リョウショク</t>
    </rPh>
    <rPh sb="4" eb="6">
      <t>チョウタツ</t>
    </rPh>
    <rPh sb="7" eb="8">
      <t>カカ</t>
    </rPh>
    <rPh sb="9" eb="14">
      <t>ジュリョウケンサカン</t>
    </rPh>
    <rPh sb="15" eb="17">
      <t>シメイ</t>
    </rPh>
    <phoneticPr fontId="4"/>
  </si>
  <si>
    <t>コンプライアンス要求事項確認書</t>
    <rPh sb="8" eb="10">
      <t>ヨウキュウ</t>
    </rPh>
    <rPh sb="10" eb="12">
      <t>ジコウ</t>
    </rPh>
    <rPh sb="12" eb="15">
      <t>カクニンショ</t>
    </rPh>
    <phoneticPr fontId="5"/>
  </si>
  <si>
    <t>・コンプライアンス要求事項確認書</t>
    <rPh sb="9" eb="11">
      <t>ヨウキュウ</t>
    </rPh>
    <rPh sb="11" eb="13">
      <t>ジコウ</t>
    </rPh>
    <rPh sb="13" eb="16">
      <t>カクニンショ</t>
    </rPh>
    <phoneticPr fontId="5"/>
  </si>
  <si>
    <t>かし疑義の調査結果</t>
    <rPh sb="2" eb="4">
      <t>ギギ</t>
    </rPh>
    <rPh sb="5" eb="7">
      <t>チョウサ</t>
    </rPh>
    <rPh sb="7" eb="9">
      <t>ケッカ</t>
    </rPh>
    <phoneticPr fontId="4"/>
  </si>
  <si>
    <t>・かし疑義の調査結果</t>
    <rPh sb="3" eb="5">
      <t>ギギ</t>
    </rPh>
    <rPh sb="6" eb="8">
      <t>チョウサ</t>
    </rPh>
    <rPh sb="8" eb="10">
      <t>ケッカ</t>
    </rPh>
    <phoneticPr fontId="4"/>
  </si>
  <si>
    <t>物品役務の調達方針</t>
    <rPh sb="0" eb="2">
      <t>ブッピン</t>
    </rPh>
    <rPh sb="2" eb="4">
      <t>エキム</t>
    </rPh>
    <rPh sb="5" eb="7">
      <t>チョウタツ</t>
    </rPh>
    <rPh sb="7" eb="9">
      <t>ホウシン</t>
    </rPh>
    <phoneticPr fontId="4"/>
  </si>
  <si>
    <t>・物品・役務の調達方針に関する文書</t>
    <rPh sb="1" eb="3">
      <t>ブッピン</t>
    </rPh>
    <rPh sb="4" eb="6">
      <t>エキム</t>
    </rPh>
    <rPh sb="7" eb="9">
      <t>チョウタツ</t>
    </rPh>
    <rPh sb="9" eb="11">
      <t>ホウシン</t>
    </rPh>
    <rPh sb="12" eb="13">
      <t>カン</t>
    </rPh>
    <rPh sb="15" eb="17">
      <t>ブンショ</t>
    </rPh>
    <phoneticPr fontId="4"/>
  </si>
  <si>
    <t>官給品事故報告書</t>
  </si>
  <si>
    <t>・官給品事故報告書</t>
  </si>
  <si>
    <t>技術審査依頼書</t>
    <rPh sb="0" eb="2">
      <t>ギジュツ</t>
    </rPh>
    <rPh sb="2" eb="4">
      <t>シンサ</t>
    </rPh>
    <rPh sb="4" eb="6">
      <t>イライ</t>
    </rPh>
    <rPh sb="6" eb="7">
      <t>ショ</t>
    </rPh>
    <phoneticPr fontId="5"/>
  </si>
  <si>
    <t>・技術審査依頼書</t>
    <rPh sb="1" eb="3">
      <t>ギジュツ</t>
    </rPh>
    <rPh sb="3" eb="5">
      <t>シンサ</t>
    </rPh>
    <rPh sb="5" eb="7">
      <t>イライ</t>
    </rPh>
    <rPh sb="7" eb="8">
      <t>ショ</t>
    </rPh>
    <phoneticPr fontId="5"/>
  </si>
  <si>
    <t>審査結果通知書</t>
    <rPh sb="0" eb="2">
      <t>シンサ</t>
    </rPh>
    <rPh sb="2" eb="4">
      <t>ケッカ</t>
    </rPh>
    <rPh sb="4" eb="6">
      <t>ツウチ</t>
    </rPh>
    <rPh sb="6" eb="7">
      <t>ショ</t>
    </rPh>
    <phoneticPr fontId="5"/>
  </si>
  <si>
    <t>・審査結果通知書</t>
    <rPh sb="1" eb="3">
      <t>シンサ</t>
    </rPh>
    <rPh sb="3" eb="5">
      <t>ケッカ</t>
    </rPh>
    <rPh sb="5" eb="7">
      <t>ツウチ</t>
    </rPh>
    <rPh sb="7" eb="8">
      <t>ショ</t>
    </rPh>
    <phoneticPr fontId="5"/>
  </si>
  <si>
    <t>変更届</t>
    <rPh sb="0" eb="2">
      <t>ヘンコウ</t>
    </rPh>
    <rPh sb="2" eb="3">
      <t>トドケ</t>
    </rPh>
    <phoneticPr fontId="5"/>
  </si>
  <si>
    <t>・変更届</t>
    <rPh sb="1" eb="3">
      <t>ヘンコウ</t>
    </rPh>
    <rPh sb="3" eb="4">
      <t>トドケ</t>
    </rPh>
    <phoneticPr fontId="5"/>
  </si>
  <si>
    <t>委任状</t>
    <rPh sb="0" eb="3">
      <t>イニンジョウ</t>
    </rPh>
    <phoneticPr fontId="5"/>
  </si>
  <si>
    <t>・委任状</t>
    <rPh sb="1" eb="4">
      <t>イニンジョウ</t>
    </rPh>
    <phoneticPr fontId="5"/>
  </si>
  <si>
    <t>契約方式別契約額調査表</t>
    <rPh sb="0" eb="2">
      <t>ケイヤク</t>
    </rPh>
    <rPh sb="2" eb="4">
      <t>ホウシキ</t>
    </rPh>
    <rPh sb="4" eb="5">
      <t>ベツ</t>
    </rPh>
    <rPh sb="5" eb="7">
      <t>ケイヤク</t>
    </rPh>
    <rPh sb="7" eb="8">
      <t>ガク</t>
    </rPh>
    <rPh sb="8" eb="10">
      <t>チョウサ</t>
    </rPh>
    <rPh sb="10" eb="11">
      <t>ヒョウ</t>
    </rPh>
    <phoneticPr fontId="5"/>
  </si>
  <si>
    <t>・契約方式別契約額調査表</t>
    <rPh sb="1" eb="3">
      <t>ケイヤク</t>
    </rPh>
    <rPh sb="3" eb="5">
      <t>ホウシキ</t>
    </rPh>
    <rPh sb="5" eb="6">
      <t>ベツ</t>
    </rPh>
    <rPh sb="6" eb="8">
      <t>ケイヤク</t>
    </rPh>
    <rPh sb="8" eb="9">
      <t>ガク</t>
    </rPh>
    <rPh sb="9" eb="11">
      <t>チョウサ</t>
    </rPh>
    <rPh sb="11" eb="12">
      <t>ヒョウ</t>
    </rPh>
    <phoneticPr fontId="5"/>
  </si>
  <si>
    <t>契約等調書</t>
    <rPh sb="0" eb="2">
      <t>ケイヤク</t>
    </rPh>
    <rPh sb="2" eb="3">
      <t>トウ</t>
    </rPh>
    <rPh sb="3" eb="5">
      <t>チョウショ</t>
    </rPh>
    <phoneticPr fontId="5"/>
  </si>
  <si>
    <t>・契約等調書</t>
    <rPh sb="1" eb="3">
      <t>ケイヤク</t>
    </rPh>
    <rPh sb="3" eb="4">
      <t>トウ</t>
    </rPh>
    <rPh sb="4" eb="6">
      <t>チョウショ</t>
    </rPh>
    <phoneticPr fontId="5"/>
  </si>
  <si>
    <t>適合証明書</t>
    <rPh sb="0" eb="2">
      <t>テキゴウ</t>
    </rPh>
    <rPh sb="2" eb="4">
      <t>ショウメイ</t>
    </rPh>
    <rPh sb="4" eb="5">
      <t>ショ</t>
    </rPh>
    <phoneticPr fontId="5"/>
  </si>
  <si>
    <t>・適合証明書</t>
    <rPh sb="1" eb="3">
      <t>テキゴウ</t>
    </rPh>
    <rPh sb="3" eb="5">
      <t>ショウメイ</t>
    </rPh>
    <rPh sb="5" eb="6">
      <t>ショ</t>
    </rPh>
    <phoneticPr fontId="5"/>
  </si>
  <si>
    <t>入札結果分析</t>
    <rPh sb="0" eb="2">
      <t>ニュウサツ</t>
    </rPh>
    <rPh sb="2" eb="4">
      <t>ケッカ</t>
    </rPh>
    <rPh sb="4" eb="6">
      <t>ブンセキ</t>
    </rPh>
    <phoneticPr fontId="5"/>
  </si>
  <si>
    <t>・入札結果分析</t>
    <rPh sb="1" eb="3">
      <t>ニュウサツ</t>
    </rPh>
    <rPh sb="3" eb="5">
      <t>ケッカ</t>
    </rPh>
    <rPh sb="5" eb="7">
      <t>ブンセキ</t>
    </rPh>
    <phoneticPr fontId="5"/>
  </si>
  <si>
    <t>〇年度全省庁統一資格審査</t>
    <rPh sb="1" eb="2">
      <t>ネン</t>
    </rPh>
    <rPh sb="2" eb="3">
      <t>ド</t>
    </rPh>
    <rPh sb="3" eb="4">
      <t>ゼン</t>
    </rPh>
    <rPh sb="4" eb="6">
      <t>ショウチョウ</t>
    </rPh>
    <rPh sb="6" eb="8">
      <t>トウイツ</t>
    </rPh>
    <rPh sb="8" eb="10">
      <t>シカク</t>
    </rPh>
    <rPh sb="10" eb="12">
      <t>シンサ</t>
    </rPh>
    <phoneticPr fontId="5"/>
  </si>
  <si>
    <t>・全省庁統一資格審査</t>
    <rPh sb="1" eb="2">
      <t>ゼン</t>
    </rPh>
    <rPh sb="2" eb="4">
      <t>ショウチョウ</t>
    </rPh>
    <rPh sb="4" eb="6">
      <t>トウイツ</t>
    </rPh>
    <rPh sb="6" eb="8">
      <t>シカク</t>
    </rPh>
    <rPh sb="8" eb="10">
      <t>シンサ</t>
    </rPh>
    <phoneticPr fontId="5"/>
  </si>
  <si>
    <t>〇年度資格審査結果通知書</t>
    <rPh sb="1" eb="2">
      <t>ネン</t>
    </rPh>
    <rPh sb="2" eb="3">
      <t>ド</t>
    </rPh>
    <rPh sb="3" eb="5">
      <t>シカク</t>
    </rPh>
    <rPh sb="5" eb="7">
      <t>シンサ</t>
    </rPh>
    <rPh sb="7" eb="9">
      <t>ケッカ</t>
    </rPh>
    <rPh sb="9" eb="11">
      <t>ツウチ</t>
    </rPh>
    <rPh sb="11" eb="12">
      <t>ショ</t>
    </rPh>
    <phoneticPr fontId="5"/>
  </si>
  <si>
    <t>・資格審査結果通知書</t>
    <rPh sb="1" eb="3">
      <t>シカク</t>
    </rPh>
    <rPh sb="3" eb="5">
      <t>シンサ</t>
    </rPh>
    <rPh sb="5" eb="7">
      <t>ケッカ</t>
    </rPh>
    <rPh sb="7" eb="9">
      <t>ツウチ</t>
    </rPh>
    <rPh sb="9" eb="10">
      <t>ショ</t>
    </rPh>
    <phoneticPr fontId="5"/>
  </si>
  <si>
    <t>〇年度有資格者情報</t>
    <rPh sb="1" eb="2">
      <t>ネン</t>
    </rPh>
    <rPh sb="2" eb="3">
      <t>ド</t>
    </rPh>
    <rPh sb="3" eb="4">
      <t>ユウ</t>
    </rPh>
    <rPh sb="4" eb="6">
      <t>シカク</t>
    </rPh>
    <rPh sb="6" eb="7">
      <t>シャ</t>
    </rPh>
    <rPh sb="7" eb="9">
      <t>ジョウホウ</t>
    </rPh>
    <phoneticPr fontId="5"/>
  </si>
  <si>
    <t>・有資格者情報</t>
    <rPh sb="1" eb="2">
      <t>ユウ</t>
    </rPh>
    <rPh sb="2" eb="4">
      <t>シカク</t>
    </rPh>
    <rPh sb="4" eb="5">
      <t>シャ</t>
    </rPh>
    <rPh sb="5" eb="7">
      <t>ジョウホウ</t>
    </rPh>
    <phoneticPr fontId="5"/>
  </si>
  <si>
    <t>技術審査結果</t>
    <rPh sb="0" eb="2">
      <t>ギジュツ</t>
    </rPh>
    <rPh sb="2" eb="4">
      <t>シンサ</t>
    </rPh>
    <rPh sb="4" eb="6">
      <t>ケッカ</t>
    </rPh>
    <phoneticPr fontId="5"/>
  </si>
  <si>
    <t>・技術審査結果</t>
    <rPh sb="1" eb="3">
      <t>ギジュツ</t>
    </rPh>
    <rPh sb="3" eb="5">
      <t>シンサ</t>
    </rPh>
    <rPh sb="5" eb="7">
      <t>ケッカ</t>
    </rPh>
    <phoneticPr fontId="5"/>
  </si>
  <si>
    <t>辞退届</t>
    <rPh sb="0" eb="2">
      <t>ジタイ</t>
    </rPh>
    <rPh sb="2" eb="3">
      <t>トドケ</t>
    </rPh>
    <phoneticPr fontId="5"/>
  </si>
  <si>
    <t>・辞退届</t>
    <rPh sb="1" eb="3">
      <t>ジタイ</t>
    </rPh>
    <rPh sb="3" eb="4">
      <t>トドケ</t>
    </rPh>
    <phoneticPr fontId="5"/>
  </si>
  <si>
    <t>契約原簿</t>
    <rPh sb="0" eb="2">
      <t>ケイヤク</t>
    </rPh>
    <rPh sb="2" eb="3">
      <t>ゲン</t>
    </rPh>
    <rPh sb="3" eb="4">
      <t>ボ</t>
    </rPh>
    <phoneticPr fontId="5"/>
  </si>
  <si>
    <t>・契約原簿</t>
    <rPh sb="1" eb="3">
      <t>ケイヤク</t>
    </rPh>
    <rPh sb="3" eb="4">
      <t>ゲン</t>
    </rPh>
    <rPh sb="4" eb="5">
      <t>ボ</t>
    </rPh>
    <phoneticPr fontId="5"/>
  </si>
  <si>
    <t>防衛大臣の承認を要する随意契約</t>
    <rPh sb="0" eb="2">
      <t>ボウエイ</t>
    </rPh>
    <rPh sb="2" eb="4">
      <t>ダイジン</t>
    </rPh>
    <rPh sb="5" eb="7">
      <t>ショウニン</t>
    </rPh>
    <rPh sb="8" eb="9">
      <t>ヨウ</t>
    </rPh>
    <rPh sb="11" eb="13">
      <t>ズイイ</t>
    </rPh>
    <rPh sb="13" eb="15">
      <t>ケイヤク</t>
    </rPh>
    <phoneticPr fontId="5"/>
  </si>
  <si>
    <t>・防衛大臣の承認を要する随意契約</t>
    <rPh sb="1" eb="3">
      <t>ボウエイ</t>
    </rPh>
    <rPh sb="3" eb="5">
      <t>ダイジン</t>
    </rPh>
    <rPh sb="6" eb="8">
      <t>ショウニン</t>
    </rPh>
    <rPh sb="9" eb="10">
      <t>ヨウ</t>
    </rPh>
    <rPh sb="12" eb="14">
      <t>ズイイ</t>
    </rPh>
    <rPh sb="14" eb="16">
      <t>ケイヤク</t>
    </rPh>
    <phoneticPr fontId="5"/>
  </si>
  <si>
    <t>公募公示</t>
    <rPh sb="0" eb="2">
      <t>コウボ</t>
    </rPh>
    <rPh sb="2" eb="4">
      <t>コウジ</t>
    </rPh>
    <phoneticPr fontId="5"/>
  </si>
  <si>
    <t>・公募公示</t>
    <rPh sb="1" eb="3">
      <t>コウボ</t>
    </rPh>
    <rPh sb="3" eb="5">
      <t>コウジ</t>
    </rPh>
    <phoneticPr fontId="5"/>
  </si>
  <si>
    <t>審査チェックリスト</t>
    <rPh sb="0" eb="2">
      <t>シンサ</t>
    </rPh>
    <phoneticPr fontId="5"/>
  </si>
  <si>
    <t>・審査チェックリスト</t>
    <rPh sb="1" eb="3">
      <t>シンサ</t>
    </rPh>
    <phoneticPr fontId="5"/>
  </si>
  <si>
    <t>全省庁統一資格審査申請書</t>
    <rPh sb="0" eb="1">
      <t>ゼン</t>
    </rPh>
    <rPh sb="1" eb="2">
      <t>ショウ</t>
    </rPh>
    <rPh sb="2" eb="3">
      <t>チョウ</t>
    </rPh>
    <rPh sb="3" eb="5">
      <t>トウイツ</t>
    </rPh>
    <rPh sb="5" eb="7">
      <t>シカク</t>
    </rPh>
    <rPh sb="7" eb="9">
      <t>シンサ</t>
    </rPh>
    <rPh sb="9" eb="11">
      <t>シンセイ</t>
    </rPh>
    <rPh sb="11" eb="12">
      <t>ショ</t>
    </rPh>
    <phoneticPr fontId="5"/>
  </si>
  <si>
    <t>・全省庁統一資格審査申請書</t>
    <rPh sb="1" eb="2">
      <t>ゼン</t>
    </rPh>
    <rPh sb="2" eb="3">
      <t>ショウ</t>
    </rPh>
    <rPh sb="3" eb="4">
      <t>チョウ</t>
    </rPh>
    <rPh sb="4" eb="6">
      <t>トウイツ</t>
    </rPh>
    <rPh sb="6" eb="8">
      <t>シカク</t>
    </rPh>
    <rPh sb="8" eb="10">
      <t>シンサ</t>
    </rPh>
    <rPh sb="10" eb="12">
      <t>シンセイ</t>
    </rPh>
    <rPh sb="12" eb="13">
      <t>ショ</t>
    </rPh>
    <phoneticPr fontId="5"/>
  </si>
  <si>
    <t>官報公示依頼</t>
    <rPh sb="0" eb="2">
      <t>カンポウ</t>
    </rPh>
    <rPh sb="2" eb="4">
      <t>コウジ</t>
    </rPh>
    <rPh sb="4" eb="6">
      <t>イライ</t>
    </rPh>
    <phoneticPr fontId="5"/>
  </si>
  <si>
    <t>・官報公示依頼</t>
    <rPh sb="1" eb="3">
      <t>カンポウ</t>
    </rPh>
    <rPh sb="3" eb="5">
      <t>コウジ</t>
    </rPh>
    <rPh sb="5" eb="7">
      <t>イライ</t>
    </rPh>
    <phoneticPr fontId="5"/>
  </si>
  <si>
    <t>承認申請書</t>
    <rPh sb="0" eb="2">
      <t>ショウニン</t>
    </rPh>
    <rPh sb="2" eb="4">
      <t>シンセイ</t>
    </rPh>
    <rPh sb="4" eb="5">
      <t>ショ</t>
    </rPh>
    <phoneticPr fontId="5"/>
  </si>
  <si>
    <t>・承認申請書</t>
    <rPh sb="1" eb="3">
      <t>ショウニン</t>
    </rPh>
    <rPh sb="3" eb="5">
      <t>シンセイ</t>
    </rPh>
    <rPh sb="5" eb="6">
      <t>ショ</t>
    </rPh>
    <phoneticPr fontId="5"/>
  </si>
  <si>
    <t>下請負に係る申請書</t>
    <rPh sb="0" eb="1">
      <t>シタ</t>
    </rPh>
    <rPh sb="1" eb="3">
      <t>ウケオイ</t>
    </rPh>
    <rPh sb="4" eb="5">
      <t>カカ</t>
    </rPh>
    <rPh sb="6" eb="8">
      <t>シンセイ</t>
    </rPh>
    <rPh sb="8" eb="9">
      <t>ショ</t>
    </rPh>
    <phoneticPr fontId="5"/>
  </si>
  <si>
    <t>・下請負に係る申請書</t>
    <rPh sb="1" eb="2">
      <t>シタ</t>
    </rPh>
    <rPh sb="2" eb="4">
      <t>ウケオイ</t>
    </rPh>
    <rPh sb="5" eb="6">
      <t>カカ</t>
    </rPh>
    <rPh sb="7" eb="9">
      <t>シンセイ</t>
    </rPh>
    <rPh sb="9" eb="10">
      <t>ショ</t>
    </rPh>
    <phoneticPr fontId="5"/>
  </si>
  <si>
    <t>契約金確定調書</t>
    <rPh sb="0" eb="3">
      <t>ケイヤクキン</t>
    </rPh>
    <rPh sb="3" eb="5">
      <t>カクテイ</t>
    </rPh>
    <rPh sb="5" eb="7">
      <t>チョウショ</t>
    </rPh>
    <phoneticPr fontId="5"/>
  </si>
  <si>
    <t>・契約金確定調書</t>
    <rPh sb="1" eb="4">
      <t>ケイヤクキン</t>
    </rPh>
    <rPh sb="4" eb="6">
      <t>カクテイ</t>
    </rPh>
    <rPh sb="6" eb="8">
      <t>チョウショ</t>
    </rPh>
    <phoneticPr fontId="5"/>
  </si>
  <si>
    <t>遅滞金徴収通知書</t>
    <rPh sb="0" eb="2">
      <t>チタイ</t>
    </rPh>
    <rPh sb="2" eb="3">
      <t>キン</t>
    </rPh>
    <rPh sb="3" eb="5">
      <t>チョウシュウ</t>
    </rPh>
    <rPh sb="5" eb="7">
      <t>ツウチ</t>
    </rPh>
    <rPh sb="7" eb="8">
      <t>ショ</t>
    </rPh>
    <phoneticPr fontId="5"/>
  </si>
  <si>
    <t>・遅滞金徴収通知書</t>
    <rPh sb="1" eb="3">
      <t>チタイ</t>
    </rPh>
    <rPh sb="3" eb="4">
      <t>キン</t>
    </rPh>
    <rPh sb="4" eb="6">
      <t>チョウシュウ</t>
    </rPh>
    <rPh sb="6" eb="8">
      <t>ツウチ</t>
    </rPh>
    <rPh sb="8" eb="9">
      <t>ショ</t>
    </rPh>
    <phoneticPr fontId="5"/>
  </si>
  <si>
    <t>商議記録</t>
    <rPh sb="0" eb="2">
      <t>ショウギ</t>
    </rPh>
    <rPh sb="2" eb="4">
      <t>キロク</t>
    </rPh>
    <phoneticPr fontId="5"/>
  </si>
  <si>
    <t>・商議記録</t>
    <rPh sb="1" eb="3">
      <t>ショウギ</t>
    </rPh>
    <rPh sb="3" eb="5">
      <t>キロク</t>
    </rPh>
    <phoneticPr fontId="5"/>
  </si>
  <si>
    <t>同等品承認申請書</t>
    <rPh sb="0" eb="3">
      <t>ドウトウヒン</t>
    </rPh>
    <rPh sb="3" eb="5">
      <t>ショウニン</t>
    </rPh>
    <rPh sb="5" eb="7">
      <t>シンセイ</t>
    </rPh>
    <rPh sb="7" eb="8">
      <t>ショ</t>
    </rPh>
    <phoneticPr fontId="5"/>
  </si>
  <si>
    <t>・同等品承認申請書</t>
    <rPh sb="1" eb="4">
      <t>ドウトウヒン</t>
    </rPh>
    <rPh sb="4" eb="6">
      <t>ショウニン</t>
    </rPh>
    <rPh sb="6" eb="8">
      <t>シンセイ</t>
    </rPh>
    <rPh sb="8" eb="9">
      <t>ショ</t>
    </rPh>
    <phoneticPr fontId="5"/>
  </si>
  <si>
    <t>履行期限猶予申請書</t>
    <rPh sb="0" eb="2">
      <t>リコウ</t>
    </rPh>
    <rPh sb="2" eb="4">
      <t>キゲン</t>
    </rPh>
    <rPh sb="4" eb="6">
      <t>ユウヨ</t>
    </rPh>
    <rPh sb="6" eb="8">
      <t>シンセイ</t>
    </rPh>
    <rPh sb="8" eb="9">
      <t>ショ</t>
    </rPh>
    <phoneticPr fontId="5"/>
  </si>
  <si>
    <t>・履行期限猶予申請書</t>
    <rPh sb="1" eb="3">
      <t>リコウ</t>
    </rPh>
    <rPh sb="3" eb="5">
      <t>キゲン</t>
    </rPh>
    <rPh sb="5" eb="7">
      <t>ユウヨ</t>
    </rPh>
    <rPh sb="7" eb="9">
      <t>シンセイ</t>
    </rPh>
    <rPh sb="9" eb="10">
      <t>ショ</t>
    </rPh>
    <phoneticPr fontId="5"/>
  </si>
  <si>
    <t>糧食品規格書</t>
    <rPh sb="0" eb="2">
      <t>リョウショク</t>
    </rPh>
    <rPh sb="2" eb="3">
      <t>ヒン</t>
    </rPh>
    <rPh sb="3" eb="5">
      <t>キカク</t>
    </rPh>
    <rPh sb="5" eb="6">
      <t>ショ</t>
    </rPh>
    <phoneticPr fontId="5"/>
  </si>
  <si>
    <t>・糧食品規格書</t>
    <rPh sb="1" eb="3">
      <t>リョウショク</t>
    </rPh>
    <rPh sb="3" eb="4">
      <t>ヒン</t>
    </rPh>
    <rPh sb="4" eb="6">
      <t>キカク</t>
    </rPh>
    <rPh sb="6" eb="7">
      <t>ショ</t>
    </rPh>
    <phoneticPr fontId="5"/>
  </si>
  <si>
    <t>滞納金徴収通知書</t>
    <rPh sb="0" eb="2">
      <t>タイノウ</t>
    </rPh>
    <rPh sb="2" eb="3">
      <t>キン</t>
    </rPh>
    <rPh sb="3" eb="5">
      <t>チョウシュウ</t>
    </rPh>
    <rPh sb="5" eb="7">
      <t>ツウチ</t>
    </rPh>
    <rPh sb="7" eb="8">
      <t>ショ</t>
    </rPh>
    <phoneticPr fontId="5"/>
  </si>
  <si>
    <t>・滞納金徴収通知書</t>
    <rPh sb="1" eb="3">
      <t>タイノウ</t>
    </rPh>
    <rPh sb="3" eb="4">
      <t>キン</t>
    </rPh>
    <rPh sb="4" eb="6">
      <t>チョウシュウ</t>
    </rPh>
    <rPh sb="6" eb="8">
      <t>ツウチ</t>
    </rPh>
    <rPh sb="8" eb="9">
      <t>ショ</t>
    </rPh>
    <phoneticPr fontId="5"/>
  </si>
  <si>
    <t>契約解除申請書</t>
    <rPh sb="0" eb="2">
      <t>ケイヤク</t>
    </rPh>
    <rPh sb="2" eb="4">
      <t>カイジョ</t>
    </rPh>
    <rPh sb="4" eb="6">
      <t>シンセイ</t>
    </rPh>
    <rPh sb="6" eb="7">
      <t>ショ</t>
    </rPh>
    <phoneticPr fontId="4"/>
  </si>
  <si>
    <t>・契約解除申請書</t>
    <rPh sb="1" eb="3">
      <t>ケイヤク</t>
    </rPh>
    <rPh sb="3" eb="5">
      <t>カイジョ</t>
    </rPh>
    <rPh sb="5" eb="7">
      <t>シンセイ</t>
    </rPh>
    <rPh sb="7" eb="8">
      <t>ショ</t>
    </rPh>
    <phoneticPr fontId="4"/>
  </si>
  <si>
    <t>契約解除通知書</t>
    <rPh sb="0" eb="2">
      <t>ケイヤク</t>
    </rPh>
    <rPh sb="2" eb="4">
      <t>カイジョ</t>
    </rPh>
    <rPh sb="4" eb="6">
      <t>ツウチ</t>
    </rPh>
    <rPh sb="6" eb="7">
      <t>ショ</t>
    </rPh>
    <phoneticPr fontId="5"/>
  </si>
  <si>
    <t>・契約解除通知書</t>
    <rPh sb="1" eb="3">
      <t>ケイヤク</t>
    </rPh>
    <rPh sb="3" eb="5">
      <t>カイジョ</t>
    </rPh>
    <rPh sb="5" eb="7">
      <t>ツウチ</t>
    </rPh>
    <rPh sb="7" eb="8">
      <t>ショ</t>
    </rPh>
    <phoneticPr fontId="5"/>
  </si>
  <si>
    <t>○年度協定書（かしを除く）</t>
    <rPh sb="1" eb="3">
      <t>ネンド</t>
    </rPh>
    <rPh sb="3" eb="5">
      <t>キョウテイ</t>
    </rPh>
    <rPh sb="5" eb="6">
      <t>ショ</t>
    </rPh>
    <rPh sb="10" eb="11">
      <t>ノゾ</t>
    </rPh>
    <phoneticPr fontId="5"/>
  </si>
  <si>
    <t>・○年度協定書（かしを除く）</t>
    <rPh sb="2" eb="4">
      <t>ネンド</t>
    </rPh>
    <rPh sb="4" eb="6">
      <t>キョウテイ</t>
    </rPh>
    <rPh sb="6" eb="7">
      <t>ショ</t>
    </rPh>
    <rPh sb="11" eb="12">
      <t>ノゾ</t>
    </rPh>
    <phoneticPr fontId="5"/>
  </si>
  <si>
    <t>調達要求書返納通知書</t>
    <rPh sb="0" eb="2">
      <t>チョウタツ</t>
    </rPh>
    <rPh sb="2" eb="4">
      <t>ヨウキュウ</t>
    </rPh>
    <rPh sb="4" eb="5">
      <t>ショ</t>
    </rPh>
    <rPh sb="5" eb="7">
      <t>ヘンノウ</t>
    </rPh>
    <rPh sb="7" eb="9">
      <t>ツウチ</t>
    </rPh>
    <rPh sb="9" eb="10">
      <t>ショ</t>
    </rPh>
    <phoneticPr fontId="5"/>
  </si>
  <si>
    <t>・調達要求書返納通知書</t>
    <rPh sb="1" eb="3">
      <t>チョウタツ</t>
    </rPh>
    <rPh sb="3" eb="5">
      <t>ヨウキュウ</t>
    </rPh>
    <rPh sb="5" eb="6">
      <t>ショ</t>
    </rPh>
    <rPh sb="6" eb="8">
      <t>ヘンノウ</t>
    </rPh>
    <rPh sb="8" eb="10">
      <t>ツウチ</t>
    </rPh>
    <rPh sb="10" eb="11">
      <t>ショ</t>
    </rPh>
    <phoneticPr fontId="5"/>
  </si>
  <si>
    <t>不具合発生通知書</t>
    <rPh sb="0" eb="3">
      <t>フグアイ</t>
    </rPh>
    <rPh sb="3" eb="5">
      <t>ハッセイ</t>
    </rPh>
    <rPh sb="5" eb="8">
      <t>ツウチショ</t>
    </rPh>
    <phoneticPr fontId="5"/>
  </si>
  <si>
    <t>・不具合発生通知書</t>
    <rPh sb="1" eb="4">
      <t>フグアイ</t>
    </rPh>
    <rPh sb="4" eb="6">
      <t>ハッセイ</t>
    </rPh>
    <rPh sb="6" eb="9">
      <t>ツウチショ</t>
    </rPh>
    <phoneticPr fontId="5"/>
  </si>
  <si>
    <t>監督官等の解任指名</t>
    <rPh sb="0" eb="3">
      <t>カントクカン</t>
    </rPh>
    <rPh sb="3" eb="4">
      <t>トウ</t>
    </rPh>
    <rPh sb="5" eb="7">
      <t>カイニン</t>
    </rPh>
    <rPh sb="7" eb="9">
      <t>シメイ</t>
    </rPh>
    <phoneticPr fontId="5"/>
  </si>
  <si>
    <t>・監督官等の解任・指名に関する通知</t>
    <rPh sb="1" eb="4">
      <t>カントクカン</t>
    </rPh>
    <rPh sb="4" eb="5">
      <t>トウ</t>
    </rPh>
    <rPh sb="6" eb="8">
      <t>カイニン</t>
    </rPh>
    <rPh sb="9" eb="11">
      <t>シメイ</t>
    </rPh>
    <rPh sb="12" eb="13">
      <t>カン</t>
    </rPh>
    <rPh sb="15" eb="17">
      <t>ツウチ</t>
    </rPh>
    <phoneticPr fontId="5"/>
  </si>
  <si>
    <t>瑕疵関係綴</t>
    <rPh sb="0" eb="2">
      <t>カシ</t>
    </rPh>
    <rPh sb="2" eb="4">
      <t>カンケイ</t>
    </rPh>
    <rPh sb="4" eb="5">
      <t>ツヅ</t>
    </rPh>
    <phoneticPr fontId="5"/>
  </si>
  <si>
    <t>・瑕疵関係綴</t>
    <rPh sb="1" eb="3">
      <t>カシ</t>
    </rPh>
    <rPh sb="3" eb="5">
      <t>カンケイ</t>
    </rPh>
    <rPh sb="5" eb="6">
      <t>ツヅ</t>
    </rPh>
    <phoneticPr fontId="5"/>
  </si>
  <si>
    <t>契約差引簿</t>
    <rPh sb="0" eb="2">
      <t>ケイヤク</t>
    </rPh>
    <rPh sb="2" eb="4">
      <t>サシヒキ</t>
    </rPh>
    <rPh sb="4" eb="5">
      <t>ボ</t>
    </rPh>
    <phoneticPr fontId="5"/>
  </si>
  <si>
    <t>・契約差引簿</t>
    <rPh sb="1" eb="3">
      <t>ケイヤク</t>
    </rPh>
    <rPh sb="3" eb="5">
      <t>サシヒキ</t>
    </rPh>
    <rPh sb="5" eb="6">
      <t>ボ</t>
    </rPh>
    <phoneticPr fontId="5"/>
  </si>
  <si>
    <t>特定物件の下請負について（申請）</t>
    <rPh sb="0" eb="2">
      <t>トクテイ</t>
    </rPh>
    <rPh sb="2" eb="4">
      <t>ブッケン</t>
    </rPh>
    <rPh sb="5" eb="6">
      <t>シタ</t>
    </rPh>
    <rPh sb="6" eb="8">
      <t>ウケオイ</t>
    </rPh>
    <rPh sb="13" eb="15">
      <t>シンセイ</t>
    </rPh>
    <phoneticPr fontId="9"/>
  </si>
  <si>
    <t>・特定物件の下請負について（申請）</t>
    <rPh sb="1" eb="3">
      <t>トクテイ</t>
    </rPh>
    <rPh sb="3" eb="5">
      <t>ブッケン</t>
    </rPh>
    <rPh sb="6" eb="7">
      <t>シタ</t>
    </rPh>
    <rPh sb="7" eb="9">
      <t>ウケオイ</t>
    </rPh>
    <rPh sb="14" eb="16">
      <t>シンセイ</t>
    </rPh>
    <phoneticPr fontId="9"/>
  </si>
  <si>
    <t>防衛省から契約に基づき委託している秘密等の管理状況について</t>
    <rPh sb="0" eb="3">
      <t>ボウエイショウ</t>
    </rPh>
    <rPh sb="5" eb="7">
      <t>ケイヤク</t>
    </rPh>
    <rPh sb="8" eb="9">
      <t>モト</t>
    </rPh>
    <rPh sb="11" eb="13">
      <t>イタク</t>
    </rPh>
    <rPh sb="17" eb="19">
      <t>ヒミツ</t>
    </rPh>
    <rPh sb="19" eb="20">
      <t>トウ</t>
    </rPh>
    <rPh sb="21" eb="23">
      <t>カンリ</t>
    </rPh>
    <rPh sb="23" eb="25">
      <t>ジョウキョウ</t>
    </rPh>
    <phoneticPr fontId="5"/>
  </si>
  <si>
    <t>・防衛省から契約に基づき委託している秘密等の管理状況について</t>
    <rPh sb="1" eb="4">
      <t>ボウエイショウ</t>
    </rPh>
    <rPh sb="6" eb="8">
      <t>ケイヤク</t>
    </rPh>
    <rPh sb="9" eb="10">
      <t>モト</t>
    </rPh>
    <rPh sb="12" eb="14">
      <t>イタク</t>
    </rPh>
    <rPh sb="18" eb="20">
      <t>ヒミツ</t>
    </rPh>
    <rPh sb="20" eb="21">
      <t>トウ</t>
    </rPh>
    <rPh sb="22" eb="24">
      <t>カンリ</t>
    </rPh>
    <rPh sb="24" eb="26">
      <t>ジョウキョウ</t>
    </rPh>
    <phoneticPr fontId="5"/>
  </si>
  <si>
    <t>チェックシート処理要領</t>
    <rPh sb="7" eb="9">
      <t>ショリ</t>
    </rPh>
    <rPh sb="9" eb="11">
      <t>ヨウリョウ</t>
    </rPh>
    <phoneticPr fontId="5"/>
  </si>
  <si>
    <t>・チェックシート処理要領</t>
    <rPh sb="8" eb="10">
      <t>ショリ</t>
    </rPh>
    <rPh sb="10" eb="12">
      <t>ヨウリョウ</t>
    </rPh>
    <phoneticPr fontId="5"/>
  </si>
  <si>
    <t>再度契約（入札見積合せ）要求通知書</t>
    <rPh sb="0" eb="2">
      <t>サイド</t>
    </rPh>
    <rPh sb="2" eb="4">
      <t>ケイヤク</t>
    </rPh>
    <rPh sb="5" eb="7">
      <t>ニュウサツ</t>
    </rPh>
    <rPh sb="7" eb="9">
      <t>ミツモリ</t>
    </rPh>
    <rPh sb="9" eb="10">
      <t>ア</t>
    </rPh>
    <rPh sb="12" eb="14">
      <t>ヨウキュウ</t>
    </rPh>
    <rPh sb="14" eb="17">
      <t>ツウチショ</t>
    </rPh>
    <phoneticPr fontId="5"/>
  </si>
  <si>
    <t>・再度契約（入札・見積合せ）要求通知書</t>
    <rPh sb="1" eb="3">
      <t>サイド</t>
    </rPh>
    <rPh sb="3" eb="5">
      <t>ケイヤク</t>
    </rPh>
    <rPh sb="6" eb="8">
      <t>ニュウサツ</t>
    </rPh>
    <rPh sb="9" eb="11">
      <t>ミツモリ</t>
    </rPh>
    <rPh sb="11" eb="12">
      <t>ア</t>
    </rPh>
    <rPh sb="14" eb="16">
      <t>ヨウキュウ</t>
    </rPh>
    <rPh sb="16" eb="19">
      <t>ツウチショ</t>
    </rPh>
    <phoneticPr fontId="5"/>
  </si>
  <si>
    <t>公募の要望</t>
    <rPh sb="0" eb="2">
      <t>コウボ</t>
    </rPh>
    <rPh sb="3" eb="5">
      <t>ヨウボウ</t>
    </rPh>
    <phoneticPr fontId="4"/>
  </si>
  <si>
    <t>・公募の要望について</t>
    <rPh sb="1" eb="3">
      <t>コウボ</t>
    </rPh>
    <rPh sb="4" eb="6">
      <t>ヨウボウ</t>
    </rPh>
    <phoneticPr fontId="4"/>
  </si>
  <si>
    <t>公募手続及び企画競争の実施要領</t>
    <rPh sb="0" eb="2">
      <t>コウボ</t>
    </rPh>
    <rPh sb="2" eb="4">
      <t>テツヅ</t>
    </rPh>
    <rPh sb="4" eb="5">
      <t>オヨ</t>
    </rPh>
    <rPh sb="6" eb="8">
      <t>キカク</t>
    </rPh>
    <rPh sb="8" eb="10">
      <t>キョウソウ</t>
    </rPh>
    <rPh sb="11" eb="13">
      <t>ジッシ</t>
    </rPh>
    <rPh sb="13" eb="15">
      <t>ヨウリョウ</t>
    </rPh>
    <phoneticPr fontId="5"/>
  </si>
  <si>
    <t>・公募手続及び企画競争の実施要領</t>
    <rPh sb="1" eb="3">
      <t>コウボ</t>
    </rPh>
    <rPh sb="3" eb="5">
      <t>テツヅ</t>
    </rPh>
    <rPh sb="5" eb="6">
      <t>オヨ</t>
    </rPh>
    <rPh sb="7" eb="9">
      <t>キカク</t>
    </rPh>
    <rPh sb="9" eb="11">
      <t>キョウソウ</t>
    </rPh>
    <rPh sb="12" eb="14">
      <t>ジッシ</t>
    </rPh>
    <rPh sb="14" eb="16">
      <t>ヨウリョウ</t>
    </rPh>
    <phoneticPr fontId="5"/>
  </si>
  <si>
    <t>艦船修理の改修部品</t>
    <rPh sb="0" eb="2">
      <t>カンセン</t>
    </rPh>
    <rPh sb="2" eb="4">
      <t>シュウリ</t>
    </rPh>
    <rPh sb="5" eb="7">
      <t>カイシュウ</t>
    </rPh>
    <rPh sb="7" eb="9">
      <t>ブヒン</t>
    </rPh>
    <phoneticPr fontId="5"/>
  </si>
  <si>
    <t>・艦船修理の改修部品に係る資料</t>
    <rPh sb="1" eb="3">
      <t>カンセン</t>
    </rPh>
    <rPh sb="3" eb="5">
      <t>シュウリ</t>
    </rPh>
    <rPh sb="6" eb="8">
      <t>カイシュウ</t>
    </rPh>
    <rPh sb="8" eb="10">
      <t>ブヒン</t>
    </rPh>
    <rPh sb="11" eb="12">
      <t>カカ</t>
    </rPh>
    <rPh sb="13" eb="15">
      <t>シリョウ</t>
    </rPh>
    <phoneticPr fontId="5"/>
  </si>
  <si>
    <t>特定日以後１年（次期改訂）</t>
    <rPh sb="0" eb="1">
      <t>イゴ</t>
    </rPh>
    <rPh sb="7" eb="9">
      <t>カイテイ</t>
    </rPh>
    <rPh sb="10" eb="11">
      <t>マタ</t>
    </rPh>
    <phoneticPr fontId="6"/>
  </si>
  <si>
    <t>発災時における輸送手段</t>
    <rPh sb="0" eb="1">
      <t>ハツ</t>
    </rPh>
    <rPh sb="1" eb="2">
      <t>サイ</t>
    </rPh>
    <rPh sb="2" eb="3">
      <t>ジ</t>
    </rPh>
    <rPh sb="7" eb="9">
      <t>ユソウ</t>
    </rPh>
    <rPh sb="9" eb="11">
      <t>シュダン</t>
    </rPh>
    <phoneticPr fontId="5"/>
  </si>
  <si>
    <t>・発災時における輸送手段</t>
    <rPh sb="1" eb="2">
      <t>ハツ</t>
    </rPh>
    <rPh sb="2" eb="3">
      <t>サイ</t>
    </rPh>
    <rPh sb="3" eb="4">
      <t>ジ</t>
    </rPh>
    <rPh sb="8" eb="10">
      <t>ユソウ</t>
    </rPh>
    <rPh sb="10" eb="12">
      <t>シュダン</t>
    </rPh>
    <phoneticPr fontId="5"/>
  </si>
  <si>
    <t>契約手続に関する参考</t>
    <rPh sb="0" eb="2">
      <t>ケイヤク</t>
    </rPh>
    <rPh sb="2" eb="4">
      <t>テツヅ</t>
    </rPh>
    <rPh sb="5" eb="6">
      <t>カン</t>
    </rPh>
    <rPh sb="8" eb="10">
      <t>サンコウ</t>
    </rPh>
    <phoneticPr fontId="5"/>
  </si>
  <si>
    <t>契約</t>
    <rPh sb="0" eb="2">
      <t>ケイヤク</t>
    </rPh>
    <phoneticPr fontId="4"/>
  </si>
  <si>
    <t>契約（24の項以外のもの）</t>
    <rPh sb="0" eb="2">
      <t>ケイヤク</t>
    </rPh>
    <rPh sb="6" eb="7">
      <t>コウ</t>
    </rPh>
    <rPh sb="7" eb="9">
      <t>イガイ</t>
    </rPh>
    <phoneticPr fontId="4"/>
  </si>
  <si>
    <t>・契約手続に関する参考</t>
    <rPh sb="1" eb="3">
      <t>ケイヤク</t>
    </rPh>
    <rPh sb="3" eb="5">
      <t>テツヅ</t>
    </rPh>
    <rPh sb="6" eb="7">
      <t>カン</t>
    </rPh>
    <rPh sb="9" eb="11">
      <t>サンコウ</t>
    </rPh>
    <phoneticPr fontId="5"/>
  </si>
  <si>
    <t>契約業務に関する文書</t>
    <rPh sb="0" eb="2">
      <t>ケイヤク</t>
    </rPh>
    <rPh sb="2" eb="4">
      <t>ギョウム</t>
    </rPh>
    <rPh sb="5" eb="6">
      <t>カン</t>
    </rPh>
    <rPh sb="8" eb="10">
      <t>ブンショ</t>
    </rPh>
    <phoneticPr fontId="4"/>
  </si>
  <si>
    <t>○年前渡資金明細簿</t>
    <rPh sb="1" eb="2">
      <t>ネン</t>
    </rPh>
    <rPh sb="2" eb="3">
      <t>ゼン</t>
    </rPh>
    <rPh sb="3" eb="4">
      <t>ト</t>
    </rPh>
    <rPh sb="4" eb="6">
      <t>シキン</t>
    </rPh>
    <rPh sb="6" eb="8">
      <t>メイサイ</t>
    </rPh>
    <rPh sb="8" eb="9">
      <t>ボ</t>
    </rPh>
    <phoneticPr fontId="4"/>
  </si>
  <si>
    <t>・前渡資金明細簿</t>
    <rPh sb="3" eb="5">
      <t>シキン</t>
    </rPh>
    <rPh sb="5" eb="8">
      <t>メイサイボ</t>
    </rPh>
    <phoneticPr fontId="6"/>
  </si>
  <si>
    <t>前渡資金交付決議書</t>
    <rPh sb="0" eb="1">
      <t>ゼン</t>
    </rPh>
    <rPh sb="1" eb="2">
      <t>ワタ</t>
    </rPh>
    <rPh sb="2" eb="4">
      <t>シキン</t>
    </rPh>
    <rPh sb="4" eb="6">
      <t>コウフ</t>
    </rPh>
    <rPh sb="6" eb="8">
      <t>ケツギ</t>
    </rPh>
    <rPh sb="8" eb="9">
      <t>ショ</t>
    </rPh>
    <phoneticPr fontId="5"/>
  </si>
  <si>
    <t>・前渡資金交付決議書</t>
    <rPh sb="1" eb="2">
      <t>ゼン</t>
    </rPh>
    <rPh sb="2" eb="3">
      <t>ワタ</t>
    </rPh>
    <rPh sb="3" eb="5">
      <t>シキン</t>
    </rPh>
    <rPh sb="5" eb="7">
      <t>コウフ</t>
    </rPh>
    <rPh sb="7" eb="9">
      <t>ケツギ</t>
    </rPh>
    <rPh sb="9" eb="10">
      <t>ショ</t>
    </rPh>
    <phoneticPr fontId="5"/>
  </si>
  <si>
    <t>前渡資金出納計算書</t>
    <rPh sb="0" eb="1">
      <t>ゼン</t>
    </rPh>
    <rPh sb="1" eb="2">
      <t>ワタ</t>
    </rPh>
    <rPh sb="2" eb="4">
      <t>シキン</t>
    </rPh>
    <rPh sb="4" eb="6">
      <t>スイトウ</t>
    </rPh>
    <rPh sb="6" eb="8">
      <t>ケイサン</t>
    </rPh>
    <rPh sb="8" eb="9">
      <t>ショ</t>
    </rPh>
    <phoneticPr fontId="5"/>
  </si>
  <si>
    <t>・前渡資金出納計算書</t>
    <rPh sb="1" eb="2">
      <t>ゼン</t>
    </rPh>
    <rPh sb="2" eb="3">
      <t>ワタ</t>
    </rPh>
    <rPh sb="3" eb="5">
      <t>シキン</t>
    </rPh>
    <rPh sb="5" eb="7">
      <t>スイトウ</t>
    </rPh>
    <rPh sb="7" eb="9">
      <t>ケイサン</t>
    </rPh>
    <rPh sb="9" eb="10">
      <t>ショ</t>
    </rPh>
    <phoneticPr fontId="5"/>
  </si>
  <si>
    <t>前渡資金支払証拠書</t>
    <rPh sb="0" eb="1">
      <t>ゼン</t>
    </rPh>
    <rPh sb="1" eb="2">
      <t>ワタ</t>
    </rPh>
    <rPh sb="2" eb="4">
      <t>シキン</t>
    </rPh>
    <rPh sb="4" eb="6">
      <t>シハライ</t>
    </rPh>
    <rPh sb="6" eb="8">
      <t>ショウコ</t>
    </rPh>
    <rPh sb="8" eb="9">
      <t>ショ</t>
    </rPh>
    <phoneticPr fontId="5"/>
  </si>
  <si>
    <t>支払</t>
    <rPh sb="0" eb="2">
      <t>シハライ</t>
    </rPh>
    <phoneticPr fontId="4"/>
  </si>
  <si>
    <t>・前渡資金支払証拠書</t>
    <rPh sb="1" eb="2">
      <t>ゼン</t>
    </rPh>
    <rPh sb="2" eb="3">
      <t>ワタ</t>
    </rPh>
    <rPh sb="3" eb="5">
      <t>シキン</t>
    </rPh>
    <rPh sb="5" eb="7">
      <t>シハライ</t>
    </rPh>
    <rPh sb="7" eb="9">
      <t>ショウコ</t>
    </rPh>
    <rPh sb="9" eb="10">
      <t>ショ</t>
    </rPh>
    <phoneticPr fontId="5"/>
  </si>
  <si>
    <t>前渡資金の執行に関する文書</t>
    <rPh sb="0" eb="2">
      <t>マエワタシ</t>
    </rPh>
    <rPh sb="2" eb="4">
      <t>シキン</t>
    </rPh>
    <rPh sb="5" eb="7">
      <t>シッコウ</t>
    </rPh>
    <rPh sb="8" eb="9">
      <t>カン</t>
    </rPh>
    <rPh sb="11" eb="13">
      <t>ブンショ</t>
    </rPh>
    <phoneticPr fontId="4"/>
  </si>
  <si>
    <t>赴任旅費支払実績見込額調書</t>
    <rPh sb="0" eb="2">
      <t>フニン</t>
    </rPh>
    <rPh sb="2" eb="4">
      <t>リョヒ</t>
    </rPh>
    <rPh sb="4" eb="6">
      <t>シハラ</t>
    </rPh>
    <rPh sb="6" eb="8">
      <t>ジッセキ</t>
    </rPh>
    <rPh sb="8" eb="10">
      <t>ミコミ</t>
    </rPh>
    <rPh sb="10" eb="11">
      <t>ガク</t>
    </rPh>
    <rPh sb="11" eb="13">
      <t>チョウショ</t>
    </rPh>
    <phoneticPr fontId="5"/>
  </si>
  <si>
    <t>予算執行</t>
    <rPh sb="0" eb="2">
      <t>ヨサン</t>
    </rPh>
    <rPh sb="2" eb="4">
      <t>シッコウ</t>
    </rPh>
    <phoneticPr fontId="4"/>
  </si>
  <si>
    <t>・赴任旅費支払実績・見込額調書</t>
    <rPh sb="1" eb="3">
      <t>フニン</t>
    </rPh>
    <rPh sb="3" eb="5">
      <t>リョヒ</t>
    </rPh>
    <rPh sb="5" eb="7">
      <t>シハラ</t>
    </rPh>
    <rPh sb="7" eb="9">
      <t>ジッセキ</t>
    </rPh>
    <rPh sb="10" eb="12">
      <t>ミコミ</t>
    </rPh>
    <rPh sb="12" eb="13">
      <t>ガク</t>
    </rPh>
    <rPh sb="13" eb="15">
      <t>チョウショ</t>
    </rPh>
    <phoneticPr fontId="5"/>
  </si>
  <si>
    <t>赴任旅費の執行に関する文書</t>
    <rPh sb="0" eb="2">
      <t>フニン</t>
    </rPh>
    <rPh sb="2" eb="4">
      <t>リョヒ</t>
    </rPh>
    <rPh sb="5" eb="7">
      <t>シッコウ</t>
    </rPh>
    <rPh sb="8" eb="9">
      <t>カン</t>
    </rPh>
    <rPh sb="11" eb="13">
      <t>ブンショ</t>
    </rPh>
    <phoneticPr fontId="4"/>
  </si>
  <si>
    <t>限度額執行現況表</t>
    <rPh sb="0" eb="2">
      <t>ゲンド</t>
    </rPh>
    <rPh sb="2" eb="3">
      <t>ガク</t>
    </rPh>
    <rPh sb="3" eb="5">
      <t>シッコウ</t>
    </rPh>
    <rPh sb="5" eb="7">
      <t>ゲンキョウ</t>
    </rPh>
    <rPh sb="7" eb="8">
      <t>ヒョウ</t>
    </rPh>
    <phoneticPr fontId="5"/>
  </si>
  <si>
    <t>・限度額執行現況表</t>
    <rPh sb="1" eb="3">
      <t>ゲンド</t>
    </rPh>
    <rPh sb="3" eb="4">
      <t>ガク</t>
    </rPh>
    <rPh sb="4" eb="6">
      <t>シッコウ</t>
    </rPh>
    <rPh sb="6" eb="8">
      <t>ゲンキョウ</t>
    </rPh>
    <rPh sb="8" eb="9">
      <t>ヒョウ</t>
    </rPh>
    <phoneticPr fontId="5"/>
  </si>
  <si>
    <t>付属調書</t>
    <rPh sb="0" eb="2">
      <t>フゾク</t>
    </rPh>
    <rPh sb="2" eb="4">
      <t>チョウショ</t>
    </rPh>
    <phoneticPr fontId="5"/>
  </si>
  <si>
    <t>・付属調書</t>
    <rPh sb="1" eb="3">
      <t>フゾク</t>
    </rPh>
    <rPh sb="3" eb="5">
      <t>チョウショ</t>
    </rPh>
    <phoneticPr fontId="5"/>
  </si>
  <si>
    <t>債務負担計算書</t>
    <rPh sb="0" eb="2">
      <t>サイム</t>
    </rPh>
    <rPh sb="2" eb="4">
      <t>フタン</t>
    </rPh>
    <rPh sb="4" eb="6">
      <t>ケイサン</t>
    </rPh>
    <rPh sb="6" eb="7">
      <t>ショ</t>
    </rPh>
    <phoneticPr fontId="5"/>
  </si>
  <si>
    <t>・債務負担計算書</t>
    <rPh sb="1" eb="3">
      <t>サイム</t>
    </rPh>
    <rPh sb="3" eb="5">
      <t>フタン</t>
    </rPh>
    <rPh sb="5" eb="7">
      <t>ケイサン</t>
    </rPh>
    <rPh sb="7" eb="8">
      <t>ショ</t>
    </rPh>
    <phoneticPr fontId="5"/>
  </si>
  <si>
    <t>限度額差引簿</t>
    <rPh sb="0" eb="2">
      <t>ゲンド</t>
    </rPh>
    <rPh sb="2" eb="3">
      <t>ガク</t>
    </rPh>
    <rPh sb="3" eb="5">
      <t>サシヒキ</t>
    </rPh>
    <rPh sb="5" eb="6">
      <t>ボ</t>
    </rPh>
    <phoneticPr fontId="5"/>
  </si>
  <si>
    <t>支出負担行為</t>
    <rPh sb="0" eb="2">
      <t>シシュツ</t>
    </rPh>
    <rPh sb="2" eb="4">
      <t>フタン</t>
    </rPh>
    <rPh sb="4" eb="6">
      <t>コウイ</t>
    </rPh>
    <phoneticPr fontId="4"/>
  </si>
  <si>
    <t>・限度額差引簿</t>
    <rPh sb="1" eb="3">
      <t>ゲンド</t>
    </rPh>
    <rPh sb="3" eb="4">
      <t>ガク</t>
    </rPh>
    <rPh sb="4" eb="6">
      <t>サシヒキ</t>
    </rPh>
    <rPh sb="6" eb="7">
      <t>ボ</t>
    </rPh>
    <phoneticPr fontId="5"/>
  </si>
  <si>
    <t>支出負担行為に関する文書</t>
    <rPh sb="0" eb="2">
      <t>シシュツ</t>
    </rPh>
    <rPh sb="2" eb="4">
      <t>フタン</t>
    </rPh>
    <rPh sb="4" eb="6">
      <t>コウイ</t>
    </rPh>
    <rPh sb="7" eb="8">
      <t>カン</t>
    </rPh>
    <rPh sb="10" eb="12">
      <t>ブンショ</t>
    </rPh>
    <phoneticPr fontId="5"/>
  </si>
  <si>
    <t>債務負担額証拠書</t>
    <rPh sb="0" eb="2">
      <t>サイム</t>
    </rPh>
    <rPh sb="2" eb="4">
      <t>フタン</t>
    </rPh>
    <rPh sb="4" eb="5">
      <t>ガク</t>
    </rPh>
    <rPh sb="5" eb="7">
      <t>ショウコ</t>
    </rPh>
    <rPh sb="7" eb="8">
      <t>ショ</t>
    </rPh>
    <phoneticPr fontId="5"/>
  </si>
  <si>
    <t>・債務負担額証拠書</t>
    <rPh sb="1" eb="3">
      <t>サイム</t>
    </rPh>
    <rPh sb="3" eb="5">
      <t>フタン</t>
    </rPh>
    <rPh sb="5" eb="6">
      <t>ガク</t>
    </rPh>
    <rPh sb="6" eb="8">
      <t>ショウコ</t>
    </rPh>
    <rPh sb="8" eb="9">
      <t>ショ</t>
    </rPh>
    <phoneticPr fontId="5"/>
  </si>
  <si>
    <t>決算基礎資料</t>
    <rPh sb="0" eb="2">
      <t>ケッサン</t>
    </rPh>
    <rPh sb="2" eb="4">
      <t>キソ</t>
    </rPh>
    <rPh sb="4" eb="6">
      <t>シリョウ</t>
    </rPh>
    <phoneticPr fontId="5"/>
  </si>
  <si>
    <t>・決算基礎資料</t>
    <rPh sb="1" eb="3">
      <t>ケッサン</t>
    </rPh>
    <rPh sb="3" eb="5">
      <t>キソ</t>
    </rPh>
    <rPh sb="5" eb="7">
      <t>シリョウ</t>
    </rPh>
    <phoneticPr fontId="5"/>
  </si>
  <si>
    <t>歳出決算純計額報告書</t>
    <rPh sb="0" eb="2">
      <t>サイシュツ</t>
    </rPh>
    <rPh sb="2" eb="4">
      <t>ケッサン</t>
    </rPh>
    <rPh sb="4" eb="5">
      <t>ジュン</t>
    </rPh>
    <rPh sb="5" eb="6">
      <t>ケイ</t>
    </rPh>
    <rPh sb="6" eb="7">
      <t>ガク</t>
    </rPh>
    <rPh sb="7" eb="9">
      <t>ホウコク</t>
    </rPh>
    <rPh sb="9" eb="10">
      <t>ショ</t>
    </rPh>
    <phoneticPr fontId="5"/>
  </si>
  <si>
    <t>・歳出決算純計額報告書</t>
    <rPh sb="1" eb="3">
      <t>サイシュツ</t>
    </rPh>
    <rPh sb="3" eb="5">
      <t>ケッサン</t>
    </rPh>
    <rPh sb="5" eb="6">
      <t>ジュン</t>
    </rPh>
    <rPh sb="6" eb="7">
      <t>ケイ</t>
    </rPh>
    <rPh sb="7" eb="8">
      <t>ガク</t>
    </rPh>
    <rPh sb="8" eb="10">
      <t>ホウコク</t>
    </rPh>
    <rPh sb="10" eb="11">
      <t>ショ</t>
    </rPh>
    <phoneticPr fontId="5"/>
  </si>
  <si>
    <t>決算額表</t>
    <rPh sb="0" eb="2">
      <t>ケッサン</t>
    </rPh>
    <rPh sb="2" eb="3">
      <t>ガク</t>
    </rPh>
    <rPh sb="3" eb="4">
      <t>ヒョウ</t>
    </rPh>
    <phoneticPr fontId="5"/>
  </si>
  <si>
    <t>決算</t>
    <rPh sb="0" eb="2">
      <t>ケッサン</t>
    </rPh>
    <phoneticPr fontId="4"/>
  </si>
  <si>
    <t>主計</t>
    <rPh sb="0" eb="2">
      <t>シュケイ</t>
    </rPh>
    <phoneticPr fontId="4"/>
  </si>
  <si>
    <t>・決算額表</t>
    <rPh sb="1" eb="3">
      <t>ケッサン</t>
    </rPh>
    <rPh sb="3" eb="4">
      <t>ガク</t>
    </rPh>
    <rPh sb="4" eb="5">
      <t>ヒョウ</t>
    </rPh>
    <phoneticPr fontId="5"/>
  </si>
  <si>
    <t>決算に関する文書</t>
    <rPh sb="0" eb="2">
      <t>ケッサン</t>
    </rPh>
    <rPh sb="3" eb="4">
      <t>カン</t>
    </rPh>
    <rPh sb="6" eb="8">
      <t>ブンショ</t>
    </rPh>
    <phoneticPr fontId="5"/>
  </si>
  <si>
    <t>債権事務引継書</t>
    <rPh sb="0" eb="2">
      <t>サイケン</t>
    </rPh>
    <rPh sb="2" eb="4">
      <t>ジム</t>
    </rPh>
    <rPh sb="4" eb="6">
      <t>ヒキツギ</t>
    </rPh>
    <rPh sb="6" eb="7">
      <t>ショ</t>
    </rPh>
    <phoneticPr fontId="5"/>
  </si>
  <si>
    <t>・債権事務引継書</t>
    <rPh sb="1" eb="3">
      <t>サイケン</t>
    </rPh>
    <rPh sb="3" eb="5">
      <t>ジム</t>
    </rPh>
    <rPh sb="5" eb="7">
      <t>ヒキツギ</t>
    </rPh>
    <rPh sb="7" eb="8">
      <t>ショ</t>
    </rPh>
    <phoneticPr fontId="5"/>
  </si>
  <si>
    <t>手続処理に関する資料</t>
    <rPh sb="0" eb="2">
      <t>テツヅ</t>
    </rPh>
    <rPh sb="2" eb="4">
      <t>ショリ</t>
    </rPh>
    <rPh sb="5" eb="6">
      <t>カン</t>
    </rPh>
    <rPh sb="8" eb="10">
      <t>シリョウ</t>
    </rPh>
    <phoneticPr fontId="5"/>
  </si>
  <si>
    <t>・手続処理に関する資料</t>
    <rPh sb="1" eb="3">
      <t>テツヅ</t>
    </rPh>
    <rPh sb="3" eb="5">
      <t>ショリ</t>
    </rPh>
    <rPh sb="6" eb="7">
      <t>カン</t>
    </rPh>
    <rPh sb="9" eb="11">
      <t>シリョウ</t>
    </rPh>
    <phoneticPr fontId="5"/>
  </si>
  <si>
    <t>特定日以後５年（納付された日または完了した日）</t>
    <rPh sb="0" eb="3">
      <t>トクテイビ</t>
    </rPh>
    <rPh sb="3" eb="5">
      <t>イゴ</t>
    </rPh>
    <rPh sb="8" eb="10">
      <t>ノウフ</t>
    </rPh>
    <rPh sb="13" eb="14">
      <t>ヒ</t>
    </rPh>
    <rPh sb="17" eb="19">
      <t>カンリョウ</t>
    </rPh>
    <rPh sb="21" eb="22">
      <t>ヒ</t>
    </rPh>
    <phoneticPr fontId="5"/>
  </si>
  <si>
    <t>国の債権に関する資料</t>
    <rPh sb="0" eb="1">
      <t>クニ</t>
    </rPh>
    <rPh sb="2" eb="4">
      <t>サイケン</t>
    </rPh>
    <rPh sb="5" eb="6">
      <t>カン</t>
    </rPh>
    <rPh sb="8" eb="10">
      <t>シリョウ</t>
    </rPh>
    <phoneticPr fontId="4"/>
  </si>
  <si>
    <t>国の債権に関する資料</t>
    <rPh sb="0" eb="1">
      <t>クニ</t>
    </rPh>
    <rPh sb="2" eb="4">
      <t>サイケン</t>
    </rPh>
    <rPh sb="5" eb="6">
      <t>カン</t>
    </rPh>
    <rPh sb="8" eb="10">
      <t>シリョウ</t>
    </rPh>
    <phoneticPr fontId="5"/>
  </si>
  <si>
    <t>債権</t>
    <rPh sb="0" eb="2">
      <t>サイケン</t>
    </rPh>
    <phoneticPr fontId="4"/>
  </si>
  <si>
    <t>・国の債権に関する資料</t>
    <rPh sb="1" eb="2">
      <t>クニ</t>
    </rPh>
    <rPh sb="3" eb="5">
      <t>サイケン</t>
    </rPh>
    <rPh sb="6" eb="7">
      <t>カン</t>
    </rPh>
    <rPh sb="9" eb="11">
      <t>シリョウ</t>
    </rPh>
    <phoneticPr fontId="5"/>
  </si>
  <si>
    <t>歳入金の過徴収</t>
    <rPh sb="0" eb="2">
      <t>サイニュウ</t>
    </rPh>
    <rPh sb="2" eb="3">
      <t>キン</t>
    </rPh>
    <rPh sb="4" eb="5">
      <t>カ</t>
    </rPh>
    <rPh sb="5" eb="7">
      <t>チョウシュウ</t>
    </rPh>
    <phoneticPr fontId="4"/>
  </si>
  <si>
    <t>・歳入金の過徴収に関する文書</t>
    <rPh sb="1" eb="3">
      <t>サイニュウ</t>
    </rPh>
    <rPh sb="3" eb="4">
      <t>キン</t>
    </rPh>
    <rPh sb="5" eb="6">
      <t>カ</t>
    </rPh>
    <rPh sb="6" eb="8">
      <t>チョウシュウ</t>
    </rPh>
    <rPh sb="9" eb="10">
      <t>カン</t>
    </rPh>
    <rPh sb="12" eb="14">
      <t>ブンショ</t>
    </rPh>
    <phoneticPr fontId="4"/>
  </si>
  <si>
    <t>過徴収に関する文書</t>
    <rPh sb="0" eb="1">
      <t>カ</t>
    </rPh>
    <rPh sb="1" eb="3">
      <t>チョウシュウ</t>
    </rPh>
    <rPh sb="4" eb="5">
      <t>カン</t>
    </rPh>
    <rPh sb="7" eb="9">
      <t>ブンショ</t>
    </rPh>
    <phoneticPr fontId="4"/>
  </si>
  <si>
    <t>債権発生（帰属）通知書</t>
    <rPh sb="0" eb="2">
      <t>サイケン</t>
    </rPh>
    <rPh sb="2" eb="4">
      <t>ハッセイ</t>
    </rPh>
    <rPh sb="5" eb="7">
      <t>キゾク</t>
    </rPh>
    <rPh sb="8" eb="11">
      <t>ツウチショ</t>
    </rPh>
    <phoneticPr fontId="4"/>
  </si>
  <si>
    <t>・債権発生（帰属）通知書</t>
    <rPh sb="1" eb="3">
      <t>サイケン</t>
    </rPh>
    <rPh sb="3" eb="5">
      <t>ハッセイ</t>
    </rPh>
    <rPh sb="6" eb="8">
      <t>キゾク</t>
    </rPh>
    <rPh sb="9" eb="12">
      <t>ツウチショ</t>
    </rPh>
    <phoneticPr fontId="4"/>
  </si>
  <si>
    <t>電気料等徴収単価</t>
    <rPh sb="0" eb="2">
      <t>デンキ</t>
    </rPh>
    <rPh sb="2" eb="3">
      <t>リョウ</t>
    </rPh>
    <rPh sb="3" eb="4">
      <t>トウ</t>
    </rPh>
    <rPh sb="4" eb="6">
      <t>チョウシュウ</t>
    </rPh>
    <rPh sb="6" eb="8">
      <t>タンカ</t>
    </rPh>
    <phoneticPr fontId="5"/>
  </si>
  <si>
    <t>歳入</t>
    <rPh sb="0" eb="2">
      <t>サイニュウ</t>
    </rPh>
    <phoneticPr fontId="4"/>
  </si>
  <si>
    <t>・電気料等徴収単価（通知文書）</t>
    <rPh sb="1" eb="3">
      <t>デンキ</t>
    </rPh>
    <rPh sb="3" eb="4">
      <t>リョウ</t>
    </rPh>
    <rPh sb="4" eb="5">
      <t>トウ</t>
    </rPh>
    <rPh sb="5" eb="7">
      <t>チョウシュウ</t>
    </rPh>
    <rPh sb="7" eb="9">
      <t>タンカ</t>
    </rPh>
    <rPh sb="10" eb="12">
      <t>ツウチ</t>
    </rPh>
    <rPh sb="12" eb="14">
      <t>ブンショ</t>
    </rPh>
    <phoneticPr fontId="5"/>
  </si>
  <si>
    <t>電気料等の徴収に関する文書</t>
    <rPh sb="0" eb="2">
      <t>デンキ</t>
    </rPh>
    <rPh sb="2" eb="3">
      <t>リョウ</t>
    </rPh>
    <rPh sb="3" eb="4">
      <t>トウ</t>
    </rPh>
    <rPh sb="5" eb="7">
      <t>チョウシュウ</t>
    </rPh>
    <rPh sb="8" eb="9">
      <t>カン</t>
    </rPh>
    <rPh sb="11" eb="13">
      <t>ブンショ</t>
    </rPh>
    <phoneticPr fontId="4"/>
  </si>
  <si>
    <t>5年</t>
    <rPh sb="0" eb="1">
      <t>ネン</t>
    </rPh>
    <phoneticPr fontId="4"/>
  </si>
  <si>
    <t>新型コロナウイルス感染症に係る在宅勤務作業命令簿</t>
    <rPh sb="0" eb="2">
      <t>シンガタ</t>
    </rPh>
    <rPh sb="9" eb="12">
      <t>カンセンショウ</t>
    </rPh>
    <rPh sb="13" eb="14">
      <t>カカ</t>
    </rPh>
    <rPh sb="15" eb="24">
      <t>ザイタクキンムサギョウメイレイボ</t>
    </rPh>
    <phoneticPr fontId="4"/>
  </si>
  <si>
    <t>・在宅勤務作業命令簿</t>
    <rPh sb="1" eb="3">
      <t>ザイタク</t>
    </rPh>
    <rPh sb="3" eb="5">
      <t>キンム</t>
    </rPh>
    <rPh sb="5" eb="7">
      <t>サギョウ</t>
    </rPh>
    <rPh sb="7" eb="9">
      <t>メイレイ</t>
    </rPh>
    <rPh sb="9" eb="10">
      <t>ボ</t>
    </rPh>
    <phoneticPr fontId="4"/>
  </si>
  <si>
    <t>交代勤務等の実施</t>
    <rPh sb="0" eb="2">
      <t>コウタイ</t>
    </rPh>
    <rPh sb="2" eb="4">
      <t>キンム</t>
    </rPh>
    <rPh sb="4" eb="5">
      <t>トウ</t>
    </rPh>
    <rPh sb="6" eb="8">
      <t>ジッシ</t>
    </rPh>
    <phoneticPr fontId="4"/>
  </si>
  <si>
    <t>家族証交付整理簿</t>
    <rPh sb="0" eb="2">
      <t>カゾク</t>
    </rPh>
    <rPh sb="2" eb="3">
      <t>ショウ</t>
    </rPh>
    <rPh sb="3" eb="5">
      <t>コウフ</t>
    </rPh>
    <rPh sb="5" eb="7">
      <t>セイリ</t>
    </rPh>
    <rPh sb="7" eb="8">
      <t>ボ</t>
    </rPh>
    <phoneticPr fontId="5"/>
  </si>
  <si>
    <t>・家族証交付整理簿</t>
    <rPh sb="1" eb="3">
      <t>カゾク</t>
    </rPh>
    <rPh sb="3" eb="4">
      <t>ショウ</t>
    </rPh>
    <rPh sb="4" eb="6">
      <t>コウフ</t>
    </rPh>
    <rPh sb="6" eb="8">
      <t>セイリ</t>
    </rPh>
    <rPh sb="8" eb="9">
      <t>ボ</t>
    </rPh>
    <phoneticPr fontId="5"/>
  </si>
  <si>
    <t>海幕厚生課発行（申請は呉監厚生課）</t>
    <rPh sb="0" eb="2">
      <t>カイバク</t>
    </rPh>
    <rPh sb="2" eb="4">
      <t>コウセイ</t>
    </rPh>
    <rPh sb="4" eb="5">
      <t>カ</t>
    </rPh>
    <rPh sb="5" eb="7">
      <t>ハッコウ</t>
    </rPh>
    <rPh sb="8" eb="10">
      <t>シンセイ</t>
    </rPh>
    <rPh sb="11" eb="12">
      <t>クレ</t>
    </rPh>
    <rPh sb="12" eb="13">
      <t>カン</t>
    </rPh>
    <rPh sb="13" eb="15">
      <t>コウセイ</t>
    </rPh>
    <rPh sb="15" eb="16">
      <t>カ</t>
    </rPh>
    <phoneticPr fontId="5"/>
  </si>
  <si>
    <t>・家族証申請書</t>
    <rPh sb="1" eb="3">
      <t>カゾク</t>
    </rPh>
    <rPh sb="3" eb="4">
      <t>ショウ</t>
    </rPh>
    <rPh sb="4" eb="7">
      <t>シンセイショ</t>
    </rPh>
    <phoneticPr fontId="5"/>
  </si>
  <si>
    <t>家族証に関する資料</t>
    <rPh sb="0" eb="2">
      <t>カゾク</t>
    </rPh>
    <rPh sb="2" eb="3">
      <t>ショウ</t>
    </rPh>
    <rPh sb="4" eb="5">
      <t>カン</t>
    </rPh>
    <rPh sb="7" eb="9">
      <t>シリョウ</t>
    </rPh>
    <phoneticPr fontId="4"/>
  </si>
  <si>
    <t>経理部親睦会資料</t>
    <rPh sb="0" eb="2">
      <t>ケイリ</t>
    </rPh>
    <rPh sb="2" eb="3">
      <t>ブ</t>
    </rPh>
    <rPh sb="3" eb="6">
      <t>シンボクカイ</t>
    </rPh>
    <rPh sb="6" eb="8">
      <t>シリョウ</t>
    </rPh>
    <phoneticPr fontId="5"/>
  </si>
  <si>
    <t>・経理部親睦会資料</t>
    <rPh sb="1" eb="3">
      <t>ケイリ</t>
    </rPh>
    <rPh sb="3" eb="4">
      <t>ブ</t>
    </rPh>
    <rPh sb="4" eb="7">
      <t>シンボクカイ</t>
    </rPh>
    <rPh sb="7" eb="9">
      <t>シリョウ</t>
    </rPh>
    <phoneticPr fontId="5"/>
  </si>
  <si>
    <t>親睦会に関する文書</t>
    <rPh sb="0" eb="3">
      <t>シンボクカイ</t>
    </rPh>
    <rPh sb="4" eb="5">
      <t>カン</t>
    </rPh>
    <rPh sb="7" eb="9">
      <t>ブンショ</t>
    </rPh>
    <phoneticPr fontId="4"/>
  </si>
  <si>
    <t>振替(代休) 管理簿</t>
  </si>
  <si>
    <t>・振替(代休) 管理簿</t>
    <phoneticPr fontId="6"/>
  </si>
  <si>
    <t>代休日指定簿</t>
  </si>
  <si>
    <t>休暇簿</t>
    <rPh sb="0" eb="2">
      <t>キュウカ</t>
    </rPh>
    <rPh sb="2" eb="3">
      <t>ボ</t>
    </rPh>
    <phoneticPr fontId="6"/>
  </si>
  <si>
    <t>外出簿</t>
    <rPh sb="0" eb="2">
      <t>ガイシュツ</t>
    </rPh>
    <rPh sb="2" eb="3">
      <t>ボ</t>
    </rPh>
    <phoneticPr fontId="4"/>
  </si>
  <si>
    <t>・外出簿</t>
    <rPh sb="1" eb="3">
      <t>ガイシュツ</t>
    </rPh>
    <rPh sb="3" eb="4">
      <t>ボ</t>
    </rPh>
    <phoneticPr fontId="4"/>
  </si>
  <si>
    <t>フレックスタイム管理簿</t>
    <rPh sb="8" eb="10">
      <t>カンリ</t>
    </rPh>
    <rPh sb="10" eb="11">
      <t>ボ</t>
    </rPh>
    <phoneticPr fontId="4"/>
  </si>
  <si>
    <t>・フレックスタイム管理簿</t>
    <rPh sb="9" eb="11">
      <t>カンリ</t>
    </rPh>
    <rPh sb="11" eb="12">
      <t>ボ</t>
    </rPh>
    <phoneticPr fontId="4"/>
  </si>
  <si>
    <t>出勤簿</t>
    <rPh sb="0" eb="3">
      <t>シュッキンボ</t>
    </rPh>
    <phoneticPr fontId="6"/>
  </si>
  <si>
    <t>特定日以後１年（次期改訂）又は常用（加除式の場合）</t>
    <rPh sb="0" eb="1">
      <t>イゴ</t>
    </rPh>
    <rPh sb="7" eb="9">
      <t>カイテイ</t>
    </rPh>
    <rPh sb="10" eb="11">
      <t>マタ</t>
    </rPh>
    <rPh sb="12" eb="14">
      <t>ジョウヨウ</t>
    </rPh>
    <rPh sb="15" eb="17">
      <t>カジョ</t>
    </rPh>
    <rPh sb="17" eb="18">
      <t>シキ</t>
    </rPh>
    <rPh sb="19" eb="21">
      <t>バアイ</t>
    </rPh>
    <phoneticPr fontId="6"/>
  </si>
  <si>
    <t>電話番号簿</t>
    <rPh sb="0" eb="2">
      <t>デンワ</t>
    </rPh>
    <rPh sb="2" eb="4">
      <t>バンゴウ</t>
    </rPh>
    <rPh sb="4" eb="5">
      <t>ボ</t>
    </rPh>
    <phoneticPr fontId="6"/>
  </si>
  <si>
    <t>給食依頼書</t>
    <rPh sb="0" eb="2">
      <t>キュウショク</t>
    </rPh>
    <rPh sb="2" eb="4">
      <t>イライ</t>
    </rPh>
    <rPh sb="4" eb="5">
      <t>ショ</t>
    </rPh>
    <phoneticPr fontId="6"/>
  </si>
  <si>
    <t>・給食依頼書（部隊請求分）</t>
    <rPh sb="1" eb="3">
      <t>キュウショク</t>
    </rPh>
    <rPh sb="3" eb="5">
      <t>イライ</t>
    </rPh>
    <rPh sb="5" eb="6">
      <t>ショ</t>
    </rPh>
    <rPh sb="7" eb="9">
      <t>ブタイ</t>
    </rPh>
    <rPh sb="9" eb="11">
      <t>セイキュウ</t>
    </rPh>
    <rPh sb="11" eb="12">
      <t>ブン</t>
    </rPh>
    <phoneticPr fontId="6"/>
  </si>
  <si>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6"/>
  </si>
  <si>
    <t>防衛監察</t>
    <rPh sb="0" eb="2">
      <t>ボウエイ</t>
    </rPh>
    <rPh sb="2" eb="4">
      <t>カンサツ</t>
    </rPh>
    <phoneticPr fontId="4"/>
  </si>
  <si>
    <t>防衛監察</t>
    <rPh sb="0" eb="2">
      <t>ボウエイ</t>
    </rPh>
    <rPh sb="2" eb="4">
      <t>カンサツ</t>
    </rPh>
    <phoneticPr fontId="5"/>
  </si>
  <si>
    <t>・防衛監察に関する資料</t>
    <rPh sb="1" eb="3">
      <t>ボウエイ</t>
    </rPh>
    <rPh sb="3" eb="5">
      <t>カンサツ</t>
    </rPh>
    <rPh sb="6" eb="7">
      <t>カン</t>
    </rPh>
    <rPh sb="9" eb="11">
      <t>シリョウ</t>
    </rPh>
    <phoneticPr fontId="5"/>
  </si>
  <si>
    <t>・部隊監察に関する資料</t>
    <rPh sb="1" eb="3">
      <t>ブタイ</t>
    </rPh>
    <rPh sb="3" eb="5">
      <t>カンサツ</t>
    </rPh>
    <rPh sb="6" eb="7">
      <t>カン</t>
    </rPh>
    <rPh sb="9" eb="11">
      <t>シリョウ</t>
    </rPh>
    <phoneticPr fontId="5"/>
  </si>
  <si>
    <t>コンプライアンスに関する教育記録表　</t>
    <rPh sb="9" eb="10">
      <t>カン</t>
    </rPh>
    <rPh sb="12" eb="14">
      <t>キョウイク</t>
    </rPh>
    <rPh sb="14" eb="16">
      <t>キロク</t>
    </rPh>
    <rPh sb="16" eb="17">
      <t>ヒョウ</t>
    </rPh>
    <phoneticPr fontId="5"/>
  </si>
  <si>
    <t>部隊監察</t>
    <rPh sb="0" eb="2">
      <t>ブタイ</t>
    </rPh>
    <rPh sb="2" eb="4">
      <t>カンサツ</t>
    </rPh>
    <phoneticPr fontId="4"/>
  </si>
  <si>
    <t>・コンプライアンスに関する教育記録表</t>
    <rPh sb="10" eb="11">
      <t>カン</t>
    </rPh>
    <rPh sb="13" eb="15">
      <t>キョウイク</t>
    </rPh>
    <rPh sb="15" eb="17">
      <t>キロク</t>
    </rPh>
    <rPh sb="17" eb="18">
      <t>ヒョウ</t>
    </rPh>
    <phoneticPr fontId="5"/>
  </si>
  <si>
    <t>部隊監察に関する文書</t>
    <rPh sb="0" eb="2">
      <t>ブタイ</t>
    </rPh>
    <rPh sb="2" eb="4">
      <t>カンサツ</t>
    </rPh>
    <rPh sb="5" eb="6">
      <t>カン</t>
    </rPh>
    <rPh sb="8" eb="10">
      <t>ブンショ</t>
    </rPh>
    <phoneticPr fontId="4"/>
  </si>
  <si>
    <t>・旅費計算に関する文書</t>
    <rPh sb="1" eb="3">
      <t>リョヒ</t>
    </rPh>
    <rPh sb="3" eb="5">
      <t>ケイサン</t>
    </rPh>
    <rPh sb="6" eb="7">
      <t>カン</t>
    </rPh>
    <rPh sb="9" eb="11">
      <t>ブンショ</t>
    </rPh>
    <phoneticPr fontId="5"/>
  </si>
  <si>
    <t>移転料調査（移転料算出基礎）　</t>
    <rPh sb="0" eb="2">
      <t>イテン</t>
    </rPh>
    <rPh sb="2" eb="3">
      <t>リョウ</t>
    </rPh>
    <rPh sb="3" eb="5">
      <t>チョウサ</t>
    </rPh>
    <rPh sb="6" eb="8">
      <t>イテン</t>
    </rPh>
    <rPh sb="8" eb="9">
      <t>リョウ</t>
    </rPh>
    <rPh sb="9" eb="11">
      <t>サンシュツ</t>
    </rPh>
    <rPh sb="11" eb="13">
      <t>キソ</t>
    </rPh>
    <phoneticPr fontId="5"/>
  </si>
  <si>
    <t>・移転料算出に関する基礎資料</t>
    <rPh sb="1" eb="3">
      <t>イテン</t>
    </rPh>
    <rPh sb="3" eb="4">
      <t>リョウ</t>
    </rPh>
    <rPh sb="4" eb="6">
      <t>サンシュツ</t>
    </rPh>
    <rPh sb="7" eb="8">
      <t>カン</t>
    </rPh>
    <rPh sb="10" eb="12">
      <t>キソ</t>
    </rPh>
    <rPh sb="12" eb="14">
      <t>シリョウ</t>
    </rPh>
    <phoneticPr fontId="5"/>
  </si>
  <si>
    <t>旅費に関する文書</t>
    <rPh sb="0" eb="2">
      <t>リョヒ</t>
    </rPh>
    <rPh sb="3" eb="4">
      <t>カン</t>
    </rPh>
    <rPh sb="6" eb="8">
      <t>ブンショ</t>
    </rPh>
    <phoneticPr fontId="4"/>
  </si>
  <si>
    <t>〇年度会計実地検査注意文書等提出調書</t>
    <rPh sb="1" eb="3">
      <t>ネンド</t>
    </rPh>
    <rPh sb="3" eb="5">
      <t>カイケイ</t>
    </rPh>
    <rPh sb="5" eb="7">
      <t>ジッチ</t>
    </rPh>
    <rPh sb="7" eb="9">
      <t>ケンサ</t>
    </rPh>
    <rPh sb="9" eb="11">
      <t>チュウイ</t>
    </rPh>
    <rPh sb="11" eb="13">
      <t>ブンショ</t>
    </rPh>
    <rPh sb="13" eb="14">
      <t>トウ</t>
    </rPh>
    <rPh sb="14" eb="16">
      <t>テイシュツ</t>
    </rPh>
    <rPh sb="16" eb="18">
      <t>チョウショ</t>
    </rPh>
    <phoneticPr fontId="4"/>
  </si>
  <si>
    <t>・会計実地検査注意文書提出調書</t>
    <rPh sb="1" eb="3">
      <t>カイケイ</t>
    </rPh>
    <rPh sb="3" eb="5">
      <t>ジッチ</t>
    </rPh>
    <rPh sb="5" eb="7">
      <t>ケンサ</t>
    </rPh>
    <rPh sb="7" eb="9">
      <t>チュウイ</t>
    </rPh>
    <rPh sb="9" eb="11">
      <t>ブンショ</t>
    </rPh>
    <rPh sb="11" eb="13">
      <t>テイシュツ</t>
    </rPh>
    <rPh sb="13" eb="15">
      <t>チョウショ</t>
    </rPh>
    <phoneticPr fontId="4"/>
  </si>
  <si>
    <t>〇年度会計実地検査提出調書</t>
    <rPh sb="1" eb="3">
      <t>ネンド</t>
    </rPh>
    <rPh sb="3" eb="5">
      <t>カイケイ</t>
    </rPh>
    <rPh sb="5" eb="7">
      <t>ジッチ</t>
    </rPh>
    <rPh sb="7" eb="9">
      <t>ケンサ</t>
    </rPh>
    <rPh sb="9" eb="11">
      <t>テイシュツ</t>
    </rPh>
    <rPh sb="11" eb="13">
      <t>チョウショ</t>
    </rPh>
    <phoneticPr fontId="13"/>
  </si>
  <si>
    <t>・会計実地検査提出調書</t>
    <rPh sb="1" eb="3">
      <t>カイケイ</t>
    </rPh>
    <rPh sb="3" eb="5">
      <t>ジッチ</t>
    </rPh>
    <rPh sb="5" eb="7">
      <t>ケンサ</t>
    </rPh>
    <rPh sb="7" eb="9">
      <t>テイシュツ</t>
    </rPh>
    <rPh sb="9" eb="11">
      <t>チョウショ</t>
    </rPh>
    <phoneticPr fontId="13"/>
  </si>
  <si>
    <t>〇年度実地検査等状況報告書（他地区）</t>
    <rPh sb="1" eb="3">
      <t>ネンド</t>
    </rPh>
    <rPh sb="3" eb="5">
      <t>ジッチ</t>
    </rPh>
    <rPh sb="5" eb="7">
      <t>ケンサ</t>
    </rPh>
    <rPh sb="7" eb="8">
      <t>トウ</t>
    </rPh>
    <rPh sb="8" eb="10">
      <t>ジョウキョウ</t>
    </rPh>
    <rPh sb="10" eb="12">
      <t>ホウコク</t>
    </rPh>
    <rPh sb="12" eb="13">
      <t>ショ</t>
    </rPh>
    <rPh sb="14" eb="15">
      <t>タ</t>
    </rPh>
    <rPh sb="15" eb="17">
      <t>チク</t>
    </rPh>
    <phoneticPr fontId="13"/>
  </si>
  <si>
    <t>〇年度実地検査等状況報告書</t>
    <rPh sb="1" eb="3">
      <t>ネンド</t>
    </rPh>
    <rPh sb="3" eb="5">
      <t>ジッチ</t>
    </rPh>
    <rPh sb="5" eb="7">
      <t>ケンサ</t>
    </rPh>
    <rPh sb="7" eb="8">
      <t>トウ</t>
    </rPh>
    <rPh sb="8" eb="10">
      <t>ジョウキョウ</t>
    </rPh>
    <rPh sb="10" eb="12">
      <t>ホウコク</t>
    </rPh>
    <rPh sb="12" eb="13">
      <t>ショ</t>
    </rPh>
    <phoneticPr fontId="13"/>
  </si>
  <si>
    <t>・実地検査等状況報告書</t>
    <rPh sb="1" eb="3">
      <t>ジッチ</t>
    </rPh>
    <rPh sb="3" eb="5">
      <t>ケンサ</t>
    </rPh>
    <rPh sb="5" eb="6">
      <t>トウ</t>
    </rPh>
    <rPh sb="6" eb="8">
      <t>ジョウキョウ</t>
    </rPh>
    <rPh sb="8" eb="10">
      <t>ホウコク</t>
    </rPh>
    <rPh sb="10" eb="11">
      <t>ショ</t>
    </rPh>
    <phoneticPr fontId="13"/>
  </si>
  <si>
    <t>〇年度会計実地検査</t>
    <rPh sb="1" eb="3">
      <t>ネンド</t>
    </rPh>
    <rPh sb="3" eb="5">
      <t>カイケイ</t>
    </rPh>
    <rPh sb="5" eb="7">
      <t>ジッチ</t>
    </rPh>
    <rPh sb="7" eb="9">
      <t>ケンサ</t>
    </rPh>
    <phoneticPr fontId="13"/>
  </si>
  <si>
    <t>検査</t>
    <rPh sb="0" eb="2">
      <t>ケンサ</t>
    </rPh>
    <phoneticPr fontId="4"/>
  </si>
  <si>
    <t>・会計実地検査に関する通知文書</t>
    <rPh sb="1" eb="3">
      <t>カイケイ</t>
    </rPh>
    <rPh sb="3" eb="5">
      <t>ジッチ</t>
    </rPh>
    <rPh sb="5" eb="7">
      <t>ケンサ</t>
    </rPh>
    <rPh sb="8" eb="9">
      <t>カン</t>
    </rPh>
    <rPh sb="11" eb="13">
      <t>ツウチ</t>
    </rPh>
    <rPh sb="13" eb="15">
      <t>ブンショ</t>
    </rPh>
    <phoneticPr fontId="5"/>
  </si>
  <si>
    <t>実地検査に関する文書</t>
    <rPh sb="0" eb="2">
      <t>ジッチ</t>
    </rPh>
    <rPh sb="2" eb="4">
      <t>ケンサ</t>
    </rPh>
    <rPh sb="5" eb="6">
      <t>カン</t>
    </rPh>
    <rPh sb="8" eb="10">
      <t>ブンショ</t>
    </rPh>
    <phoneticPr fontId="4"/>
  </si>
  <si>
    <t>特定日以後１年
（次期改定又は不要となったとき）</t>
    <phoneticPr fontId="5"/>
  </si>
  <si>
    <t>海上自衛隊計算証明事務取扱要領</t>
    <rPh sb="0" eb="2">
      <t>カイジョウ</t>
    </rPh>
    <rPh sb="2" eb="4">
      <t>ジエイ</t>
    </rPh>
    <rPh sb="4" eb="5">
      <t>タイ</t>
    </rPh>
    <rPh sb="5" eb="7">
      <t>ケイサン</t>
    </rPh>
    <rPh sb="7" eb="9">
      <t>ショウメイ</t>
    </rPh>
    <rPh sb="9" eb="11">
      <t>ジム</t>
    </rPh>
    <rPh sb="11" eb="13">
      <t>トリアツカイ</t>
    </rPh>
    <rPh sb="13" eb="15">
      <t>ヨウリョウ</t>
    </rPh>
    <phoneticPr fontId="5"/>
  </si>
  <si>
    <t>・海上自衛隊計算証明事務取扱要領</t>
    <rPh sb="1" eb="3">
      <t>カイジョウ</t>
    </rPh>
    <rPh sb="3" eb="5">
      <t>ジエイ</t>
    </rPh>
    <rPh sb="5" eb="6">
      <t>タイ</t>
    </rPh>
    <rPh sb="6" eb="8">
      <t>ケイサン</t>
    </rPh>
    <rPh sb="8" eb="10">
      <t>ショウメイ</t>
    </rPh>
    <rPh sb="10" eb="12">
      <t>ジム</t>
    </rPh>
    <rPh sb="12" eb="14">
      <t>トリアツカイ</t>
    </rPh>
    <rPh sb="14" eb="16">
      <t>ヨウリョウ</t>
    </rPh>
    <phoneticPr fontId="5"/>
  </si>
  <si>
    <t>計算証明に関する参考文書</t>
    <rPh sb="0" eb="2">
      <t>ケイサン</t>
    </rPh>
    <rPh sb="2" eb="4">
      <t>ショウメイ</t>
    </rPh>
    <rPh sb="5" eb="6">
      <t>カン</t>
    </rPh>
    <rPh sb="8" eb="10">
      <t>サンコウ</t>
    </rPh>
    <rPh sb="10" eb="12">
      <t>ブンショ</t>
    </rPh>
    <phoneticPr fontId="4"/>
  </si>
  <si>
    <t>〇年度調達要求及び契約審査会資料</t>
    <rPh sb="1" eb="3">
      <t>ネンド</t>
    </rPh>
    <rPh sb="3" eb="5">
      <t>チョウタツ</t>
    </rPh>
    <rPh sb="5" eb="7">
      <t>ヨウキュウ</t>
    </rPh>
    <rPh sb="7" eb="8">
      <t>オヨ</t>
    </rPh>
    <rPh sb="9" eb="11">
      <t>ケイヤク</t>
    </rPh>
    <rPh sb="11" eb="14">
      <t>シンサカイ</t>
    </rPh>
    <rPh sb="14" eb="16">
      <t>シリョウ</t>
    </rPh>
    <phoneticPr fontId="13"/>
  </si>
  <si>
    <t>・調達要求及び契約審査会資料</t>
    <rPh sb="1" eb="3">
      <t>チョウタツ</t>
    </rPh>
    <rPh sb="3" eb="5">
      <t>ヨウキュウ</t>
    </rPh>
    <rPh sb="5" eb="6">
      <t>オヨ</t>
    </rPh>
    <rPh sb="7" eb="9">
      <t>ケイヤク</t>
    </rPh>
    <rPh sb="9" eb="12">
      <t>シンサカイ</t>
    </rPh>
    <rPh sb="12" eb="14">
      <t>シリョウ</t>
    </rPh>
    <phoneticPr fontId="5"/>
  </si>
  <si>
    <t>契約審査会に関する文書</t>
    <rPh sb="0" eb="2">
      <t>ケイヤク</t>
    </rPh>
    <rPh sb="2" eb="5">
      <t>シンサカイ</t>
    </rPh>
    <rPh sb="6" eb="7">
      <t>カン</t>
    </rPh>
    <rPh sb="9" eb="11">
      <t>ブンショ</t>
    </rPh>
    <phoneticPr fontId="4"/>
  </si>
  <si>
    <t>・契約審査会に関する文書</t>
    <rPh sb="1" eb="3">
      <t>ケイヤク</t>
    </rPh>
    <rPh sb="3" eb="6">
      <t>シンサカイ</t>
    </rPh>
    <rPh sb="7" eb="8">
      <t>カン</t>
    </rPh>
    <rPh sb="10" eb="12">
      <t>ブンショ</t>
    </rPh>
    <phoneticPr fontId="4"/>
  </si>
  <si>
    <t>〇年度海幕監査提出調書</t>
    <rPh sb="1" eb="3">
      <t>ネンド</t>
    </rPh>
    <rPh sb="3" eb="5">
      <t>カイバク</t>
    </rPh>
    <rPh sb="5" eb="7">
      <t>カンサ</t>
    </rPh>
    <rPh sb="7" eb="9">
      <t>テイシュツ</t>
    </rPh>
    <rPh sb="9" eb="11">
      <t>チョウショ</t>
    </rPh>
    <phoneticPr fontId="4"/>
  </si>
  <si>
    <t>〇年度海幕監査</t>
    <rPh sb="1" eb="3">
      <t>ネンド</t>
    </rPh>
    <rPh sb="3" eb="5">
      <t>カイバク</t>
    </rPh>
    <rPh sb="5" eb="7">
      <t>カンサ</t>
    </rPh>
    <phoneticPr fontId="4"/>
  </si>
  <si>
    <t>・海幕会計監査に関する文書</t>
    <rPh sb="1" eb="3">
      <t>カイバク</t>
    </rPh>
    <rPh sb="3" eb="5">
      <t>カイケイ</t>
    </rPh>
    <rPh sb="5" eb="7">
      <t>カンサ</t>
    </rPh>
    <rPh sb="8" eb="9">
      <t>カン</t>
    </rPh>
    <rPh sb="11" eb="13">
      <t>ブンショ</t>
    </rPh>
    <phoneticPr fontId="4"/>
  </si>
  <si>
    <t>監査の受検に関する文書</t>
    <rPh sb="0" eb="2">
      <t>カンサ</t>
    </rPh>
    <rPh sb="3" eb="5">
      <t>ジュケン</t>
    </rPh>
    <rPh sb="6" eb="7">
      <t>カン</t>
    </rPh>
    <rPh sb="9" eb="11">
      <t>ブンショ</t>
    </rPh>
    <phoneticPr fontId="4"/>
  </si>
  <si>
    <t>監査官任名簿</t>
    <rPh sb="0" eb="2">
      <t>カンサ</t>
    </rPh>
    <rPh sb="2" eb="3">
      <t>カン</t>
    </rPh>
    <rPh sb="3" eb="4">
      <t>ニン</t>
    </rPh>
    <rPh sb="4" eb="6">
      <t>メイボ</t>
    </rPh>
    <phoneticPr fontId="4"/>
  </si>
  <si>
    <t>・監査官任名簿</t>
    <rPh sb="1" eb="3">
      <t>カンサ</t>
    </rPh>
    <rPh sb="3" eb="4">
      <t>カン</t>
    </rPh>
    <rPh sb="4" eb="5">
      <t>ニン</t>
    </rPh>
    <rPh sb="5" eb="7">
      <t>メイボ</t>
    </rPh>
    <phoneticPr fontId="4"/>
  </si>
  <si>
    <t>監査課執務参考</t>
    <rPh sb="0" eb="2">
      <t>カンサ</t>
    </rPh>
    <rPh sb="2" eb="3">
      <t>カ</t>
    </rPh>
    <rPh sb="3" eb="5">
      <t>シツム</t>
    </rPh>
    <rPh sb="5" eb="7">
      <t>サンコウ</t>
    </rPh>
    <phoneticPr fontId="4"/>
  </si>
  <si>
    <t>・執務参考資料</t>
    <rPh sb="1" eb="3">
      <t>シツム</t>
    </rPh>
    <rPh sb="3" eb="5">
      <t>サンコウ</t>
    </rPh>
    <rPh sb="5" eb="7">
      <t>シリョウ</t>
    </rPh>
    <phoneticPr fontId="4"/>
  </si>
  <si>
    <t>会計監査チェック・オフ・リスト</t>
    <phoneticPr fontId="4"/>
  </si>
  <si>
    <t>・会計監査チェック・オフ・リスト</t>
  </si>
  <si>
    <t>特定日以後１年
（次期改定又は不要となったとき）</t>
    <rPh sb="0" eb="3">
      <t>トクテイビ</t>
    </rPh>
    <rPh sb="3" eb="5">
      <t>イゴ</t>
    </rPh>
    <rPh sb="6" eb="7">
      <t>ネン</t>
    </rPh>
    <rPh sb="9" eb="11">
      <t>ジキ</t>
    </rPh>
    <rPh sb="11" eb="13">
      <t>カイテイ</t>
    </rPh>
    <rPh sb="13" eb="14">
      <t>マタ</t>
    </rPh>
    <rPh sb="15" eb="17">
      <t>フヨウ</t>
    </rPh>
    <phoneticPr fontId="4"/>
  </si>
  <si>
    <t>不祥事防止監査マニュアル</t>
    <phoneticPr fontId="4"/>
  </si>
  <si>
    <t>・不祥事防止監査マニュアル</t>
  </si>
  <si>
    <t>予算執行職員等の責任に関する法律第４条第４項の規定による報告</t>
    <phoneticPr fontId="4"/>
  </si>
  <si>
    <t>・予算執行職員等の責任に関する法律第４条第４項の規定による報告</t>
    <phoneticPr fontId="4"/>
  </si>
  <si>
    <t>〇年度呉地方隊等会計実地監査</t>
    <rPh sb="1" eb="3">
      <t>ネンド</t>
    </rPh>
    <rPh sb="3" eb="4">
      <t>クレ</t>
    </rPh>
    <rPh sb="4" eb="6">
      <t>チホウ</t>
    </rPh>
    <rPh sb="6" eb="7">
      <t>タイ</t>
    </rPh>
    <rPh sb="7" eb="8">
      <t>トウ</t>
    </rPh>
    <rPh sb="8" eb="10">
      <t>カイケイ</t>
    </rPh>
    <rPh sb="10" eb="12">
      <t>ジッチ</t>
    </rPh>
    <rPh sb="12" eb="14">
      <t>カンサ</t>
    </rPh>
    <phoneticPr fontId="4"/>
  </si>
  <si>
    <t>・呉地方隊等会計実地監査に関する文書</t>
    <rPh sb="1" eb="2">
      <t>クレ</t>
    </rPh>
    <rPh sb="2" eb="4">
      <t>チホウ</t>
    </rPh>
    <rPh sb="4" eb="5">
      <t>タイ</t>
    </rPh>
    <rPh sb="5" eb="6">
      <t>トウ</t>
    </rPh>
    <rPh sb="6" eb="8">
      <t>カイケイ</t>
    </rPh>
    <rPh sb="8" eb="10">
      <t>ジッチ</t>
    </rPh>
    <rPh sb="10" eb="12">
      <t>カンサ</t>
    </rPh>
    <rPh sb="13" eb="14">
      <t>カン</t>
    </rPh>
    <rPh sb="16" eb="18">
      <t>ブンショ</t>
    </rPh>
    <phoneticPr fontId="4"/>
  </si>
  <si>
    <t>〇年度書面監査</t>
    <rPh sb="1" eb="3">
      <t>ネンド</t>
    </rPh>
    <rPh sb="3" eb="5">
      <t>ショメン</t>
    </rPh>
    <rPh sb="5" eb="7">
      <t>カンサ</t>
    </rPh>
    <phoneticPr fontId="4"/>
  </si>
  <si>
    <t>・書面監査に関する文書</t>
    <rPh sb="1" eb="3">
      <t>ショメン</t>
    </rPh>
    <rPh sb="3" eb="5">
      <t>カンサ</t>
    </rPh>
    <rPh sb="6" eb="7">
      <t>カン</t>
    </rPh>
    <rPh sb="9" eb="11">
      <t>ブンショ</t>
    </rPh>
    <phoneticPr fontId="5"/>
  </si>
  <si>
    <t>〇年度監査通知</t>
    <rPh sb="1" eb="3">
      <t>ネンド</t>
    </rPh>
    <rPh sb="3" eb="5">
      <t>カンサ</t>
    </rPh>
    <rPh sb="5" eb="7">
      <t>ツウチ</t>
    </rPh>
    <phoneticPr fontId="4"/>
  </si>
  <si>
    <t>〇年度実地監査</t>
    <rPh sb="1" eb="3">
      <t>ネンド</t>
    </rPh>
    <rPh sb="3" eb="5">
      <t>ジッチ</t>
    </rPh>
    <rPh sb="5" eb="7">
      <t>カンサ</t>
    </rPh>
    <phoneticPr fontId="4"/>
  </si>
  <si>
    <t>・実地監査関係資料</t>
    <rPh sb="1" eb="3">
      <t>ジッチ</t>
    </rPh>
    <rPh sb="3" eb="5">
      <t>カンサ</t>
    </rPh>
    <rPh sb="5" eb="7">
      <t>カンケイ</t>
    </rPh>
    <rPh sb="7" eb="9">
      <t>シリョウ</t>
    </rPh>
    <phoneticPr fontId="5"/>
  </si>
  <si>
    <t>〇年度監査資料</t>
    <rPh sb="1" eb="3">
      <t>ネンド</t>
    </rPh>
    <rPh sb="3" eb="5">
      <t>カンサ</t>
    </rPh>
    <rPh sb="5" eb="7">
      <t>シリョウ</t>
    </rPh>
    <phoneticPr fontId="4"/>
  </si>
  <si>
    <t>監査</t>
    <rPh sb="0" eb="2">
      <t>カンサ</t>
    </rPh>
    <phoneticPr fontId="4"/>
  </si>
  <si>
    <t>・監査に関する軽微な文書</t>
    <rPh sb="1" eb="3">
      <t>カンサ</t>
    </rPh>
    <rPh sb="4" eb="5">
      <t>カン</t>
    </rPh>
    <rPh sb="7" eb="9">
      <t>ケイビ</t>
    </rPh>
    <rPh sb="10" eb="12">
      <t>ブンショ</t>
    </rPh>
    <phoneticPr fontId="4"/>
  </si>
  <si>
    <t>監査の実施に関する文書</t>
    <rPh sb="0" eb="2">
      <t>カンサ</t>
    </rPh>
    <rPh sb="3" eb="5">
      <t>ジッシ</t>
    </rPh>
    <rPh sb="6" eb="7">
      <t>カン</t>
    </rPh>
    <rPh sb="9" eb="11">
      <t>ブンショ</t>
    </rPh>
    <phoneticPr fontId="4"/>
  </si>
  <si>
    <t>実地監査実施計画書</t>
    <rPh sb="0" eb="2">
      <t>ジッチ</t>
    </rPh>
    <rPh sb="2" eb="4">
      <t>カンサ</t>
    </rPh>
    <rPh sb="4" eb="6">
      <t>ジッシ</t>
    </rPh>
    <rPh sb="6" eb="9">
      <t>ケイカクショ</t>
    </rPh>
    <phoneticPr fontId="6"/>
  </si>
  <si>
    <t>〇年度調達業務等監査報告書</t>
    <rPh sb="1" eb="2">
      <t>ネン</t>
    </rPh>
    <rPh sb="2" eb="3">
      <t>ド</t>
    </rPh>
    <rPh sb="3" eb="5">
      <t>チョウタツ</t>
    </rPh>
    <rPh sb="5" eb="7">
      <t>ギョウム</t>
    </rPh>
    <rPh sb="7" eb="8">
      <t>トウ</t>
    </rPh>
    <rPh sb="8" eb="10">
      <t>カンサ</t>
    </rPh>
    <rPh sb="10" eb="12">
      <t>ホウコク</t>
    </rPh>
    <rPh sb="12" eb="13">
      <t>ショ</t>
    </rPh>
    <phoneticPr fontId="4"/>
  </si>
  <si>
    <t>・調達業務等監査報告書</t>
    <rPh sb="1" eb="3">
      <t>チョウタツ</t>
    </rPh>
    <rPh sb="3" eb="5">
      <t>ギョウム</t>
    </rPh>
    <rPh sb="5" eb="6">
      <t>トウ</t>
    </rPh>
    <rPh sb="6" eb="8">
      <t>カンサ</t>
    </rPh>
    <rPh sb="8" eb="10">
      <t>ホウコク</t>
    </rPh>
    <rPh sb="10" eb="11">
      <t>ショ</t>
    </rPh>
    <phoneticPr fontId="4"/>
  </si>
  <si>
    <t>監査報告書</t>
    <rPh sb="0" eb="2">
      <t>カンサ</t>
    </rPh>
    <rPh sb="2" eb="5">
      <t>ホウコクショ</t>
    </rPh>
    <phoneticPr fontId="6"/>
  </si>
  <si>
    <t>実地監査実績表</t>
  </si>
  <si>
    <t>・実地監査実績表</t>
    <phoneticPr fontId="6"/>
  </si>
  <si>
    <t>書面監査実績表</t>
    <rPh sb="0" eb="2">
      <t>ショメン</t>
    </rPh>
    <rPh sb="2" eb="4">
      <t>カンサ</t>
    </rPh>
    <rPh sb="4" eb="7">
      <t>ジッセキヒョウ</t>
    </rPh>
    <phoneticPr fontId="6"/>
  </si>
  <si>
    <t>・書面監査実績表</t>
    <rPh sb="1" eb="3">
      <t>ショメン</t>
    </rPh>
    <rPh sb="3" eb="5">
      <t>カンサ</t>
    </rPh>
    <rPh sb="5" eb="8">
      <t>ジッセキヒョウ</t>
    </rPh>
    <phoneticPr fontId="6"/>
  </si>
  <si>
    <t>監査の実績に関する文書</t>
    <rPh sb="0" eb="2">
      <t>カンサ</t>
    </rPh>
    <rPh sb="3" eb="5">
      <t>ジッセキ</t>
    </rPh>
    <rPh sb="6" eb="7">
      <t>カン</t>
    </rPh>
    <rPh sb="9" eb="11">
      <t>ブンショ</t>
    </rPh>
    <phoneticPr fontId="6"/>
  </si>
  <si>
    <t>実地監査不具合事項調書（監査記録）</t>
    <rPh sb="0" eb="2">
      <t>ジッチ</t>
    </rPh>
    <rPh sb="2" eb="4">
      <t>カンサ</t>
    </rPh>
    <rPh sb="4" eb="7">
      <t>フグアイ</t>
    </rPh>
    <rPh sb="7" eb="9">
      <t>ジコウ</t>
    </rPh>
    <rPh sb="9" eb="11">
      <t>チョウショ</t>
    </rPh>
    <rPh sb="12" eb="14">
      <t>カンサ</t>
    </rPh>
    <rPh sb="14" eb="16">
      <t>キロク</t>
    </rPh>
    <phoneticPr fontId="6"/>
  </si>
  <si>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6"/>
  </si>
  <si>
    <t>監査の報告に関する文書（実地監査）</t>
    <rPh sb="0" eb="2">
      <t>カンサ</t>
    </rPh>
    <rPh sb="3" eb="5">
      <t>ホウコク</t>
    </rPh>
    <rPh sb="6" eb="7">
      <t>カン</t>
    </rPh>
    <rPh sb="9" eb="11">
      <t>ブンショ</t>
    </rPh>
    <rPh sb="12" eb="14">
      <t>ジッチ</t>
    </rPh>
    <rPh sb="14" eb="16">
      <t>カンサ</t>
    </rPh>
    <phoneticPr fontId="6"/>
  </si>
  <si>
    <t>書面監査検討事項調書</t>
  </si>
  <si>
    <t>・書面監査検討事項調書</t>
    <phoneticPr fontId="6"/>
  </si>
  <si>
    <t>書面監査不具合事項通知書</t>
    <rPh sb="0" eb="2">
      <t>ショメン</t>
    </rPh>
    <rPh sb="2" eb="4">
      <t>カンサ</t>
    </rPh>
    <rPh sb="4" eb="7">
      <t>フグアイ</t>
    </rPh>
    <rPh sb="7" eb="9">
      <t>ジコウ</t>
    </rPh>
    <rPh sb="9" eb="11">
      <t>ツウチ</t>
    </rPh>
    <rPh sb="11" eb="12">
      <t>ショ</t>
    </rPh>
    <phoneticPr fontId="6"/>
  </si>
  <si>
    <t>・書面監査不具合事項通知書</t>
    <rPh sb="1" eb="3">
      <t>ショメン</t>
    </rPh>
    <rPh sb="3" eb="5">
      <t>カンサ</t>
    </rPh>
    <rPh sb="5" eb="8">
      <t>フグアイ</t>
    </rPh>
    <rPh sb="8" eb="10">
      <t>ジコウ</t>
    </rPh>
    <rPh sb="10" eb="12">
      <t>ツウチ</t>
    </rPh>
    <rPh sb="12" eb="13">
      <t>ショ</t>
    </rPh>
    <phoneticPr fontId="6"/>
  </si>
  <si>
    <t>監査の報告に関する文書（書面監査）</t>
    <rPh sb="0" eb="2">
      <t>カンサ</t>
    </rPh>
    <rPh sb="3" eb="5">
      <t>ホウコク</t>
    </rPh>
    <rPh sb="6" eb="7">
      <t>カン</t>
    </rPh>
    <rPh sb="9" eb="11">
      <t>ブンショ</t>
    </rPh>
    <rPh sb="12" eb="14">
      <t>ショメン</t>
    </rPh>
    <rPh sb="14" eb="16">
      <t>カンサ</t>
    </rPh>
    <phoneticPr fontId="6"/>
  </si>
  <si>
    <t>書面監査記録表</t>
  </si>
  <si>
    <t>・書面監査記録表</t>
    <phoneticPr fontId="6"/>
  </si>
  <si>
    <t>計算書等記録表</t>
    <rPh sb="0" eb="3">
      <t>ケイサンショ</t>
    </rPh>
    <rPh sb="3" eb="4">
      <t>トウ</t>
    </rPh>
    <rPh sb="4" eb="7">
      <t>キロクヒョウ</t>
    </rPh>
    <phoneticPr fontId="6"/>
  </si>
  <si>
    <t>・計算書等記録表</t>
    <rPh sb="1" eb="4">
      <t>ケイサンショ</t>
    </rPh>
    <rPh sb="4" eb="5">
      <t>トウ</t>
    </rPh>
    <rPh sb="5" eb="8">
      <t>キロクヒョウ</t>
    </rPh>
    <phoneticPr fontId="6"/>
  </si>
  <si>
    <t>監査の記録に関する文書</t>
    <rPh sb="0" eb="2">
      <t>カンサ</t>
    </rPh>
    <rPh sb="3" eb="5">
      <t>キロク</t>
    </rPh>
    <rPh sb="6" eb="7">
      <t>カン</t>
    </rPh>
    <rPh sb="9" eb="11">
      <t>ブンショ</t>
    </rPh>
    <phoneticPr fontId="6"/>
  </si>
  <si>
    <t>損害賠償支払依頼</t>
    <rPh sb="0" eb="2">
      <t>ソンガイ</t>
    </rPh>
    <rPh sb="2" eb="4">
      <t>バイショウ</t>
    </rPh>
    <rPh sb="4" eb="6">
      <t>シハライ</t>
    </rPh>
    <rPh sb="6" eb="8">
      <t>イライ</t>
    </rPh>
    <phoneticPr fontId="4"/>
  </si>
  <si>
    <t>民事</t>
    <rPh sb="0" eb="2">
      <t>ミンジ</t>
    </rPh>
    <phoneticPr fontId="4"/>
  </si>
  <si>
    <t>・損害賠償支払依頼</t>
    <rPh sb="1" eb="3">
      <t>ソンガイ</t>
    </rPh>
    <rPh sb="3" eb="5">
      <t>バイショウ</t>
    </rPh>
    <rPh sb="5" eb="7">
      <t>シハライ</t>
    </rPh>
    <rPh sb="7" eb="9">
      <t>イライ</t>
    </rPh>
    <phoneticPr fontId="4"/>
  </si>
  <si>
    <t>損害賠償に関する文書</t>
    <rPh sb="0" eb="2">
      <t>ソンガイ</t>
    </rPh>
    <rPh sb="2" eb="4">
      <t>バイショウ</t>
    </rPh>
    <rPh sb="5" eb="6">
      <t>カン</t>
    </rPh>
    <rPh sb="8" eb="10">
      <t>ブンショ</t>
    </rPh>
    <phoneticPr fontId="4"/>
  </si>
  <si>
    <t>例規類集</t>
    <rPh sb="0" eb="2">
      <t>レイキ</t>
    </rPh>
    <rPh sb="2" eb="3">
      <t>ルイ</t>
    </rPh>
    <rPh sb="3" eb="4">
      <t>シュウ</t>
    </rPh>
    <phoneticPr fontId="6"/>
  </si>
  <si>
    <t>法務</t>
  </si>
  <si>
    <t>物品亡失、損傷等報告書</t>
    <rPh sb="0" eb="2">
      <t>ブッピン</t>
    </rPh>
    <rPh sb="2" eb="4">
      <t>ボウシツ</t>
    </rPh>
    <rPh sb="5" eb="7">
      <t>ソンショウ</t>
    </rPh>
    <rPh sb="7" eb="8">
      <t>トウ</t>
    </rPh>
    <rPh sb="8" eb="11">
      <t>ホウコクショ</t>
    </rPh>
    <phoneticPr fontId="6"/>
  </si>
  <si>
    <t>物品調達要求書</t>
  </si>
  <si>
    <t>返納票</t>
  </si>
  <si>
    <t>請求票</t>
  </si>
  <si>
    <t>物品供用簿</t>
  </si>
  <si>
    <t>・物品供用簿</t>
    <phoneticPr fontId="6"/>
  </si>
  <si>
    <t>物品管理簿</t>
    <rPh sb="0" eb="2">
      <t>ブッピン</t>
    </rPh>
    <rPh sb="2" eb="5">
      <t>カンリボ</t>
    </rPh>
    <phoneticPr fontId="6"/>
  </si>
  <si>
    <t>・物品管理簿</t>
    <rPh sb="1" eb="3">
      <t>ブッピン</t>
    </rPh>
    <rPh sb="3" eb="6">
      <t>カンリボ</t>
    </rPh>
    <phoneticPr fontId="6"/>
  </si>
  <si>
    <t>ユーザーアカウント登録変更</t>
    <rPh sb="9" eb="11">
      <t>トウロク</t>
    </rPh>
    <rPh sb="11" eb="13">
      <t>ヘンコウ</t>
    </rPh>
    <phoneticPr fontId="5"/>
  </si>
  <si>
    <t>・ユーザーアカウント登録変更に係る文書</t>
    <rPh sb="10" eb="12">
      <t>トウロク</t>
    </rPh>
    <rPh sb="12" eb="14">
      <t>ヘンコウ</t>
    </rPh>
    <rPh sb="15" eb="16">
      <t>カカ</t>
    </rPh>
    <rPh sb="17" eb="19">
      <t>ブンショ</t>
    </rPh>
    <phoneticPr fontId="5"/>
  </si>
  <si>
    <t>ユーザーアカウント登録に関する文書</t>
    <rPh sb="9" eb="11">
      <t>トウロク</t>
    </rPh>
    <rPh sb="12" eb="13">
      <t>カン</t>
    </rPh>
    <rPh sb="15" eb="17">
      <t>ブンショ</t>
    </rPh>
    <phoneticPr fontId="5"/>
  </si>
  <si>
    <t>端末利用のためのソフトウェア導入</t>
    <rPh sb="0" eb="2">
      <t>タンマツ</t>
    </rPh>
    <rPh sb="2" eb="4">
      <t>リヨウ</t>
    </rPh>
    <rPh sb="14" eb="16">
      <t>ドウニュウ</t>
    </rPh>
    <phoneticPr fontId="5"/>
  </si>
  <si>
    <t>・（ＩＮＥＴ）→（端末）利用のためのソフトウェア導入に関する通知文書</t>
    <rPh sb="9" eb="11">
      <t>タンマツ</t>
    </rPh>
    <rPh sb="12" eb="14">
      <t>リヨウ</t>
    </rPh>
    <rPh sb="24" eb="26">
      <t>ドウニュウ</t>
    </rPh>
    <rPh sb="27" eb="28">
      <t>カン</t>
    </rPh>
    <rPh sb="30" eb="32">
      <t>ツウチ</t>
    </rPh>
    <rPh sb="32" eb="34">
      <t>ブンショ</t>
    </rPh>
    <phoneticPr fontId="5"/>
  </si>
  <si>
    <t>（ＩＮＥＴ）→（端末）利用に関する通知文書</t>
    <rPh sb="8" eb="10">
      <t>タンマツ</t>
    </rPh>
    <rPh sb="11" eb="13">
      <t>リヨウ</t>
    </rPh>
    <rPh sb="14" eb="15">
      <t>カン</t>
    </rPh>
    <rPh sb="17" eb="19">
      <t>ツウチ</t>
    </rPh>
    <rPh sb="19" eb="21">
      <t>ブンショ</t>
    </rPh>
    <phoneticPr fontId="5"/>
  </si>
  <si>
    <t>アドレスコード配布、変更等要求書</t>
    <rPh sb="7" eb="9">
      <t>ハイフ</t>
    </rPh>
    <rPh sb="10" eb="12">
      <t>ヘンコウ</t>
    </rPh>
    <rPh sb="12" eb="13">
      <t>トウ</t>
    </rPh>
    <rPh sb="13" eb="15">
      <t>ヨウキュウ</t>
    </rPh>
    <rPh sb="15" eb="16">
      <t>ショ</t>
    </rPh>
    <phoneticPr fontId="5"/>
  </si>
  <si>
    <t>・アドレスコード配布、変更等要求書</t>
    <rPh sb="8" eb="10">
      <t>ハイフ</t>
    </rPh>
    <rPh sb="11" eb="13">
      <t>ヘンコウ</t>
    </rPh>
    <rPh sb="13" eb="14">
      <t>トウ</t>
    </rPh>
    <rPh sb="14" eb="16">
      <t>ヨウキュウ</t>
    </rPh>
    <rPh sb="16" eb="17">
      <t>ショ</t>
    </rPh>
    <phoneticPr fontId="5"/>
  </si>
  <si>
    <t>システム利用者登録解除申請書</t>
    <rPh sb="4" eb="7">
      <t>リヨウシャ</t>
    </rPh>
    <rPh sb="7" eb="9">
      <t>トウロク</t>
    </rPh>
    <rPh sb="9" eb="11">
      <t>カイジョ</t>
    </rPh>
    <rPh sb="11" eb="14">
      <t>シンセイショ</t>
    </rPh>
    <phoneticPr fontId="6"/>
  </si>
  <si>
    <t>・システム利用者登録解除申請書</t>
    <rPh sb="5" eb="8">
      <t>リヨウシャ</t>
    </rPh>
    <rPh sb="8" eb="10">
      <t>トウロク</t>
    </rPh>
    <rPh sb="10" eb="12">
      <t>カイジョ</t>
    </rPh>
    <rPh sb="12" eb="15">
      <t>シンセイショ</t>
    </rPh>
    <phoneticPr fontId="6"/>
  </si>
  <si>
    <t>端末等現状保有数通知</t>
    <rPh sb="0" eb="2">
      <t>タンマツ</t>
    </rPh>
    <rPh sb="2" eb="3">
      <t>トウ</t>
    </rPh>
    <rPh sb="3" eb="5">
      <t>ゲンジョウ</t>
    </rPh>
    <rPh sb="5" eb="7">
      <t>ホユウ</t>
    </rPh>
    <rPh sb="7" eb="8">
      <t>スウ</t>
    </rPh>
    <rPh sb="8" eb="10">
      <t>ツウチ</t>
    </rPh>
    <phoneticPr fontId="6"/>
  </si>
  <si>
    <t>・端末等現状保有数通知</t>
    <rPh sb="1" eb="3">
      <t>タンマツ</t>
    </rPh>
    <rPh sb="3" eb="4">
      <t>トウ</t>
    </rPh>
    <rPh sb="4" eb="6">
      <t>ゲンジョウ</t>
    </rPh>
    <rPh sb="6" eb="8">
      <t>ホユウ</t>
    </rPh>
    <rPh sb="8" eb="9">
      <t>スウ</t>
    </rPh>
    <rPh sb="9" eb="11">
      <t>ツウチ</t>
    </rPh>
    <phoneticPr fontId="6"/>
  </si>
  <si>
    <t>初期化申請書</t>
    <phoneticPr fontId="4"/>
  </si>
  <si>
    <t>・パスワード初期化申請</t>
    <rPh sb="6" eb="9">
      <t>ショキカ</t>
    </rPh>
    <rPh sb="9" eb="11">
      <t>シンセイ</t>
    </rPh>
    <phoneticPr fontId="4"/>
  </si>
  <si>
    <t>パスワード登録変更届</t>
    <rPh sb="5" eb="7">
      <t>トウロク</t>
    </rPh>
    <rPh sb="7" eb="9">
      <t>ヘンコウ</t>
    </rPh>
    <rPh sb="9" eb="10">
      <t>トドケ</t>
    </rPh>
    <phoneticPr fontId="6"/>
  </si>
  <si>
    <t>私有パソコン等の調査結果</t>
    <rPh sb="0" eb="2">
      <t>シユウ</t>
    </rPh>
    <rPh sb="6" eb="7">
      <t>トウ</t>
    </rPh>
    <rPh sb="8" eb="10">
      <t>チョウサ</t>
    </rPh>
    <rPh sb="10" eb="12">
      <t>ケッカ</t>
    </rPh>
    <phoneticPr fontId="6"/>
  </si>
  <si>
    <t>ワイヤー鍵貸出簿</t>
    <rPh sb="4" eb="5">
      <t>カギ</t>
    </rPh>
    <rPh sb="5" eb="7">
      <t>カシダシ</t>
    </rPh>
    <rPh sb="7" eb="8">
      <t>ボ</t>
    </rPh>
    <phoneticPr fontId="5"/>
  </si>
  <si>
    <t>・ワイヤー鍵貸出簿</t>
    <rPh sb="5" eb="6">
      <t>カギ</t>
    </rPh>
    <rPh sb="6" eb="8">
      <t>カシダシ</t>
    </rPh>
    <rPh sb="8" eb="9">
      <t>ボ</t>
    </rPh>
    <phoneticPr fontId="5"/>
  </si>
  <si>
    <t>情報システム移動管理簿</t>
  </si>
  <si>
    <t>特定日以後１年（記載終了）</t>
    <rPh sb="8" eb="10">
      <t>キサイ</t>
    </rPh>
    <rPh sb="10" eb="12">
      <t>シュウリョウ</t>
    </rPh>
    <phoneticPr fontId="6"/>
  </si>
  <si>
    <t>可搬記憶媒体使用記録簿</t>
    <rPh sb="6" eb="8">
      <t>シヨウ</t>
    </rPh>
    <rPh sb="8" eb="11">
      <t>キロクボ</t>
    </rPh>
    <phoneticPr fontId="6"/>
  </si>
  <si>
    <t>可搬式記憶媒体引継証明</t>
    <rPh sb="0" eb="2">
      <t>カハン</t>
    </rPh>
    <rPh sb="2" eb="3">
      <t>シキ</t>
    </rPh>
    <rPh sb="3" eb="5">
      <t>キオク</t>
    </rPh>
    <rPh sb="5" eb="7">
      <t>バイタイ</t>
    </rPh>
    <rPh sb="7" eb="9">
      <t>ヒキツギ</t>
    </rPh>
    <rPh sb="9" eb="11">
      <t>ショウメイ</t>
    </rPh>
    <phoneticPr fontId="5"/>
  </si>
  <si>
    <t>・可搬式記憶媒体引継証明</t>
    <rPh sb="1" eb="3">
      <t>カハン</t>
    </rPh>
    <rPh sb="3" eb="4">
      <t>シキ</t>
    </rPh>
    <rPh sb="4" eb="6">
      <t>キオク</t>
    </rPh>
    <rPh sb="6" eb="8">
      <t>バイタイ</t>
    </rPh>
    <rPh sb="8" eb="10">
      <t>ヒキツギ</t>
    </rPh>
    <rPh sb="10" eb="12">
      <t>ショウメイ</t>
    </rPh>
    <phoneticPr fontId="5"/>
  </si>
  <si>
    <t>情報システム構成器材登録簿</t>
  </si>
  <si>
    <t>情報保証関係職員指定簿</t>
  </si>
  <si>
    <t>可搬記憶媒体持出簿</t>
  </si>
  <si>
    <t>可搬記憶媒体登録簿</t>
  </si>
  <si>
    <t>複写機使用記録簿廃棄許可待ち</t>
    <rPh sb="0" eb="3">
      <t>フクシャキ</t>
    </rPh>
    <rPh sb="3" eb="5">
      <t>シヨウ</t>
    </rPh>
    <rPh sb="5" eb="8">
      <t>キロクボ</t>
    </rPh>
    <rPh sb="8" eb="10">
      <t>ハイキ</t>
    </rPh>
    <rPh sb="10" eb="12">
      <t>キョカ</t>
    </rPh>
    <rPh sb="12" eb="13">
      <t>マ</t>
    </rPh>
    <phoneticPr fontId="5"/>
  </si>
  <si>
    <t>・複写機使用記録簿廃棄許可待ち</t>
    <rPh sb="1" eb="4">
      <t>フクシャキ</t>
    </rPh>
    <rPh sb="4" eb="6">
      <t>シヨウ</t>
    </rPh>
    <rPh sb="6" eb="9">
      <t>キロクボ</t>
    </rPh>
    <rPh sb="9" eb="11">
      <t>ハイキ</t>
    </rPh>
    <rPh sb="11" eb="13">
      <t>キョカ</t>
    </rPh>
    <rPh sb="13" eb="14">
      <t>マ</t>
    </rPh>
    <phoneticPr fontId="5"/>
  </si>
  <si>
    <t>複写機使用記録簿</t>
    <rPh sb="0" eb="3">
      <t>フクシャキ</t>
    </rPh>
    <rPh sb="3" eb="5">
      <t>シヨウ</t>
    </rPh>
    <rPh sb="5" eb="8">
      <t>キロクボ</t>
    </rPh>
    <phoneticPr fontId="5"/>
  </si>
  <si>
    <t>・複写機使用記録簿Ｈ29から</t>
    <rPh sb="1" eb="4">
      <t>フクシャキ</t>
    </rPh>
    <rPh sb="4" eb="6">
      <t>シヨウ</t>
    </rPh>
    <rPh sb="6" eb="9">
      <t>キロクボ</t>
    </rPh>
    <phoneticPr fontId="5"/>
  </si>
  <si>
    <t>複写機の使用記録に関する文書</t>
    <rPh sb="0" eb="3">
      <t>フクシャキ</t>
    </rPh>
    <rPh sb="4" eb="6">
      <t>シヨウ</t>
    </rPh>
    <rPh sb="6" eb="8">
      <t>キロク</t>
    </rPh>
    <rPh sb="9" eb="10">
      <t>カン</t>
    </rPh>
    <rPh sb="12" eb="14">
      <t>ブンショ</t>
    </rPh>
    <phoneticPr fontId="4"/>
  </si>
  <si>
    <t>日施点検記録簿</t>
    <rPh sb="0" eb="1">
      <t>ニチ</t>
    </rPh>
    <rPh sb="1" eb="2">
      <t>シ</t>
    </rPh>
    <rPh sb="2" eb="4">
      <t>テンケン</t>
    </rPh>
    <rPh sb="4" eb="7">
      <t>キロクボ</t>
    </rPh>
    <phoneticPr fontId="5"/>
  </si>
  <si>
    <t>・日施点検記録簿</t>
    <rPh sb="1" eb="2">
      <t>ニチ</t>
    </rPh>
    <rPh sb="2" eb="3">
      <t>シ</t>
    </rPh>
    <rPh sb="3" eb="5">
      <t>テンケン</t>
    </rPh>
    <rPh sb="5" eb="8">
      <t>キロクボ</t>
    </rPh>
    <phoneticPr fontId="5"/>
  </si>
  <si>
    <t>経理部秘密保全細則</t>
    <rPh sb="0" eb="2">
      <t>ケイリ</t>
    </rPh>
    <rPh sb="2" eb="3">
      <t>ブ</t>
    </rPh>
    <rPh sb="3" eb="5">
      <t>ヒミツ</t>
    </rPh>
    <rPh sb="5" eb="7">
      <t>ホゼン</t>
    </rPh>
    <rPh sb="7" eb="9">
      <t>サイソク</t>
    </rPh>
    <phoneticPr fontId="5"/>
  </si>
  <si>
    <t>・経理部秘密保全細則</t>
    <rPh sb="1" eb="3">
      <t>ケイリ</t>
    </rPh>
    <rPh sb="3" eb="4">
      <t>ブ</t>
    </rPh>
    <rPh sb="4" eb="6">
      <t>ヒミツ</t>
    </rPh>
    <rPh sb="6" eb="8">
      <t>ホゼン</t>
    </rPh>
    <rPh sb="8" eb="10">
      <t>サイソク</t>
    </rPh>
    <phoneticPr fontId="5"/>
  </si>
  <si>
    <t>破棄待ち各葉</t>
    <rPh sb="0" eb="2">
      <t>ハキ</t>
    </rPh>
    <rPh sb="2" eb="3">
      <t>マ</t>
    </rPh>
    <rPh sb="4" eb="5">
      <t>カク</t>
    </rPh>
    <rPh sb="5" eb="6">
      <t>ヨウ</t>
    </rPh>
    <phoneticPr fontId="4"/>
  </si>
  <si>
    <t>・破棄待ち各葉</t>
    <rPh sb="1" eb="3">
      <t>ハキ</t>
    </rPh>
    <rPh sb="3" eb="4">
      <t>マ</t>
    </rPh>
    <rPh sb="5" eb="6">
      <t>カク</t>
    </rPh>
    <rPh sb="6" eb="7">
      <t>ヨウ</t>
    </rPh>
    <phoneticPr fontId="4"/>
  </si>
  <si>
    <t>無秘匿保存許可記録簿</t>
    <rPh sb="0" eb="1">
      <t>ム</t>
    </rPh>
    <rPh sb="1" eb="3">
      <t>ヒトク</t>
    </rPh>
    <rPh sb="3" eb="5">
      <t>ホゾン</t>
    </rPh>
    <rPh sb="5" eb="7">
      <t>キョカ</t>
    </rPh>
    <rPh sb="7" eb="10">
      <t>キロクボ</t>
    </rPh>
    <phoneticPr fontId="4"/>
  </si>
  <si>
    <t>・無秘匿保存許可記録簿</t>
    <rPh sb="1" eb="2">
      <t>ム</t>
    </rPh>
    <rPh sb="2" eb="4">
      <t>ヒトク</t>
    </rPh>
    <rPh sb="4" eb="6">
      <t>ホゾン</t>
    </rPh>
    <rPh sb="6" eb="8">
      <t>キョカ</t>
    </rPh>
    <rPh sb="8" eb="11">
      <t>キロクボ</t>
    </rPh>
    <phoneticPr fontId="4"/>
  </si>
  <si>
    <t>無秘匿保存許可記録簿</t>
    <phoneticPr fontId="4"/>
  </si>
  <si>
    <t>へ</t>
    <phoneticPr fontId="4"/>
  </si>
  <si>
    <t>情報流出防止に係る個別面談実施状況について</t>
    <phoneticPr fontId="4"/>
  </si>
  <si>
    <t>・情報流出防止に係る個別面談実施状況について（報告）</t>
    <phoneticPr fontId="6"/>
  </si>
  <si>
    <t>パソコン内のデータ抜き打ち検査結果</t>
    <phoneticPr fontId="4"/>
  </si>
  <si>
    <t>・パソコン内のデータ抜き打ち検査結果（報告）</t>
    <phoneticPr fontId="6"/>
  </si>
  <si>
    <t>所持品検査結果</t>
    <phoneticPr fontId="4"/>
  </si>
  <si>
    <t>・所持品検査結果（報告）</t>
    <phoneticPr fontId="6"/>
  </si>
  <si>
    <t>情報保全教育の実施状況について</t>
    <rPh sb="0" eb="2">
      <t>ジョウホウ</t>
    </rPh>
    <phoneticPr fontId="4"/>
  </si>
  <si>
    <t>・情報保全教育の実施状況について（報告）</t>
    <rPh sb="1" eb="3">
      <t>ジョウホウ</t>
    </rPh>
    <rPh sb="3" eb="5">
      <t>ホゼン</t>
    </rPh>
    <rPh sb="17" eb="19">
      <t>ホウコク</t>
    </rPh>
    <phoneticPr fontId="6"/>
  </si>
  <si>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6"/>
  </si>
  <si>
    <t>記載に係る文書、物件等を廃棄もしくは移管し、又は秘密指定を解除した日に係る特定日以後５年</t>
    <rPh sb="0" eb="1">
      <t>キサイ</t>
    </rPh>
    <rPh sb="2" eb="3">
      <t>カカ</t>
    </rPh>
    <rPh sb="4" eb="6">
      <t>ブンショ</t>
    </rPh>
    <rPh sb="7" eb="9">
      <t>ブッケン</t>
    </rPh>
    <rPh sb="9" eb="10">
      <t>トウ</t>
    </rPh>
    <rPh sb="11" eb="13">
      <t>ハイキ</t>
    </rPh>
    <rPh sb="17" eb="19">
      <t>イカン</t>
    </rPh>
    <rPh sb="21" eb="22">
      <t>マタ</t>
    </rPh>
    <rPh sb="23" eb="25">
      <t>ヒミツ</t>
    </rPh>
    <rPh sb="25" eb="27">
      <t>シテイ</t>
    </rPh>
    <rPh sb="28" eb="30">
      <t>カイジョ</t>
    </rPh>
    <rPh sb="32" eb="33">
      <t>ヒ</t>
    </rPh>
    <rPh sb="34" eb="35">
      <t>カカ</t>
    </rPh>
    <rPh sb="36" eb="38">
      <t>トクテイ</t>
    </rPh>
    <rPh sb="38" eb="39">
      <t>ビ</t>
    </rPh>
    <rPh sb="39" eb="41">
      <t>イゴ</t>
    </rPh>
    <rPh sb="42" eb="43">
      <t>ネン</t>
    </rPh>
    <phoneticPr fontId="4"/>
  </si>
  <si>
    <t>秘密の変更解除について</t>
    <rPh sb="0" eb="2">
      <t>ヒミツ</t>
    </rPh>
    <rPh sb="3" eb="5">
      <t>ヘンコウ</t>
    </rPh>
    <rPh sb="5" eb="7">
      <t>カイジョ</t>
    </rPh>
    <phoneticPr fontId="6"/>
  </si>
  <si>
    <t>・秘密の変更・解除について（通知）</t>
    <rPh sb="1" eb="3">
      <t>ヒミツ</t>
    </rPh>
    <rPh sb="4" eb="6">
      <t>ヘンコウ</t>
    </rPh>
    <rPh sb="7" eb="9">
      <t>カイジョ</t>
    </rPh>
    <rPh sb="14" eb="16">
      <t>ツウチ</t>
    </rPh>
    <phoneticPr fontId="6"/>
  </si>
  <si>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6"/>
  </si>
  <si>
    <t>印字出力記録簿</t>
  </si>
  <si>
    <t>・印字出力記録簿</t>
  </si>
  <si>
    <t>秘密等電子計算機情報登録簿</t>
  </si>
  <si>
    <t>情報システム利用記録簿</t>
  </si>
  <si>
    <t>常用
（各葉は記載終了日に係る特定日以後１０年）</t>
    <rPh sb="0" eb="1">
      <t>ジョウヨウ</t>
    </rPh>
    <rPh sb="2" eb="3">
      <t>カク</t>
    </rPh>
    <rPh sb="4" eb="5">
      <t>ヨウ</t>
    </rPh>
    <rPh sb="6" eb="8">
      <t>キサイ</t>
    </rPh>
    <rPh sb="8" eb="10">
      <t>シュウリョウ</t>
    </rPh>
    <rPh sb="10" eb="11">
      <t>ヒ</t>
    </rPh>
    <rPh sb="12" eb="13">
      <t>カカ</t>
    </rPh>
    <rPh sb="14" eb="16">
      <t>トクテイ</t>
    </rPh>
    <rPh sb="16" eb="17">
      <t>ビ</t>
    </rPh>
    <rPh sb="17" eb="19">
      <t>イゴ</t>
    </rPh>
    <rPh sb="21" eb="22">
      <t>ネン</t>
    </rPh>
    <phoneticPr fontId="4"/>
  </si>
  <si>
    <t>システム利用者指定簿</t>
    <rPh sb="4" eb="7">
      <t>リヨウシャ</t>
    </rPh>
    <rPh sb="7" eb="9">
      <t>シテイ</t>
    </rPh>
    <rPh sb="9" eb="10">
      <t>ボ</t>
    </rPh>
    <phoneticPr fontId="6"/>
  </si>
  <si>
    <t>保全教育修了証書</t>
    <rPh sb="0" eb="2">
      <t>ホゼン</t>
    </rPh>
    <rPh sb="2" eb="4">
      <t>キョウイク</t>
    </rPh>
    <rPh sb="4" eb="6">
      <t>シュウリョウ</t>
    </rPh>
    <rPh sb="6" eb="8">
      <t>ショウショ</t>
    </rPh>
    <phoneticPr fontId="6"/>
  </si>
  <si>
    <t>・保全教育修了証書</t>
    <rPh sb="1" eb="3">
      <t>ホゼン</t>
    </rPh>
    <rPh sb="3" eb="5">
      <t>キョウイク</t>
    </rPh>
    <rPh sb="5" eb="7">
      <t>シュウリョウ</t>
    </rPh>
    <rPh sb="7" eb="9">
      <t>ショウショ</t>
    </rPh>
    <phoneticPr fontId="6"/>
  </si>
  <si>
    <t>保全教育実施記録簿</t>
    <rPh sb="0" eb="2">
      <t>ホゼン</t>
    </rPh>
    <rPh sb="2" eb="4">
      <t>キョウイク</t>
    </rPh>
    <rPh sb="4" eb="6">
      <t>ジッシ</t>
    </rPh>
    <rPh sb="6" eb="8">
      <t>キロク</t>
    </rPh>
    <rPh sb="8" eb="9">
      <t>ボ</t>
    </rPh>
    <phoneticPr fontId="6"/>
  </si>
  <si>
    <t>該当文書に係る職員の転属又は退職に係る特定日以後１年</t>
    <rPh sb="0" eb="2">
      <t>ガイトウ</t>
    </rPh>
    <rPh sb="2" eb="4">
      <t>ブンショ</t>
    </rPh>
    <rPh sb="5" eb="6">
      <t>カカ</t>
    </rPh>
    <rPh sb="7" eb="9">
      <t>ショクイン</t>
    </rPh>
    <rPh sb="10" eb="12">
      <t>テンゾク</t>
    </rPh>
    <rPh sb="12" eb="13">
      <t>マタ</t>
    </rPh>
    <rPh sb="14" eb="16">
      <t>タイショク</t>
    </rPh>
    <rPh sb="17" eb="18">
      <t>カカ</t>
    </rPh>
    <rPh sb="19" eb="21">
      <t>トクテイ</t>
    </rPh>
    <rPh sb="21" eb="22">
      <t>ビ</t>
    </rPh>
    <rPh sb="22" eb="24">
      <t>イゴ</t>
    </rPh>
    <rPh sb="25" eb="26">
      <t>ネン</t>
    </rPh>
    <phoneticPr fontId="6"/>
  </si>
  <si>
    <t>誓約書</t>
    <rPh sb="0" eb="3">
      <t>セイヤクショ</t>
    </rPh>
    <phoneticPr fontId="6"/>
  </si>
  <si>
    <t>点検記録簿</t>
    <rPh sb="0" eb="2">
      <t>テンケン</t>
    </rPh>
    <rPh sb="2" eb="5">
      <t>キロクボ</t>
    </rPh>
    <phoneticPr fontId="4"/>
  </si>
  <si>
    <t>・点検記録簿</t>
    <rPh sb="1" eb="3">
      <t>テンケン</t>
    </rPh>
    <rPh sb="3" eb="6">
      <t>キロクボ</t>
    </rPh>
    <phoneticPr fontId="4"/>
  </si>
  <si>
    <t>かぎ貸出簿</t>
    <rPh sb="2" eb="4">
      <t>カシダシ</t>
    </rPh>
    <rPh sb="4" eb="5">
      <t>ボ</t>
    </rPh>
    <phoneticPr fontId="4"/>
  </si>
  <si>
    <t>・かぎ貸出簿</t>
    <rPh sb="3" eb="5">
      <t>カシダシ</t>
    </rPh>
    <rPh sb="5" eb="6">
      <t>ボ</t>
    </rPh>
    <phoneticPr fontId="4"/>
  </si>
  <si>
    <t>特定日以後５年（交換又は返納）</t>
    <rPh sb="0" eb="1">
      <t>トクテイ</t>
    </rPh>
    <rPh sb="1" eb="2">
      <t>ビ</t>
    </rPh>
    <rPh sb="2" eb="4">
      <t>イゴ</t>
    </rPh>
    <rPh sb="5" eb="6">
      <t>ネン</t>
    </rPh>
    <rPh sb="7" eb="9">
      <t>コウカン</t>
    </rPh>
    <rPh sb="9" eb="10">
      <t>マタ</t>
    </rPh>
    <rPh sb="11" eb="13">
      <t>ヘンノウ</t>
    </rPh>
    <phoneticPr fontId="4"/>
  </si>
  <si>
    <t>かぎ登録簿</t>
    <rPh sb="2" eb="4">
      <t>トウロク</t>
    </rPh>
    <rPh sb="4" eb="5">
      <t>ボ</t>
    </rPh>
    <phoneticPr fontId="4"/>
  </si>
  <si>
    <t>・かぎ登録簿</t>
    <rPh sb="3" eb="5">
      <t>トウロク</t>
    </rPh>
    <rPh sb="5" eb="6">
      <t>ボ</t>
    </rPh>
    <phoneticPr fontId="4"/>
  </si>
  <si>
    <t>常用
（各葉は記載終了日に係る特定日以後３年）</t>
    <rPh sb="3" eb="4">
      <t>カク</t>
    </rPh>
    <rPh sb="4" eb="5">
      <t>ヨウ</t>
    </rPh>
    <rPh sb="6" eb="8">
      <t>キサイ</t>
    </rPh>
    <rPh sb="8" eb="10">
      <t>シュウリョウ</t>
    </rPh>
    <rPh sb="10" eb="11">
      <t>ビ</t>
    </rPh>
    <rPh sb="12" eb="13">
      <t>カカ</t>
    </rPh>
    <rPh sb="14" eb="16">
      <t>トクテイ</t>
    </rPh>
    <rPh sb="16" eb="17">
      <t>ビ</t>
    </rPh>
    <rPh sb="17" eb="19">
      <t>イゴ</t>
    </rPh>
    <rPh sb="20" eb="21">
      <t>ネン</t>
    </rPh>
    <phoneticPr fontId="4"/>
  </si>
  <si>
    <t>・文字盤かぎ組合せ番号変更記録簿</t>
    <phoneticPr fontId="6"/>
  </si>
  <si>
    <t>複写機管理責任者等指定簿</t>
    <rPh sb="0" eb="2">
      <t>フクシャ</t>
    </rPh>
    <rPh sb="2" eb="3">
      <t>キ</t>
    </rPh>
    <rPh sb="3" eb="5">
      <t>カンリ</t>
    </rPh>
    <rPh sb="5" eb="7">
      <t>セキニン</t>
    </rPh>
    <rPh sb="7" eb="9">
      <t>シャナド</t>
    </rPh>
    <rPh sb="9" eb="11">
      <t>シテイ</t>
    </rPh>
    <rPh sb="11" eb="12">
      <t>ボ</t>
    </rPh>
    <phoneticPr fontId="6"/>
  </si>
  <si>
    <t>秘送付受領書</t>
    <rPh sb="0" eb="1">
      <t>ヒ</t>
    </rPh>
    <rPh sb="1" eb="3">
      <t>ソウフ</t>
    </rPh>
    <rPh sb="3" eb="6">
      <t>ジュリョウショ</t>
    </rPh>
    <phoneticPr fontId="6"/>
  </si>
  <si>
    <t>記載に係る文書、物件等を廃棄もしくは移管し、又は秘密指定を解除した日に係る特定日以後５年</t>
    <rPh sb="0" eb="2">
      <t>キサイ</t>
    </rPh>
    <rPh sb="3" eb="4">
      <t>カカ</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t>
    </rPh>
    <rPh sb="37" eb="39">
      <t>トクテイ</t>
    </rPh>
    <rPh sb="39" eb="40">
      <t>ビ</t>
    </rPh>
    <rPh sb="40" eb="42">
      <t>イゴ</t>
    </rPh>
    <rPh sb="43" eb="44">
      <t>ネン</t>
    </rPh>
    <phoneticPr fontId="4"/>
  </si>
  <si>
    <t>秘密の指定解除指定条件の変更通知書/完了通知書</t>
    <rPh sb="18" eb="20">
      <t>カンリョウ</t>
    </rPh>
    <rPh sb="20" eb="22">
      <t>ツウチ</t>
    </rPh>
    <rPh sb="22" eb="23">
      <t>ショ</t>
    </rPh>
    <phoneticPr fontId="6"/>
  </si>
  <si>
    <t>危険区域立入申請書</t>
    <rPh sb="0" eb="2">
      <t>キケン</t>
    </rPh>
    <rPh sb="2" eb="4">
      <t>クイキ</t>
    </rPh>
    <rPh sb="4" eb="6">
      <t>タチイリ</t>
    </rPh>
    <rPh sb="6" eb="8">
      <t>シンセイ</t>
    </rPh>
    <rPh sb="8" eb="9">
      <t>ショ</t>
    </rPh>
    <phoneticPr fontId="4"/>
  </si>
  <si>
    <t>・危険区域立入申請書</t>
    <rPh sb="1" eb="3">
      <t>キケン</t>
    </rPh>
    <rPh sb="3" eb="5">
      <t>クイキ</t>
    </rPh>
    <rPh sb="5" eb="7">
      <t>タチイリ</t>
    </rPh>
    <rPh sb="7" eb="9">
      <t>シンセイ</t>
    </rPh>
    <rPh sb="9" eb="10">
      <t>ショ</t>
    </rPh>
    <phoneticPr fontId="4"/>
  </si>
  <si>
    <t>立入許可書</t>
  </si>
  <si>
    <t>５年
（ただし、立入先において、立入者が特定秘密又は特別防衛秘密を取扱う場合は１０年）</t>
    <rPh sb="1" eb="2">
      <t>タダ</t>
    </rPh>
    <rPh sb="6" eb="8">
      <t>タチイリ</t>
    </rPh>
    <rPh sb="8" eb="9">
      <t>サキ</t>
    </rPh>
    <rPh sb="13" eb="15">
      <t>タチイリ</t>
    </rPh>
    <rPh sb="16" eb="17">
      <t>シャ</t>
    </rPh>
    <rPh sb="18" eb="20">
      <t>トクテイ</t>
    </rPh>
    <rPh sb="20" eb="22">
      <t>ヒミツ</t>
    </rPh>
    <rPh sb="22" eb="23">
      <t>マタ</t>
    </rPh>
    <rPh sb="24" eb="26">
      <t>トクベツ</t>
    </rPh>
    <rPh sb="26" eb="28">
      <t>ボウエイ</t>
    </rPh>
    <rPh sb="28" eb="30">
      <t>ヒミツ</t>
    </rPh>
    <rPh sb="31" eb="33">
      <t>トリアツカ</t>
    </rPh>
    <rPh sb="34" eb="36">
      <t>バアイ</t>
    </rPh>
    <rPh sb="40" eb="41">
      <t>ネン</t>
    </rPh>
    <phoneticPr fontId="4"/>
  </si>
  <si>
    <t>立入申請書</t>
    <rPh sb="0" eb="2">
      <t>タチイ</t>
    </rPh>
    <rPh sb="2" eb="5">
      <t>シンセイショ</t>
    </rPh>
    <phoneticPr fontId="6"/>
  </si>
  <si>
    <t>・立入申請書</t>
    <rPh sb="1" eb="3">
      <t>タチイ</t>
    </rPh>
    <rPh sb="3" eb="6">
      <t>シンセイショ</t>
    </rPh>
    <phoneticPr fontId="6"/>
  </si>
  <si>
    <t>常用
（各葉は記載終了日に係る特定日以後１０年）</t>
    <rPh sb="0" eb="2">
      <t>ジョウヨウ</t>
    </rPh>
    <rPh sb="4" eb="5">
      <t>カク</t>
    </rPh>
    <rPh sb="5" eb="6">
      <t>ヨウ</t>
    </rPh>
    <rPh sb="7" eb="9">
      <t>キサイ</t>
    </rPh>
    <rPh sb="9" eb="11">
      <t>シュウリョウ</t>
    </rPh>
    <rPh sb="11" eb="12">
      <t>ヒ</t>
    </rPh>
    <rPh sb="13" eb="14">
      <t>カカ</t>
    </rPh>
    <phoneticPr fontId="4"/>
  </si>
  <si>
    <t>常用
（各葉は全ての項目を記入した日に係る特定日以後５年）</t>
    <rPh sb="0" eb="2">
      <t>ジョウヨウ</t>
    </rPh>
    <rPh sb="4" eb="5">
      <t>カク</t>
    </rPh>
    <rPh sb="5" eb="6">
      <t>ヨウ</t>
    </rPh>
    <rPh sb="7" eb="8">
      <t>スベ</t>
    </rPh>
    <rPh sb="10" eb="12">
      <t>コウモク</t>
    </rPh>
    <rPh sb="13" eb="15">
      <t>キニュウ</t>
    </rPh>
    <rPh sb="17" eb="18">
      <t>ヒ</t>
    </rPh>
    <rPh sb="19" eb="20">
      <t>カカ</t>
    </rPh>
    <phoneticPr fontId="4"/>
  </si>
  <si>
    <t>立入許可指定簿、立入許可記録簿</t>
  </si>
  <si>
    <t>・立入許可指定簿、立入許可記録簿</t>
    <phoneticPr fontId="6"/>
  </si>
  <si>
    <t>秘密文書等閲覧簿</t>
    <rPh sb="2" eb="4">
      <t>ブンショ</t>
    </rPh>
    <rPh sb="4" eb="5">
      <t>トウ</t>
    </rPh>
    <rPh sb="5" eb="7">
      <t>エツラン</t>
    </rPh>
    <rPh sb="7" eb="8">
      <t>ボ</t>
    </rPh>
    <phoneticPr fontId="6"/>
  </si>
  <si>
    <t>常用
（各葉は記載終了日に係る特定日以後５年）</t>
    <rPh sb="0" eb="2">
      <t>ジョウヨウ</t>
    </rPh>
    <rPh sb="4" eb="5">
      <t>カク</t>
    </rPh>
    <rPh sb="5" eb="6">
      <t>ヨウ</t>
    </rPh>
    <rPh sb="7" eb="9">
      <t>キサイ</t>
    </rPh>
    <rPh sb="9" eb="11">
      <t>シュウリョウ</t>
    </rPh>
    <rPh sb="11" eb="12">
      <t>ヒ</t>
    </rPh>
    <rPh sb="13" eb="14">
      <t>カカ</t>
    </rPh>
    <phoneticPr fontId="4"/>
  </si>
  <si>
    <t>秘密貸出簿 貸出点検表</t>
    <rPh sb="0" eb="2">
      <t>ヒミツ</t>
    </rPh>
    <rPh sb="2" eb="5">
      <t>カシダシボ</t>
    </rPh>
    <rPh sb="6" eb="11">
      <t>カシダシテンケンヒョウ</t>
    </rPh>
    <phoneticPr fontId="6"/>
  </si>
  <si>
    <t>・秘密貸出簿、貸出点検表</t>
    <rPh sb="1" eb="3">
      <t>ヒミツ</t>
    </rPh>
    <rPh sb="3" eb="6">
      <t>カシダシボ</t>
    </rPh>
    <rPh sb="7" eb="12">
      <t>カシダシテンケンヒョウ</t>
    </rPh>
    <phoneticPr fontId="6"/>
  </si>
  <si>
    <t>秘密保全点検記録簿</t>
    <rPh sb="0" eb="2">
      <t>ヒミツ</t>
    </rPh>
    <rPh sb="2" eb="4">
      <t>ホゼン</t>
    </rPh>
    <rPh sb="4" eb="6">
      <t>テンケン</t>
    </rPh>
    <rPh sb="6" eb="9">
      <t>キロクボ</t>
    </rPh>
    <phoneticPr fontId="6"/>
  </si>
  <si>
    <t>指定前秘密記録簿</t>
  </si>
  <si>
    <t>秘密接受簿、秘密電報接受簿</t>
  </si>
  <si>
    <t>・秘密接受簿、秘密電報接受簿</t>
    <phoneticPr fontId="6"/>
  </si>
  <si>
    <t>秘密文書等送達簿</t>
  </si>
  <si>
    <t>常用
（各葉は記載に係る文書、物件等のすべてが廃棄、移管もしくは返却（転送）され管理事実が消滅した日、秘密指定が解除された日又は転記した日に係る特定日以後１０年）</t>
    <rPh sb="0" eb="1">
      <t>ジョウヨウ</t>
    </rPh>
    <rPh sb="2" eb="3">
      <t>カク</t>
    </rPh>
    <rPh sb="4" eb="5">
      <t>ヨウ</t>
    </rPh>
    <rPh sb="7" eb="9">
      <t>キサイ</t>
    </rPh>
    <rPh sb="10" eb="11">
      <t>カカ</t>
    </rPh>
    <rPh sb="12" eb="14">
      <t>ブンショ</t>
    </rPh>
    <rPh sb="15" eb="17">
      <t>ブッケン</t>
    </rPh>
    <rPh sb="17" eb="18">
      <t>トウ</t>
    </rPh>
    <rPh sb="23" eb="25">
      <t>ハイキ</t>
    </rPh>
    <rPh sb="26" eb="28">
      <t>イカン</t>
    </rPh>
    <rPh sb="32" eb="34">
      <t>ヘンキャク</t>
    </rPh>
    <rPh sb="35" eb="37">
      <t>テンソウ</t>
    </rPh>
    <rPh sb="40" eb="42">
      <t>カンリ</t>
    </rPh>
    <rPh sb="42" eb="44">
      <t>ジジツ</t>
    </rPh>
    <rPh sb="45" eb="47">
      <t>ショウメツ</t>
    </rPh>
    <rPh sb="49" eb="50">
      <t>ヒ</t>
    </rPh>
    <rPh sb="51" eb="53">
      <t>ヒミツ</t>
    </rPh>
    <rPh sb="53" eb="55">
      <t>シテイ</t>
    </rPh>
    <rPh sb="56" eb="58">
      <t>カイジョ</t>
    </rPh>
    <rPh sb="61" eb="62">
      <t>ヒ</t>
    </rPh>
    <rPh sb="62" eb="63">
      <t>マタ</t>
    </rPh>
    <rPh sb="64" eb="66">
      <t>テンキ</t>
    </rPh>
    <rPh sb="68" eb="69">
      <t>ヒ</t>
    </rPh>
    <rPh sb="70" eb="71">
      <t>カカ</t>
    </rPh>
    <rPh sb="72" eb="74">
      <t>トクテイ</t>
    </rPh>
    <rPh sb="79" eb="80">
      <t>ネン</t>
    </rPh>
    <phoneticPr fontId="4"/>
  </si>
  <si>
    <t>秘密登録簿、秘密電報登録簿</t>
  </si>
  <si>
    <t>・秘密登録簿、秘密電報登録簿</t>
    <phoneticPr fontId="6"/>
  </si>
  <si>
    <t>常用
（各葉は関係職員の指定が解除された日または転記した日に係る特定日以後１０年）</t>
    <rPh sb="0" eb="1">
      <t>ジョウヨウ</t>
    </rPh>
    <rPh sb="4" eb="5">
      <t>カク</t>
    </rPh>
    <rPh sb="5" eb="6">
      <t>ヨウ</t>
    </rPh>
    <rPh sb="7" eb="9">
      <t>カンケイ</t>
    </rPh>
    <rPh sb="9" eb="11">
      <t>ショクイン</t>
    </rPh>
    <rPh sb="12" eb="14">
      <t>シテイ</t>
    </rPh>
    <rPh sb="15" eb="17">
      <t>カイジョ</t>
    </rPh>
    <rPh sb="20" eb="21">
      <t>ヒ</t>
    </rPh>
    <rPh sb="24" eb="26">
      <t>テンキ</t>
    </rPh>
    <rPh sb="28" eb="29">
      <t>ヒ</t>
    </rPh>
    <rPh sb="30" eb="31">
      <t>カカ</t>
    </rPh>
    <phoneticPr fontId="4"/>
  </si>
  <si>
    <t>秘密関係職員指定簿</t>
    <rPh sb="0" eb="2">
      <t>ヒミツ</t>
    </rPh>
    <rPh sb="2" eb="4">
      <t>カンケイ</t>
    </rPh>
    <rPh sb="4" eb="6">
      <t>ショクイン</t>
    </rPh>
    <rPh sb="6" eb="8">
      <t>シテイ</t>
    </rPh>
    <rPh sb="8" eb="9">
      <t>ボ</t>
    </rPh>
    <phoneticPr fontId="6"/>
  </si>
  <si>
    <t>潜水艦救難</t>
    <rPh sb="0" eb="3">
      <t>センスイカン</t>
    </rPh>
    <rPh sb="3" eb="5">
      <t>キュウナン</t>
    </rPh>
    <phoneticPr fontId="5"/>
  </si>
  <si>
    <t>訓練</t>
    <rPh sb="0" eb="2">
      <t>クンレン</t>
    </rPh>
    <phoneticPr fontId="6"/>
  </si>
  <si>
    <t>運用支援</t>
    <rPh sb="0" eb="2">
      <t>ウンヨウ</t>
    </rPh>
    <rPh sb="2" eb="4">
      <t>シエン</t>
    </rPh>
    <phoneticPr fontId="6"/>
  </si>
  <si>
    <t>・潜水艦救難に関する資料</t>
    <rPh sb="1" eb="4">
      <t>センスイカン</t>
    </rPh>
    <rPh sb="4" eb="6">
      <t>キュウナン</t>
    </rPh>
    <rPh sb="7" eb="8">
      <t>カン</t>
    </rPh>
    <rPh sb="10" eb="12">
      <t>シリョウ</t>
    </rPh>
    <phoneticPr fontId="5"/>
  </si>
  <si>
    <t>訓練演習等に関する文書</t>
    <rPh sb="0" eb="2">
      <t>クンレン</t>
    </rPh>
    <rPh sb="2" eb="4">
      <t>エンシュウ</t>
    </rPh>
    <rPh sb="4" eb="5">
      <t>トウ</t>
    </rPh>
    <rPh sb="6" eb="7">
      <t>カン</t>
    </rPh>
    <rPh sb="9" eb="11">
      <t>ブンショ</t>
    </rPh>
    <phoneticPr fontId="5"/>
  </si>
  <si>
    <t>防災</t>
    <rPh sb="0" eb="2">
      <t>ボウサイ</t>
    </rPh>
    <phoneticPr fontId="4"/>
  </si>
  <si>
    <t>・防災訓練への参加</t>
    <rPh sb="1" eb="3">
      <t>ボウサイ</t>
    </rPh>
    <rPh sb="3" eb="5">
      <t>クンレン</t>
    </rPh>
    <rPh sb="7" eb="9">
      <t>サンカ</t>
    </rPh>
    <phoneticPr fontId="4"/>
  </si>
  <si>
    <t>防災訓練参加に関する文書</t>
    <rPh sb="0" eb="2">
      <t>ボウサイ</t>
    </rPh>
    <rPh sb="2" eb="4">
      <t>クンレン</t>
    </rPh>
    <rPh sb="4" eb="6">
      <t>サンカ</t>
    </rPh>
    <rPh sb="7" eb="8">
      <t>カン</t>
    </rPh>
    <rPh sb="10" eb="12">
      <t>ブンショ</t>
    </rPh>
    <phoneticPr fontId="4"/>
  </si>
  <si>
    <t>緊急登庁訓練</t>
    <rPh sb="0" eb="2">
      <t>キンキュウ</t>
    </rPh>
    <rPh sb="2" eb="4">
      <t>トウチョウ</t>
    </rPh>
    <rPh sb="4" eb="6">
      <t>クンレン</t>
    </rPh>
    <phoneticPr fontId="5"/>
  </si>
  <si>
    <t>・緊急登庁訓練に関する資料</t>
    <rPh sb="1" eb="3">
      <t>キンキュウ</t>
    </rPh>
    <rPh sb="3" eb="5">
      <t>トウチョウ</t>
    </rPh>
    <rPh sb="5" eb="7">
      <t>クンレン</t>
    </rPh>
    <rPh sb="8" eb="9">
      <t>カン</t>
    </rPh>
    <rPh sb="11" eb="13">
      <t>シリョウ</t>
    </rPh>
    <phoneticPr fontId="5"/>
  </si>
  <si>
    <t>緊急登庁訓練に関する資料</t>
    <rPh sb="0" eb="2">
      <t>キンキュウ</t>
    </rPh>
    <rPh sb="2" eb="4">
      <t>トウチョウ</t>
    </rPh>
    <rPh sb="4" eb="6">
      <t>クンレン</t>
    </rPh>
    <rPh sb="7" eb="8">
      <t>カン</t>
    </rPh>
    <rPh sb="10" eb="12">
      <t>シリョウ</t>
    </rPh>
    <phoneticPr fontId="4"/>
  </si>
  <si>
    <t>特定日以後1年
（次回更新）</t>
    <rPh sb="0" eb="1">
      <t>ビ</t>
    </rPh>
    <rPh sb="1" eb="3">
      <t>イゴ</t>
    </rPh>
    <rPh sb="4" eb="5">
      <t>ネン</t>
    </rPh>
    <rPh sb="8" eb="10">
      <t>ジカイ</t>
    </rPh>
    <rPh sb="9" eb="11">
      <t>コウシン</t>
    </rPh>
    <phoneticPr fontId="4"/>
  </si>
  <si>
    <t>呉地方隊災害派遣便覧</t>
    <rPh sb="0" eb="1">
      <t>クレ</t>
    </rPh>
    <rPh sb="1" eb="3">
      <t>チホウ</t>
    </rPh>
    <rPh sb="3" eb="4">
      <t>タイ</t>
    </rPh>
    <rPh sb="4" eb="6">
      <t>サイガイ</t>
    </rPh>
    <rPh sb="6" eb="8">
      <t>ハケン</t>
    </rPh>
    <rPh sb="8" eb="10">
      <t>ビンラン</t>
    </rPh>
    <phoneticPr fontId="4"/>
  </si>
  <si>
    <t>・呉地方隊災害派遣便覧</t>
    <rPh sb="1" eb="2">
      <t>クレ</t>
    </rPh>
    <rPh sb="2" eb="4">
      <t>チホウ</t>
    </rPh>
    <rPh sb="4" eb="5">
      <t>タイ</t>
    </rPh>
    <rPh sb="5" eb="7">
      <t>サイガイ</t>
    </rPh>
    <rPh sb="7" eb="9">
      <t>ハケン</t>
    </rPh>
    <rPh sb="9" eb="11">
      <t>ビンラン</t>
    </rPh>
    <phoneticPr fontId="4"/>
  </si>
  <si>
    <t>警備通知文書（秘に保存）</t>
    <rPh sb="0" eb="2">
      <t>ケイビ</t>
    </rPh>
    <rPh sb="2" eb="4">
      <t>ツウチ</t>
    </rPh>
    <rPh sb="4" eb="6">
      <t>ブンショ</t>
    </rPh>
    <rPh sb="7" eb="8">
      <t>ヒ</t>
    </rPh>
    <rPh sb="9" eb="11">
      <t>ホゾン</t>
    </rPh>
    <phoneticPr fontId="5"/>
  </si>
  <si>
    <t>・警備通知文書（秘に保存）</t>
    <rPh sb="1" eb="3">
      <t>ケイビ</t>
    </rPh>
    <rPh sb="3" eb="5">
      <t>ツウチ</t>
    </rPh>
    <rPh sb="5" eb="7">
      <t>ブンショ</t>
    </rPh>
    <rPh sb="8" eb="9">
      <t>ヒ</t>
    </rPh>
    <rPh sb="10" eb="12">
      <t>ホゾン</t>
    </rPh>
    <phoneticPr fontId="5"/>
  </si>
  <si>
    <t>警備に関する文書</t>
    <rPh sb="0" eb="2">
      <t>ケイビ</t>
    </rPh>
    <rPh sb="3" eb="4">
      <t>カン</t>
    </rPh>
    <rPh sb="6" eb="8">
      <t>ブンショ</t>
    </rPh>
    <phoneticPr fontId="4"/>
  </si>
  <si>
    <t>シ</t>
  </si>
  <si>
    <t>業務支援</t>
    <rPh sb="0" eb="2">
      <t>ギョウム</t>
    </rPh>
    <rPh sb="2" eb="4">
      <t>シエン</t>
    </rPh>
    <phoneticPr fontId="5"/>
  </si>
  <si>
    <t>・業務支援（通知文書）</t>
    <rPh sb="1" eb="3">
      <t>ギョウム</t>
    </rPh>
    <rPh sb="3" eb="5">
      <t>シエン</t>
    </rPh>
    <rPh sb="6" eb="8">
      <t>ツウチ</t>
    </rPh>
    <rPh sb="8" eb="10">
      <t>ブンショ</t>
    </rPh>
    <phoneticPr fontId="5"/>
  </si>
  <si>
    <t>業務支援・支援員派遣等に関する文書</t>
    <rPh sb="0" eb="2">
      <t>ギョウム</t>
    </rPh>
    <rPh sb="2" eb="4">
      <t>シエン</t>
    </rPh>
    <rPh sb="5" eb="7">
      <t>シエン</t>
    </rPh>
    <rPh sb="7" eb="8">
      <t>イン</t>
    </rPh>
    <rPh sb="8" eb="10">
      <t>ハケン</t>
    </rPh>
    <rPh sb="10" eb="11">
      <t>トウ</t>
    </rPh>
    <rPh sb="12" eb="13">
      <t>カン</t>
    </rPh>
    <rPh sb="15" eb="17">
      <t>ブンショ</t>
    </rPh>
    <phoneticPr fontId="4"/>
  </si>
  <si>
    <t>コ</t>
  </si>
  <si>
    <t>緊急参集</t>
    <rPh sb="0" eb="2">
      <t>キンキュウ</t>
    </rPh>
    <rPh sb="2" eb="4">
      <t>サンシュウ</t>
    </rPh>
    <phoneticPr fontId="5"/>
  </si>
  <si>
    <t>・緊急参集に関する文書</t>
    <rPh sb="1" eb="3">
      <t>キンキュウ</t>
    </rPh>
    <rPh sb="3" eb="5">
      <t>サンシュウ</t>
    </rPh>
    <rPh sb="6" eb="7">
      <t>カン</t>
    </rPh>
    <rPh sb="9" eb="11">
      <t>ブンショ</t>
    </rPh>
    <phoneticPr fontId="5"/>
  </si>
  <si>
    <t>緊急参集態勢通知書</t>
    <rPh sb="0" eb="2">
      <t>キンキュウ</t>
    </rPh>
    <rPh sb="2" eb="4">
      <t>サンシュウ</t>
    </rPh>
    <rPh sb="4" eb="6">
      <t>タイセイ</t>
    </rPh>
    <rPh sb="6" eb="8">
      <t>ツウチ</t>
    </rPh>
    <rPh sb="8" eb="9">
      <t>ショ</t>
    </rPh>
    <phoneticPr fontId="5"/>
  </si>
  <si>
    <t>海上自衛隊業務計画基本計画及び細部計画</t>
    <rPh sb="0" eb="2">
      <t>カイジョウ</t>
    </rPh>
    <rPh sb="2" eb="5">
      <t>ジエイタイ</t>
    </rPh>
    <rPh sb="5" eb="7">
      <t>ギョウム</t>
    </rPh>
    <rPh sb="7" eb="9">
      <t>ケイカク</t>
    </rPh>
    <rPh sb="9" eb="11">
      <t>キホン</t>
    </rPh>
    <rPh sb="11" eb="13">
      <t>ケイカク</t>
    </rPh>
    <rPh sb="13" eb="14">
      <t>オヨ</t>
    </rPh>
    <rPh sb="15" eb="17">
      <t>サイブ</t>
    </rPh>
    <rPh sb="17" eb="19">
      <t>ケイカク</t>
    </rPh>
    <phoneticPr fontId="6"/>
  </si>
  <si>
    <t>基本計画作成に関する文書</t>
    <rPh sb="0" eb="2">
      <t>キホン</t>
    </rPh>
    <rPh sb="2" eb="4">
      <t>ケイカク</t>
    </rPh>
    <rPh sb="4" eb="6">
      <t>サクセイ</t>
    </rPh>
    <rPh sb="7" eb="8">
      <t>カン</t>
    </rPh>
    <rPh sb="10" eb="12">
      <t>ブンショ</t>
    </rPh>
    <phoneticPr fontId="6"/>
  </si>
  <si>
    <t>・初任隊員の部隊実習の実施報告</t>
    <rPh sb="1" eb="2">
      <t>ハツ</t>
    </rPh>
    <rPh sb="2" eb="3">
      <t>ニン</t>
    </rPh>
    <rPh sb="3" eb="5">
      <t>タイイン</t>
    </rPh>
    <rPh sb="6" eb="7">
      <t>ブ</t>
    </rPh>
    <rPh sb="7" eb="8">
      <t>タイ</t>
    </rPh>
    <rPh sb="8" eb="10">
      <t>ジッシュウ</t>
    </rPh>
    <rPh sb="11" eb="13">
      <t>ジッシ</t>
    </rPh>
    <rPh sb="13" eb="15">
      <t>ホウコク</t>
    </rPh>
    <phoneticPr fontId="4"/>
  </si>
  <si>
    <t>初任隊員の部隊実習の実施報告</t>
    <rPh sb="0" eb="1">
      <t>ハツ</t>
    </rPh>
    <rPh sb="1" eb="2">
      <t>ニン</t>
    </rPh>
    <rPh sb="2" eb="4">
      <t>タイイン</t>
    </rPh>
    <rPh sb="5" eb="6">
      <t>ブ</t>
    </rPh>
    <rPh sb="6" eb="7">
      <t>タイ</t>
    </rPh>
    <rPh sb="7" eb="9">
      <t>ジッシュウ</t>
    </rPh>
    <rPh sb="10" eb="12">
      <t>ジッシ</t>
    </rPh>
    <rPh sb="12" eb="14">
      <t>ホウコク</t>
    </rPh>
    <phoneticPr fontId="4"/>
  </si>
  <si>
    <t>教育等実施記録</t>
    <rPh sb="0" eb="2">
      <t>キョウイク</t>
    </rPh>
    <rPh sb="2" eb="3">
      <t>トウ</t>
    </rPh>
    <rPh sb="3" eb="5">
      <t>ジッシ</t>
    </rPh>
    <rPh sb="5" eb="7">
      <t>キロク</t>
    </rPh>
    <phoneticPr fontId="4"/>
  </si>
  <si>
    <t>・教育等実施記録</t>
    <rPh sb="1" eb="3">
      <t>キョウイク</t>
    </rPh>
    <rPh sb="3" eb="4">
      <t>トウ</t>
    </rPh>
    <rPh sb="4" eb="6">
      <t>ジッシ</t>
    </rPh>
    <rPh sb="6" eb="8">
      <t>キロク</t>
    </rPh>
    <phoneticPr fontId="4"/>
  </si>
  <si>
    <t>幹部課題答申</t>
    <rPh sb="0" eb="2">
      <t>カンブ</t>
    </rPh>
    <rPh sb="2" eb="4">
      <t>カダイ</t>
    </rPh>
    <rPh sb="4" eb="6">
      <t>トウシン</t>
    </rPh>
    <phoneticPr fontId="5"/>
  </si>
  <si>
    <t>・幹部課題答申資料</t>
    <rPh sb="1" eb="3">
      <t>カンブ</t>
    </rPh>
    <rPh sb="3" eb="5">
      <t>カダイ</t>
    </rPh>
    <rPh sb="5" eb="7">
      <t>トウシン</t>
    </rPh>
    <rPh sb="7" eb="9">
      <t>シリョウ</t>
    </rPh>
    <phoneticPr fontId="5"/>
  </si>
  <si>
    <t>・研修（通知文書）</t>
    <rPh sb="1" eb="3">
      <t>ケンシュウ</t>
    </rPh>
    <rPh sb="4" eb="6">
      <t>ツウチ</t>
    </rPh>
    <rPh sb="6" eb="8">
      <t>ブンショ</t>
    </rPh>
    <phoneticPr fontId="5"/>
  </si>
  <si>
    <t>教育に関する文書</t>
    <rPh sb="0" eb="2">
      <t>キョウイク</t>
    </rPh>
    <rPh sb="3" eb="4">
      <t>カン</t>
    </rPh>
    <rPh sb="6" eb="8">
      <t>ブンショ</t>
    </rPh>
    <phoneticPr fontId="4"/>
  </si>
  <si>
    <t>技能検定の実施及び結果</t>
    <rPh sb="0" eb="2">
      <t>ギノウ</t>
    </rPh>
    <rPh sb="2" eb="4">
      <t>ケンテイ</t>
    </rPh>
    <rPh sb="5" eb="7">
      <t>ジッシ</t>
    </rPh>
    <rPh sb="7" eb="8">
      <t>オヨ</t>
    </rPh>
    <rPh sb="9" eb="11">
      <t>ケッカ</t>
    </rPh>
    <phoneticPr fontId="5"/>
  </si>
  <si>
    <t>・技能検定の実施及び結果</t>
    <rPh sb="1" eb="3">
      <t>ギノウ</t>
    </rPh>
    <rPh sb="3" eb="5">
      <t>ケンテイ</t>
    </rPh>
    <rPh sb="6" eb="8">
      <t>ジッシ</t>
    </rPh>
    <rPh sb="8" eb="9">
      <t>オヨ</t>
    </rPh>
    <rPh sb="10" eb="12">
      <t>ケッカ</t>
    </rPh>
    <phoneticPr fontId="5"/>
  </si>
  <si>
    <t>技能検定に関する文書</t>
    <rPh sb="0" eb="2">
      <t>ギノウ</t>
    </rPh>
    <rPh sb="2" eb="4">
      <t>ケンテイ</t>
    </rPh>
    <rPh sb="5" eb="6">
      <t>カン</t>
    </rPh>
    <rPh sb="8" eb="10">
      <t>ブンショ</t>
    </rPh>
    <phoneticPr fontId="4"/>
  </si>
  <si>
    <t>年度優秀部隊選考資料</t>
    <rPh sb="0" eb="2">
      <t>ネンド</t>
    </rPh>
    <rPh sb="2" eb="4">
      <t>ユウシュウ</t>
    </rPh>
    <rPh sb="4" eb="6">
      <t>ブタイ</t>
    </rPh>
    <rPh sb="6" eb="8">
      <t>センコウ</t>
    </rPh>
    <rPh sb="8" eb="10">
      <t>シリョウ</t>
    </rPh>
    <phoneticPr fontId="5"/>
  </si>
  <si>
    <t>・年度優秀部隊選考資料</t>
    <rPh sb="1" eb="3">
      <t>ネンド</t>
    </rPh>
    <rPh sb="3" eb="5">
      <t>ユウシュウ</t>
    </rPh>
    <rPh sb="5" eb="7">
      <t>ブタイ</t>
    </rPh>
    <rPh sb="7" eb="9">
      <t>センコウ</t>
    </rPh>
    <rPh sb="9" eb="11">
      <t>シリョウ</t>
    </rPh>
    <phoneticPr fontId="5"/>
  </si>
  <si>
    <t>年度優秀部隊選考に関する資料</t>
    <rPh sb="0" eb="2">
      <t>ネンド</t>
    </rPh>
    <rPh sb="2" eb="4">
      <t>ユウシュウ</t>
    </rPh>
    <rPh sb="4" eb="6">
      <t>ブタイ</t>
    </rPh>
    <rPh sb="6" eb="8">
      <t>センコウ</t>
    </rPh>
    <rPh sb="9" eb="10">
      <t>カン</t>
    </rPh>
    <rPh sb="12" eb="14">
      <t>シリョウ</t>
    </rPh>
    <phoneticPr fontId="4"/>
  </si>
  <si>
    <t>体力測定結果</t>
    <rPh sb="0" eb="2">
      <t>タイリョク</t>
    </rPh>
    <rPh sb="2" eb="4">
      <t>ソクテイ</t>
    </rPh>
    <rPh sb="4" eb="6">
      <t>ケッカ</t>
    </rPh>
    <phoneticPr fontId="5"/>
  </si>
  <si>
    <t>・体力測定結果（通知文書）</t>
    <rPh sb="1" eb="3">
      <t>タイリョク</t>
    </rPh>
    <rPh sb="3" eb="5">
      <t>ソクテイ</t>
    </rPh>
    <rPh sb="5" eb="7">
      <t>ケッカ</t>
    </rPh>
    <rPh sb="8" eb="10">
      <t>ツウチ</t>
    </rPh>
    <rPh sb="10" eb="12">
      <t>ブンショ</t>
    </rPh>
    <phoneticPr fontId="5"/>
  </si>
  <si>
    <t>体育</t>
    <rPh sb="0" eb="2">
      <t>タイイク</t>
    </rPh>
    <phoneticPr fontId="4"/>
  </si>
  <si>
    <t>体育</t>
    <rPh sb="0" eb="2">
      <t>タイイク</t>
    </rPh>
    <phoneticPr fontId="5"/>
  </si>
  <si>
    <t>・体育（通知文書）</t>
    <rPh sb="1" eb="3">
      <t>タイイク</t>
    </rPh>
    <rPh sb="4" eb="6">
      <t>ツウチ</t>
    </rPh>
    <rPh sb="6" eb="8">
      <t>ブンショ</t>
    </rPh>
    <phoneticPr fontId="5"/>
  </si>
  <si>
    <t>体育実施に関する文書</t>
    <rPh sb="0" eb="2">
      <t>タイイク</t>
    </rPh>
    <rPh sb="2" eb="4">
      <t>ジッシ</t>
    </rPh>
    <rPh sb="5" eb="6">
      <t>カン</t>
    </rPh>
    <rPh sb="8" eb="10">
      <t>ブンショ</t>
    </rPh>
    <phoneticPr fontId="4"/>
  </si>
  <si>
    <t>公務災害発生通知書</t>
    <rPh sb="0" eb="2">
      <t>コウム</t>
    </rPh>
    <rPh sb="2" eb="4">
      <t>サイガイ</t>
    </rPh>
    <rPh sb="4" eb="6">
      <t>ハッセイ</t>
    </rPh>
    <rPh sb="6" eb="8">
      <t>ツウチ</t>
    </rPh>
    <rPh sb="8" eb="9">
      <t>ショ</t>
    </rPh>
    <phoneticPr fontId="5"/>
  </si>
  <si>
    <t>・公務災害発生通知書</t>
    <rPh sb="1" eb="3">
      <t>コウム</t>
    </rPh>
    <rPh sb="3" eb="5">
      <t>サイガイ</t>
    </rPh>
    <rPh sb="5" eb="7">
      <t>ハッセイ</t>
    </rPh>
    <rPh sb="7" eb="9">
      <t>ツウチ</t>
    </rPh>
    <rPh sb="9" eb="10">
      <t>ショ</t>
    </rPh>
    <phoneticPr fontId="5"/>
  </si>
  <si>
    <t>災害補償治癒報告書</t>
    <rPh sb="0" eb="2">
      <t>サイガイ</t>
    </rPh>
    <rPh sb="2" eb="4">
      <t>ホショウ</t>
    </rPh>
    <rPh sb="4" eb="6">
      <t>チユ</t>
    </rPh>
    <rPh sb="6" eb="9">
      <t>ホウコクショ</t>
    </rPh>
    <phoneticPr fontId="5"/>
  </si>
  <si>
    <t>厚生</t>
    <rPh sb="0" eb="2">
      <t>コウセイ</t>
    </rPh>
    <phoneticPr fontId="4"/>
  </si>
  <si>
    <t>・災害補償治癒報告書</t>
    <rPh sb="1" eb="3">
      <t>サイガイ</t>
    </rPh>
    <rPh sb="3" eb="5">
      <t>ホショウ</t>
    </rPh>
    <rPh sb="5" eb="7">
      <t>チユ</t>
    </rPh>
    <rPh sb="7" eb="10">
      <t>ホウコクショ</t>
    </rPh>
    <phoneticPr fontId="5"/>
  </si>
  <si>
    <t>公務災害に関する文書</t>
    <rPh sb="0" eb="2">
      <t>コウム</t>
    </rPh>
    <rPh sb="2" eb="4">
      <t>サイガイ</t>
    </rPh>
    <rPh sb="5" eb="6">
      <t>カン</t>
    </rPh>
    <rPh sb="8" eb="10">
      <t>ブンショ</t>
    </rPh>
    <phoneticPr fontId="4"/>
  </si>
  <si>
    <t>超過勤務手当資料</t>
    <rPh sb="0" eb="2">
      <t>チョウカ</t>
    </rPh>
    <rPh sb="2" eb="4">
      <t>キンム</t>
    </rPh>
    <rPh sb="4" eb="6">
      <t>テアテ</t>
    </rPh>
    <rPh sb="6" eb="8">
      <t>シリョウ</t>
    </rPh>
    <phoneticPr fontId="4"/>
  </si>
  <si>
    <t>・超過勤務手当資料</t>
    <rPh sb="1" eb="3">
      <t>チョウカ</t>
    </rPh>
    <rPh sb="3" eb="5">
      <t>キンム</t>
    </rPh>
    <rPh sb="5" eb="7">
      <t>テアテ</t>
    </rPh>
    <rPh sb="7" eb="9">
      <t>シリョウ</t>
    </rPh>
    <phoneticPr fontId="4"/>
  </si>
  <si>
    <t>特殊勤務手当実績簿</t>
    <rPh sb="0" eb="2">
      <t>トクシュ</t>
    </rPh>
    <rPh sb="2" eb="4">
      <t>キンム</t>
    </rPh>
    <rPh sb="4" eb="6">
      <t>テアテ</t>
    </rPh>
    <rPh sb="6" eb="8">
      <t>ジッセキ</t>
    </rPh>
    <rPh sb="8" eb="9">
      <t>ボ</t>
    </rPh>
    <phoneticPr fontId="4"/>
  </si>
  <si>
    <t>・特殊勤務手当実績簿</t>
    <rPh sb="1" eb="3">
      <t>トクシュ</t>
    </rPh>
    <rPh sb="3" eb="5">
      <t>キンム</t>
    </rPh>
    <rPh sb="5" eb="7">
      <t>テアテ</t>
    </rPh>
    <rPh sb="7" eb="9">
      <t>ジッセキ</t>
    </rPh>
    <rPh sb="9" eb="10">
      <t>ボ</t>
    </rPh>
    <phoneticPr fontId="4"/>
  </si>
  <si>
    <t>特殊勤務手当整理簿　　</t>
    <rPh sb="0" eb="2">
      <t>トクシュ</t>
    </rPh>
    <rPh sb="2" eb="4">
      <t>キンム</t>
    </rPh>
    <rPh sb="4" eb="6">
      <t>テアテ</t>
    </rPh>
    <rPh sb="6" eb="8">
      <t>セイリ</t>
    </rPh>
    <rPh sb="8" eb="9">
      <t>ボ</t>
    </rPh>
    <phoneticPr fontId="4"/>
  </si>
  <si>
    <t>・特殊勤務手当整理簿</t>
    <rPh sb="1" eb="3">
      <t>トクシュ</t>
    </rPh>
    <rPh sb="3" eb="5">
      <t>キンム</t>
    </rPh>
    <rPh sb="5" eb="7">
      <t>テアテ</t>
    </rPh>
    <rPh sb="7" eb="9">
      <t>セイリ</t>
    </rPh>
    <rPh sb="9" eb="10">
      <t>ボ</t>
    </rPh>
    <phoneticPr fontId="4"/>
  </si>
  <si>
    <t>管理職員特別勤務手当整理簿</t>
    <rPh sb="0" eb="2">
      <t>カンリ</t>
    </rPh>
    <rPh sb="2" eb="4">
      <t>ショクイン</t>
    </rPh>
    <rPh sb="4" eb="6">
      <t>トクベツ</t>
    </rPh>
    <rPh sb="6" eb="8">
      <t>キンム</t>
    </rPh>
    <rPh sb="8" eb="10">
      <t>テアテ</t>
    </rPh>
    <rPh sb="10" eb="12">
      <t>セイリ</t>
    </rPh>
    <rPh sb="12" eb="13">
      <t>ボ</t>
    </rPh>
    <phoneticPr fontId="6"/>
  </si>
  <si>
    <t>・管理職員特別勤務手当整理簿</t>
    <rPh sb="1" eb="3">
      <t>カンリ</t>
    </rPh>
    <rPh sb="3" eb="5">
      <t>ショクイン</t>
    </rPh>
    <rPh sb="5" eb="7">
      <t>トクベツ</t>
    </rPh>
    <rPh sb="7" eb="9">
      <t>キンム</t>
    </rPh>
    <rPh sb="9" eb="11">
      <t>テアテ</t>
    </rPh>
    <rPh sb="11" eb="13">
      <t>セイリ</t>
    </rPh>
    <rPh sb="13" eb="14">
      <t>ボ</t>
    </rPh>
    <phoneticPr fontId="6"/>
  </si>
  <si>
    <t>５年１月</t>
  </si>
  <si>
    <t>管理職員特別勤務実績簿</t>
    <rPh sb="0" eb="2">
      <t>カンリ</t>
    </rPh>
    <rPh sb="2" eb="4">
      <t>ショクイン</t>
    </rPh>
    <rPh sb="4" eb="6">
      <t>トクベツ</t>
    </rPh>
    <rPh sb="6" eb="8">
      <t>キンム</t>
    </rPh>
    <rPh sb="8" eb="10">
      <t>ジッセキ</t>
    </rPh>
    <rPh sb="10" eb="11">
      <t>ボ</t>
    </rPh>
    <phoneticPr fontId="6"/>
  </si>
  <si>
    <t>５年３月</t>
  </si>
  <si>
    <t>超過勤務命令簿</t>
    <rPh sb="0" eb="2">
      <t>チョウカ</t>
    </rPh>
    <rPh sb="2" eb="4">
      <t>キンム</t>
    </rPh>
    <rPh sb="4" eb="6">
      <t>メイレイ</t>
    </rPh>
    <rPh sb="6" eb="7">
      <t>ボ</t>
    </rPh>
    <phoneticPr fontId="6"/>
  </si>
  <si>
    <t>〇年度訓戒簿</t>
    <rPh sb="1" eb="3">
      <t>ネンド</t>
    </rPh>
    <rPh sb="3" eb="5">
      <t>クンカイ</t>
    </rPh>
    <rPh sb="5" eb="6">
      <t>ボ</t>
    </rPh>
    <phoneticPr fontId="4"/>
  </si>
  <si>
    <t>懲戒処分等</t>
    <rPh sb="0" eb="2">
      <t>チョウカイ</t>
    </rPh>
    <rPh sb="2" eb="4">
      <t>ショブン</t>
    </rPh>
    <rPh sb="4" eb="5">
      <t>トウ</t>
    </rPh>
    <phoneticPr fontId="4"/>
  </si>
  <si>
    <t>・訓戒簿</t>
    <rPh sb="1" eb="3">
      <t>クンカイ</t>
    </rPh>
    <rPh sb="3" eb="4">
      <t>ボ</t>
    </rPh>
    <phoneticPr fontId="4"/>
  </si>
  <si>
    <t>訓戒簿</t>
    <rPh sb="0" eb="2">
      <t>クンカイ</t>
    </rPh>
    <rPh sb="2" eb="3">
      <t>ボ</t>
    </rPh>
    <phoneticPr fontId="4"/>
  </si>
  <si>
    <t>表彰実施報告書　　</t>
    <rPh sb="0" eb="2">
      <t>ヒョウショウ</t>
    </rPh>
    <rPh sb="2" eb="4">
      <t>ジッシ</t>
    </rPh>
    <rPh sb="4" eb="6">
      <t>ホウコク</t>
    </rPh>
    <rPh sb="6" eb="7">
      <t>ショ</t>
    </rPh>
    <phoneticPr fontId="5"/>
  </si>
  <si>
    <t>・表彰実施報告書</t>
    <rPh sb="1" eb="3">
      <t>ヒョウショウ</t>
    </rPh>
    <rPh sb="3" eb="5">
      <t>ジッシ</t>
    </rPh>
    <rPh sb="5" eb="7">
      <t>ホウコク</t>
    </rPh>
    <rPh sb="7" eb="8">
      <t>ショ</t>
    </rPh>
    <phoneticPr fontId="5"/>
  </si>
  <si>
    <t>表彰実施報告書</t>
    <rPh sb="0" eb="2">
      <t>ヒョウショウ</t>
    </rPh>
    <rPh sb="2" eb="4">
      <t>ジッシ</t>
    </rPh>
    <rPh sb="4" eb="6">
      <t>ホウコク</t>
    </rPh>
    <rPh sb="6" eb="7">
      <t>ショ</t>
    </rPh>
    <phoneticPr fontId="5"/>
  </si>
  <si>
    <t>精勤賞授与式　　</t>
    <rPh sb="0" eb="2">
      <t>セイキン</t>
    </rPh>
    <rPh sb="2" eb="3">
      <t>ショウ</t>
    </rPh>
    <rPh sb="3" eb="5">
      <t>ジュヨ</t>
    </rPh>
    <rPh sb="5" eb="6">
      <t>シキ</t>
    </rPh>
    <phoneticPr fontId="5"/>
  </si>
  <si>
    <t>・精勤賞授与式</t>
    <rPh sb="1" eb="3">
      <t>セイキン</t>
    </rPh>
    <rPh sb="3" eb="4">
      <t>ショウ</t>
    </rPh>
    <rPh sb="4" eb="6">
      <t>ジュヨ</t>
    </rPh>
    <rPh sb="6" eb="7">
      <t>シキ</t>
    </rPh>
    <phoneticPr fontId="5"/>
  </si>
  <si>
    <t>精勤賞授与に関する文書</t>
    <rPh sb="0" eb="2">
      <t>セイキン</t>
    </rPh>
    <rPh sb="2" eb="3">
      <t>ショウ</t>
    </rPh>
    <rPh sb="3" eb="5">
      <t>ジュヨ</t>
    </rPh>
    <rPh sb="6" eb="7">
      <t>カン</t>
    </rPh>
    <rPh sb="9" eb="11">
      <t>ブンショ</t>
    </rPh>
    <phoneticPr fontId="4"/>
  </si>
  <si>
    <t>防衛記念章着用資格者報告書</t>
    <rPh sb="0" eb="2">
      <t>ボウエイ</t>
    </rPh>
    <rPh sb="2" eb="4">
      <t>キネン</t>
    </rPh>
    <rPh sb="4" eb="5">
      <t>ショウ</t>
    </rPh>
    <rPh sb="5" eb="7">
      <t>チャクヨウ</t>
    </rPh>
    <rPh sb="7" eb="9">
      <t>シカク</t>
    </rPh>
    <rPh sb="9" eb="10">
      <t>シャ</t>
    </rPh>
    <rPh sb="10" eb="12">
      <t>ホウコク</t>
    </rPh>
    <rPh sb="12" eb="13">
      <t>ショ</t>
    </rPh>
    <phoneticPr fontId="5"/>
  </si>
  <si>
    <t>・防衛記念章着用資格者報告書</t>
    <rPh sb="1" eb="3">
      <t>ボウエイ</t>
    </rPh>
    <rPh sb="3" eb="5">
      <t>キネン</t>
    </rPh>
    <rPh sb="5" eb="6">
      <t>ショウ</t>
    </rPh>
    <rPh sb="6" eb="8">
      <t>チャクヨウ</t>
    </rPh>
    <rPh sb="8" eb="10">
      <t>シカク</t>
    </rPh>
    <rPh sb="10" eb="11">
      <t>シャ</t>
    </rPh>
    <rPh sb="11" eb="13">
      <t>ホウコク</t>
    </rPh>
    <rPh sb="13" eb="14">
      <t>ショ</t>
    </rPh>
    <phoneticPr fontId="5"/>
  </si>
  <si>
    <t>服務調査に関する文書</t>
    <rPh sb="0" eb="2">
      <t>フクム</t>
    </rPh>
    <rPh sb="2" eb="4">
      <t>チョウサ</t>
    </rPh>
    <rPh sb="5" eb="6">
      <t>カン</t>
    </rPh>
    <rPh sb="8" eb="10">
      <t>ブンショ</t>
    </rPh>
    <phoneticPr fontId="4"/>
  </si>
  <si>
    <t>・調査結果</t>
    <rPh sb="1" eb="3">
      <t>チョウサ</t>
    </rPh>
    <rPh sb="3" eb="5">
      <t>ケッカ</t>
    </rPh>
    <phoneticPr fontId="4"/>
  </si>
  <si>
    <t>特定日以後３年（３年）</t>
    <rPh sb="0" eb="3">
      <t>トクテイビ</t>
    </rPh>
    <rPh sb="3" eb="5">
      <t>イゴ</t>
    </rPh>
    <rPh sb="9" eb="10">
      <t>ネン</t>
    </rPh>
    <phoneticPr fontId="5"/>
  </si>
  <si>
    <t>服務事故発生報告書</t>
    <rPh sb="0" eb="2">
      <t>フクム</t>
    </rPh>
    <rPh sb="2" eb="4">
      <t>ジコ</t>
    </rPh>
    <rPh sb="4" eb="6">
      <t>ハッセイ</t>
    </rPh>
    <rPh sb="6" eb="8">
      <t>ホウコク</t>
    </rPh>
    <rPh sb="8" eb="9">
      <t>ショ</t>
    </rPh>
    <phoneticPr fontId="5"/>
  </si>
  <si>
    <t>・服務事故発生報告書</t>
    <rPh sb="1" eb="3">
      <t>フクム</t>
    </rPh>
    <rPh sb="3" eb="5">
      <t>ジコ</t>
    </rPh>
    <rPh sb="5" eb="7">
      <t>ハッセイ</t>
    </rPh>
    <rPh sb="7" eb="9">
      <t>ホウコク</t>
    </rPh>
    <rPh sb="9" eb="10">
      <t>ショ</t>
    </rPh>
    <phoneticPr fontId="5"/>
  </si>
  <si>
    <t>１０年</t>
    <phoneticPr fontId="4"/>
  </si>
  <si>
    <t>分限手続きに関する手引き</t>
    <rPh sb="0" eb="2">
      <t>ブンゲン</t>
    </rPh>
    <rPh sb="2" eb="4">
      <t>テツヅ</t>
    </rPh>
    <rPh sb="6" eb="7">
      <t>カン</t>
    </rPh>
    <rPh sb="9" eb="11">
      <t>テビ</t>
    </rPh>
    <phoneticPr fontId="5"/>
  </si>
  <si>
    <t>・分限手続きに関する手引き</t>
    <rPh sb="1" eb="3">
      <t>ブンゲン</t>
    </rPh>
    <rPh sb="3" eb="5">
      <t>テツヅ</t>
    </rPh>
    <rPh sb="7" eb="8">
      <t>カン</t>
    </rPh>
    <rPh sb="10" eb="12">
      <t>テビ</t>
    </rPh>
    <phoneticPr fontId="5"/>
  </si>
  <si>
    <t>・メンタルヘルス・ハンドブック</t>
    <phoneticPr fontId="4"/>
  </si>
  <si>
    <t>心理適性検査ハンドブック</t>
    <rPh sb="0" eb="2">
      <t>シンリ</t>
    </rPh>
    <rPh sb="2" eb="4">
      <t>テキセイ</t>
    </rPh>
    <rPh sb="4" eb="6">
      <t>ケンサ</t>
    </rPh>
    <phoneticPr fontId="4"/>
  </si>
  <si>
    <t>・心理適性検査ハンドブック</t>
    <rPh sb="1" eb="3">
      <t>シンリ</t>
    </rPh>
    <rPh sb="3" eb="5">
      <t>テキセイ</t>
    </rPh>
    <rPh sb="5" eb="7">
      <t>ケンサ</t>
    </rPh>
    <phoneticPr fontId="4"/>
  </si>
  <si>
    <t>検査結果表（結果一覧）</t>
    <rPh sb="0" eb="2">
      <t>ケンサ</t>
    </rPh>
    <rPh sb="2" eb="4">
      <t>ケッカ</t>
    </rPh>
    <rPh sb="4" eb="5">
      <t>ヒョウ</t>
    </rPh>
    <rPh sb="6" eb="8">
      <t>ケッカ</t>
    </rPh>
    <rPh sb="8" eb="10">
      <t>イチラン</t>
    </rPh>
    <phoneticPr fontId="4"/>
  </si>
  <si>
    <t>・職場環境への適応性確認検査について</t>
    <rPh sb="1" eb="3">
      <t>ショクバ</t>
    </rPh>
    <rPh sb="3" eb="5">
      <t>カンキョウ</t>
    </rPh>
    <rPh sb="7" eb="9">
      <t>テキオウ</t>
    </rPh>
    <rPh sb="9" eb="10">
      <t>セイ</t>
    </rPh>
    <rPh sb="10" eb="12">
      <t>カクニン</t>
    </rPh>
    <rPh sb="12" eb="14">
      <t>ケンサ</t>
    </rPh>
    <phoneticPr fontId="4"/>
  </si>
  <si>
    <t>メンタルヘルス診断結果表（ストレスプロフィール）</t>
    <rPh sb="7" eb="9">
      <t>シンダン</t>
    </rPh>
    <rPh sb="9" eb="11">
      <t>ケッカ</t>
    </rPh>
    <rPh sb="11" eb="12">
      <t>ヒョウ</t>
    </rPh>
    <phoneticPr fontId="5"/>
  </si>
  <si>
    <t>・メンタルヘルス診断結果表（ストレスプロフィール）</t>
    <rPh sb="8" eb="10">
      <t>シンダン</t>
    </rPh>
    <rPh sb="10" eb="12">
      <t>ケッカ</t>
    </rPh>
    <rPh sb="12" eb="13">
      <t>ヒョウ</t>
    </rPh>
    <phoneticPr fontId="5"/>
  </si>
  <si>
    <t>セクハラパワハラ防止</t>
    <rPh sb="8" eb="10">
      <t>ボウシ</t>
    </rPh>
    <phoneticPr fontId="5"/>
  </si>
  <si>
    <t>・セクハラ・パワハラ防止に関する文書</t>
    <rPh sb="10" eb="12">
      <t>ボウシ</t>
    </rPh>
    <rPh sb="13" eb="14">
      <t>カン</t>
    </rPh>
    <rPh sb="16" eb="18">
      <t>ブンショ</t>
    </rPh>
    <phoneticPr fontId="5"/>
  </si>
  <si>
    <t>・任務の実施状況に関する文書</t>
    <rPh sb="1" eb="3">
      <t>ニンム</t>
    </rPh>
    <rPh sb="4" eb="6">
      <t>ジッシ</t>
    </rPh>
    <rPh sb="6" eb="8">
      <t>ジョウキョウ</t>
    </rPh>
    <rPh sb="9" eb="10">
      <t>カン</t>
    </rPh>
    <rPh sb="12" eb="14">
      <t>ブンショ</t>
    </rPh>
    <phoneticPr fontId="5"/>
  </si>
  <si>
    <t>規律振粛月間</t>
    <rPh sb="0" eb="2">
      <t>キリツ</t>
    </rPh>
    <rPh sb="2" eb="3">
      <t>シン</t>
    </rPh>
    <rPh sb="3" eb="4">
      <t>キヨシ</t>
    </rPh>
    <rPh sb="4" eb="6">
      <t>ゲッカン</t>
    </rPh>
    <phoneticPr fontId="5"/>
  </si>
  <si>
    <t>・規律振粛月間に関する文書</t>
    <rPh sb="1" eb="3">
      <t>キリツ</t>
    </rPh>
    <rPh sb="3" eb="4">
      <t>シン</t>
    </rPh>
    <rPh sb="4" eb="5">
      <t>キヨシ</t>
    </rPh>
    <rPh sb="5" eb="7">
      <t>ゲッカン</t>
    </rPh>
    <rPh sb="8" eb="9">
      <t>カン</t>
    </rPh>
    <rPh sb="11" eb="13">
      <t>ブンショ</t>
    </rPh>
    <phoneticPr fontId="5"/>
  </si>
  <si>
    <t>服務規律に関する文書</t>
    <rPh sb="0" eb="2">
      <t>フクム</t>
    </rPh>
    <rPh sb="2" eb="4">
      <t>キリツ</t>
    </rPh>
    <rPh sb="5" eb="6">
      <t>カン</t>
    </rPh>
    <rPh sb="8" eb="10">
      <t>ブンショ</t>
    </rPh>
    <phoneticPr fontId="5"/>
  </si>
  <si>
    <t>隊員の育児休業（申請）</t>
    <rPh sb="0" eb="2">
      <t>タイイン</t>
    </rPh>
    <rPh sb="3" eb="5">
      <t>イクジ</t>
    </rPh>
    <rPh sb="5" eb="7">
      <t>キュウギョウ</t>
    </rPh>
    <rPh sb="8" eb="10">
      <t>シンセイ</t>
    </rPh>
    <phoneticPr fontId="5"/>
  </si>
  <si>
    <t>・隊員の育児休業（申請）</t>
    <rPh sb="1" eb="3">
      <t>タイイン</t>
    </rPh>
    <rPh sb="4" eb="6">
      <t>イクジ</t>
    </rPh>
    <rPh sb="6" eb="8">
      <t>キュウギョウ</t>
    </rPh>
    <rPh sb="9" eb="11">
      <t>シンセイ</t>
    </rPh>
    <phoneticPr fontId="5"/>
  </si>
  <si>
    <t>隊員の育児休業（報告）　　</t>
    <rPh sb="0" eb="2">
      <t>タイイン</t>
    </rPh>
    <rPh sb="3" eb="5">
      <t>イクジ</t>
    </rPh>
    <rPh sb="5" eb="7">
      <t>キュウギョウ</t>
    </rPh>
    <rPh sb="8" eb="10">
      <t>ホウコク</t>
    </rPh>
    <phoneticPr fontId="5"/>
  </si>
  <si>
    <t>・隊員の育児休業（報告）</t>
    <rPh sb="1" eb="3">
      <t>タイイン</t>
    </rPh>
    <rPh sb="4" eb="6">
      <t>イクジ</t>
    </rPh>
    <rPh sb="6" eb="8">
      <t>キュウギョウ</t>
    </rPh>
    <rPh sb="9" eb="11">
      <t>ホウコク</t>
    </rPh>
    <phoneticPr fontId="5"/>
  </si>
  <si>
    <t>隊員の育児休業に関する文書</t>
    <rPh sb="0" eb="2">
      <t>タイイン</t>
    </rPh>
    <rPh sb="3" eb="5">
      <t>イクジ</t>
    </rPh>
    <rPh sb="5" eb="7">
      <t>キュウギョウ</t>
    </rPh>
    <rPh sb="8" eb="9">
      <t>カン</t>
    </rPh>
    <rPh sb="11" eb="13">
      <t>ブンショ</t>
    </rPh>
    <phoneticPr fontId="5"/>
  </si>
  <si>
    <t>任期満了期別簿</t>
    <rPh sb="0" eb="2">
      <t>ニンキ</t>
    </rPh>
    <rPh sb="2" eb="4">
      <t>マンリョウ</t>
    </rPh>
    <rPh sb="4" eb="5">
      <t>キ</t>
    </rPh>
    <rPh sb="5" eb="6">
      <t>ベツ</t>
    </rPh>
    <rPh sb="6" eb="7">
      <t>ボ</t>
    </rPh>
    <phoneticPr fontId="5"/>
  </si>
  <si>
    <t>・任期満了期別簿</t>
    <rPh sb="1" eb="3">
      <t>ニンキ</t>
    </rPh>
    <rPh sb="3" eb="5">
      <t>マンリョウ</t>
    </rPh>
    <rPh sb="5" eb="6">
      <t>キ</t>
    </rPh>
    <rPh sb="6" eb="7">
      <t>ベツ</t>
    </rPh>
    <rPh sb="7" eb="8">
      <t>ボ</t>
    </rPh>
    <phoneticPr fontId="5"/>
  </si>
  <si>
    <t>・勤勉手当加算額受給記録表</t>
    <rPh sb="1" eb="3">
      <t>キンベン</t>
    </rPh>
    <rPh sb="3" eb="5">
      <t>テアテ</t>
    </rPh>
    <rPh sb="5" eb="8">
      <t>カサンガク</t>
    </rPh>
    <rPh sb="8" eb="10">
      <t>ジュキュウ</t>
    </rPh>
    <rPh sb="10" eb="12">
      <t>キロク</t>
    </rPh>
    <rPh sb="12" eb="13">
      <t>ヒョウ</t>
    </rPh>
    <phoneticPr fontId="5"/>
  </si>
  <si>
    <t>・勤務調査表</t>
    <rPh sb="1" eb="3">
      <t>キンム</t>
    </rPh>
    <rPh sb="3" eb="5">
      <t>チョウサ</t>
    </rPh>
    <rPh sb="5" eb="6">
      <t>ヒョウ</t>
    </rPh>
    <phoneticPr fontId="5"/>
  </si>
  <si>
    <t>・勤務記録表抄本</t>
    <rPh sb="1" eb="3">
      <t>キンム</t>
    </rPh>
    <rPh sb="3" eb="5">
      <t>キロク</t>
    </rPh>
    <rPh sb="5" eb="6">
      <t>ヒョウ</t>
    </rPh>
    <rPh sb="6" eb="8">
      <t>ショウホン</t>
    </rPh>
    <phoneticPr fontId="5"/>
  </si>
  <si>
    <t>勤務記録に関する文書</t>
    <rPh sb="0" eb="2">
      <t>キンム</t>
    </rPh>
    <rPh sb="2" eb="4">
      <t>キロク</t>
    </rPh>
    <rPh sb="5" eb="6">
      <t>カン</t>
    </rPh>
    <rPh sb="8" eb="10">
      <t>ブンショ</t>
    </rPh>
    <phoneticPr fontId="5"/>
  </si>
  <si>
    <t>隊員の住居（止宿届）</t>
    <rPh sb="0" eb="2">
      <t>タイイン</t>
    </rPh>
    <rPh sb="3" eb="5">
      <t>ジュウキョ</t>
    </rPh>
    <rPh sb="6" eb="8">
      <t>シシュク</t>
    </rPh>
    <rPh sb="8" eb="9">
      <t>トドケ</t>
    </rPh>
    <phoneticPr fontId="5"/>
  </si>
  <si>
    <t>・止宿届・営外申請書</t>
    <rPh sb="1" eb="3">
      <t>シシュク</t>
    </rPh>
    <rPh sb="3" eb="4">
      <t>トドケ</t>
    </rPh>
    <rPh sb="5" eb="6">
      <t>エイ</t>
    </rPh>
    <rPh sb="6" eb="7">
      <t>ガイ</t>
    </rPh>
    <rPh sb="7" eb="10">
      <t>シンセイショ</t>
    </rPh>
    <phoneticPr fontId="5"/>
  </si>
  <si>
    <t>・身上調書</t>
    <rPh sb="1" eb="3">
      <t>シンジョウ</t>
    </rPh>
    <rPh sb="3" eb="5">
      <t>チョウショ</t>
    </rPh>
    <phoneticPr fontId="5"/>
  </si>
  <si>
    <t>・班長手帳</t>
    <rPh sb="1" eb="3">
      <t>ハンチョウ</t>
    </rPh>
    <rPh sb="3" eb="5">
      <t>テチョウ</t>
    </rPh>
    <phoneticPr fontId="5"/>
  </si>
  <si>
    <t>人物評価表</t>
    <rPh sb="0" eb="2">
      <t>ジンブツ</t>
    </rPh>
    <rPh sb="2" eb="4">
      <t>ヒョウカ</t>
    </rPh>
    <rPh sb="4" eb="5">
      <t>ヒョウ</t>
    </rPh>
    <phoneticPr fontId="5"/>
  </si>
  <si>
    <t>・課程修業者所見</t>
    <rPh sb="1" eb="3">
      <t>カテイ</t>
    </rPh>
    <rPh sb="3" eb="5">
      <t>シュウギョウ</t>
    </rPh>
    <rPh sb="5" eb="6">
      <t>シャ</t>
    </rPh>
    <rPh sb="6" eb="8">
      <t>ショケン</t>
    </rPh>
    <phoneticPr fontId="5"/>
  </si>
  <si>
    <t>課程修業者に関する文書</t>
    <rPh sb="0" eb="2">
      <t>カテイ</t>
    </rPh>
    <rPh sb="2" eb="4">
      <t>シュウギョウ</t>
    </rPh>
    <rPh sb="4" eb="5">
      <t>シャ</t>
    </rPh>
    <rPh sb="6" eb="7">
      <t>カン</t>
    </rPh>
    <rPh sb="9" eb="11">
      <t>ブンショ</t>
    </rPh>
    <phoneticPr fontId="5"/>
  </si>
  <si>
    <t>特別休暇報告書</t>
    <rPh sb="0" eb="2">
      <t>トクベツ</t>
    </rPh>
    <rPh sb="2" eb="4">
      <t>キュウカ</t>
    </rPh>
    <rPh sb="4" eb="6">
      <t>ホウコク</t>
    </rPh>
    <rPh sb="6" eb="7">
      <t>ショ</t>
    </rPh>
    <phoneticPr fontId="5"/>
  </si>
  <si>
    <t>・特別休暇報告書</t>
    <rPh sb="1" eb="3">
      <t>トクベツ</t>
    </rPh>
    <rPh sb="3" eb="5">
      <t>キュウカ</t>
    </rPh>
    <rPh sb="5" eb="7">
      <t>ホウコク</t>
    </rPh>
    <rPh sb="7" eb="8">
      <t>ショ</t>
    </rPh>
    <phoneticPr fontId="5"/>
  </si>
  <si>
    <t>休暇取得に関する文書</t>
    <rPh sb="0" eb="2">
      <t>キュウカ</t>
    </rPh>
    <rPh sb="2" eb="4">
      <t>シュトク</t>
    </rPh>
    <rPh sb="5" eb="6">
      <t>カン</t>
    </rPh>
    <rPh sb="8" eb="10">
      <t>ブンショ</t>
    </rPh>
    <phoneticPr fontId="4"/>
  </si>
  <si>
    <t>身分証明書交付申請書</t>
    <rPh sb="0" eb="2">
      <t>ミブン</t>
    </rPh>
    <rPh sb="2" eb="5">
      <t>ショウメイショ</t>
    </rPh>
    <rPh sb="5" eb="7">
      <t>コウフ</t>
    </rPh>
    <rPh sb="7" eb="10">
      <t>シンセイショ</t>
    </rPh>
    <phoneticPr fontId="6"/>
  </si>
  <si>
    <t>服務</t>
    <phoneticPr fontId="6"/>
  </si>
  <si>
    <t>人事制度</t>
    <rPh sb="0" eb="2">
      <t>ジンジ</t>
    </rPh>
    <rPh sb="2" eb="4">
      <t>セイド</t>
    </rPh>
    <phoneticPr fontId="5"/>
  </si>
  <si>
    <t>・号俸調整</t>
    <rPh sb="1" eb="3">
      <t>ゴウホウ</t>
    </rPh>
    <rPh sb="3" eb="5">
      <t>チョウセイ</t>
    </rPh>
    <phoneticPr fontId="5"/>
  </si>
  <si>
    <t>号俸調整に関する文書</t>
    <rPh sb="0" eb="2">
      <t>ゴウホウ</t>
    </rPh>
    <rPh sb="2" eb="4">
      <t>チョウセイ</t>
    </rPh>
    <rPh sb="5" eb="6">
      <t>カン</t>
    </rPh>
    <rPh sb="8" eb="10">
      <t>ブンショ</t>
    </rPh>
    <phoneticPr fontId="4"/>
  </si>
  <si>
    <t>復職上申書</t>
    <rPh sb="0" eb="2">
      <t>フクショク</t>
    </rPh>
    <rPh sb="2" eb="4">
      <t>ジョウシン</t>
    </rPh>
    <rPh sb="4" eb="5">
      <t>ショ</t>
    </rPh>
    <phoneticPr fontId="4"/>
  </si>
  <si>
    <t>・復職上申書</t>
    <rPh sb="1" eb="3">
      <t>フクショク</t>
    </rPh>
    <rPh sb="3" eb="5">
      <t>ジョウシン</t>
    </rPh>
    <rPh sb="5" eb="6">
      <t>ショ</t>
    </rPh>
    <phoneticPr fontId="4"/>
  </si>
  <si>
    <t>休職上申書</t>
    <rPh sb="0" eb="2">
      <t>キュウショク</t>
    </rPh>
    <rPh sb="2" eb="4">
      <t>ジョウシン</t>
    </rPh>
    <rPh sb="4" eb="5">
      <t>ショ</t>
    </rPh>
    <phoneticPr fontId="4"/>
  </si>
  <si>
    <t>・休職上申書</t>
    <rPh sb="1" eb="3">
      <t>キュウショク</t>
    </rPh>
    <rPh sb="3" eb="5">
      <t>ジョウシン</t>
    </rPh>
    <rPh sb="5" eb="6">
      <t>ショ</t>
    </rPh>
    <phoneticPr fontId="4"/>
  </si>
  <si>
    <t>病気休暇報告書</t>
    <rPh sb="0" eb="2">
      <t>ビョウキ</t>
    </rPh>
    <rPh sb="2" eb="4">
      <t>キュウカ</t>
    </rPh>
    <rPh sb="4" eb="7">
      <t>ホウコクショ</t>
    </rPh>
    <phoneticPr fontId="5"/>
  </si>
  <si>
    <t>・病気休暇報告書</t>
    <rPh sb="1" eb="3">
      <t>ビョウキ</t>
    </rPh>
    <rPh sb="3" eb="5">
      <t>キュウカ</t>
    </rPh>
    <rPh sb="5" eb="8">
      <t>ホウコクショ</t>
    </rPh>
    <phoneticPr fontId="5"/>
  </si>
  <si>
    <t>隊員の海外渡航申請</t>
    <rPh sb="0" eb="2">
      <t>タイイン</t>
    </rPh>
    <rPh sb="3" eb="5">
      <t>カイガイ</t>
    </rPh>
    <rPh sb="5" eb="7">
      <t>トコウ</t>
    </rPh>
    <rPh sb="7" eb="9">
      <t>シンセイ</t>
    </rPh>
    <phoneticPr fontId="5"/>
  </si>
  <si>
    <t>・隊員の海外渡航申請</t>
    <rPh sb="1" eb="3">
      <t>タイイン</t>
    </rPh>
    <rPh sb="4" eb="6">
      <t>カイガイ</t>
    </rPh>
    <rPh sb="6" eb="8">
      <t>トコウ</t>
    </rPh>
    <rPh sb="8" eb="10">
      <t>シンセイ</t>
    </rPh>
    <phoneticPr fontId="5"/>
  </si>
  <si>
    <t>海外渡航承認申請状況報告書</t>
    <rPh sb="0" eb="2">
      <t>カイガイ</t>
    </rPh>
    <rPh sb="2" eb="4">
      <t>トコウ</t>
    </rPh>
    <rPh sb="4" eb="6">
      <t>ショウニン</t>
    </rPh>
    <rPh sb="6" eb="8">
      <t>シンセイ</t>
    </rPh>
    <rPh sb="8" eb="10">
      <t>ジョウキョウ</t>
    </rPh>
    <rPh sb="10" eb="12">
      <t>ホウコク</t>
    </rPh>
    <rPh sb="12" eb="13">
      <t>ショ</t>
    </rPh>
    <phoneticPr fontId="5"/>
  </si>
  <si>
    <t>・海外渡航承認申請状況報告書</t>
    <rPh sb="1" eb="3">
      <t>カイガイ</t>
    </rPh>
    <rPh sb="3" eb="5">
      <t>トコウ</t>
    </rPh>
    <rPh sb="5" eb="7">
      <t>ショウニン</t>
    </rPh>
    <rPh sb="7" eb="9">
      <t>シンセイ</t>
    </rPh>
    <rPh sb="9" eb="11">
      <t>ジョウキョウ</t>
    </rPh>
    <rPh sb="11" eb="13">
      <t>ホウコク</t>
    </rPh>
    <rPh sb="13" eb="14">
      <t>ショ</t>
    </rPh>
    <phoneticPr fontId="5"/>
  </si>
  <si>
    <t>海外渡航に関する文書</t>
    <rPh sb="0" eb="2">
      <t>カイガイ</t>
    </rPh>
    <rPh sb="2" eb="4">
      <t>トコウ</t>
    </rPh>
    <rPh sb="5" eb="6">
      <t>カン</t>
    </rPh>
    <rPh sb="8" eb="10">
      <t>ブンショ</t>
    </rPh>
    <phoneticPr fontId="5"/>
  </si>
  <si>
    <t>退職関係資料</t>
    <rPh sb="0" eb="2">
      <t>タイショク</t>
    </rPh>
    <rPh sb="2" eb="4">
      <t>カンケイ</t>
    </rPh>
    <rPh sb="4" eb="6">
      <t>シリョウ</t>
    </rPh>
    <phoneticPr fontId="5"/>
  </si>
  <si>
    <t>・退職関係資料</t>
    <rPh sb="1" eb="3">
      <t>タイショク</t>
    </rPh>
    <rPh sb="3" eb="5">
      <t>カンケイ</t>
    </rPh>
    <rPh sb="5" eb="7">
      <t>シリョウ</t>
    </rPh>
    <phoneticPr fontId="5"/>
  </si>
  <si>
    <t>隊員の退職に関する資料</t>
    <rPh sb="0" eb="2">
      <t>タイイン</t>
    </rPh>
    <rPh sb="3" eb="5">
      <t>タイショク</t>
    </rPh>
    <rPh sb="6" eb="7">
      <t>カン</t>
    </rPh>
    <rPh sb="9" eb="11">
      <t>シリョウ</t>
    </rPh>
    <phoneticPr fontId="4"/>
  </si>
  <si>
    <t>前渡資金現況報告書</t>
    <rPh sb="0" eb="1">
      <t>ゼン</t>
    </rPh>
    <rPh sb="1" eb="2">
      <t>ワタ</t>
    </rPh>
    <rPh sb="2" eb="4">
      <t>シキン</t>
    </rPh>
    <rPh sb="4" eb="6">
      <t>ゲンキョウ</t>
    </rPh>
    <rPh sb="6" eb="8">
      <t>ホウコク</t>
    </rPh>
    <rPh sb="8" eb="9">
      <t>ショ</t>
    </rPh>
    <phoneticPr fontId="5"/>
  </si>
  <si>
    <t>・前渡資金現況報告書</t>
    <rPh sb="1" eb="2">
      <t>ゼン</t>
    </rPh>
    <rPh sb="2" eb="3">
      <t>ワタ</t>
    </rPh>
    <rPh sb="3" eb="5">
      <t>シキン</t>
    </rPh>
    <rPh sb="5" eb="7">
      <t>ゲンキョウ</t>
    </rPh>
    <rPh sb="7" eb="9">
      <t>ホウコク</t>
    </rPh>
    <rPh sb="9" eb="10">
      <t>ショ</t>
    </rPh>
    <phoneticPr fontId="5"/>
  </si>
  <si>
    <t>純計額報告書</t>
    <rPh sb="0" eb="1">
      <t>ジュン</t>
    </rPh>
    <rPh sb="1" eb="2">
      <t>ケイ</t>
    </rPh>
    <rPh sb="2" eb="3">
      <t>ガク</t>
    </rPh>
    <rPh sb="3" eb="5">
      <t>ホウコク</t>
    </rPh>
    <rPh sb="5" eb="6">
      <t>ショ</t>
    </rPh>
    <phoneticPr fontId="5"/>
  </si>
  <si>
    <t>・純計額報告書</t>
    <rPh sb="1" eb="2">
      <t>ジュン</t>
    </rPh>
    <rPh sb="2" eb="3">
      <t>ケイ</t>
    </rPh>
    <rPh sb="3" eb="4">
      <t>ガク</t>
    </rPh>
    <rPh sb="4" eb="6">
      <t>ホウコク</t>
    </rPh>
    <rPh sb="6" eb="7">
      <t>ショ</t>
    </rPh>
    <phoneticPr fontId="5"/>
  </si>
  <si>
    <t>前渡資金受入請求書</t>
    <rPh sb="0" eb="2">
      <t>ゼント</t>
    </rPh>
    <rPh sb="2" eb="4">
      <t>シキン</t>
    </rPh>
    <rPh sb="4" eb="6">
      <t>ウケイレ</t>
    </rPh>
    <rPh sb="6" eb="9">
      <t>セイキュウショ</t>
    </rPh>
    <phoneticPr fontId="5"/>
  </si>
  <si>
    <t>・前渡資金受入請求書</t>
    <rPh sb="1" eb="3">
      <t>ゼント</t>
    </rPh>
    <rPh sb="3" eb="5">
      <t>シキン</t>
    </rPh>
    <rPh sb="5" eb="7">
      <t>ウケイレ</t>
    </rPh>
    <rPh sb="7" eb="10">
      <t>セイキュウショ</t>
    </rPh>
    <phoneticPr fontId="5"/>
  </si>
  <si>
    <t>新型コロナウイルス感染症に係る令和2年度限度額受入請求</t>
    <rPh sb="0" eb="2">
      <t>シンガタ</t>
    </rPh>
    <rPh sb="9" eb="12">
      <t>カンセンショウ</t>
    </rPh>
    <rPh sb="13" eb="14">
      <t>カカ</t>
    </rPh>
    <rPh sb="15" eb="17">
      <t>レイワ</t>
    </rPh>
    <rPh sb="18" eb="20">
      <t>ネンド</t>
    </rPh>
    <rPh sb="20" eb="22">
      <t>ゲンド</t>
    </rPh>
    <rPh sb="22" eb="23">
      <t>ガク</t>
    </rPh>
    <rPh sb="23" eb="25">
      <t>ウケイレ</t>
    </rPh>
    <rPh sb="25" eb="27">
      <t>セイキュウ</t>
    </rPh>
    <phoneticPr fontId="4"/>
  </si>
  <si>
    <t>・限度額受入請求書</t>
    <rPh sb="1" eb="3">
      <t>ゲンド</t>
    </rPh>
    <rPh sb="3" eb="4">
      <t>ガク</t>
    </rPh>
    <rPh sb="4" eb="6">
      <t>ウケイレ</t>
    </rPh>
    <rPh sb="6" eb="9">
      <t>セイキュウショ</t>
    </rPh>
    <phoneticPr fontId="5"/>
  </si>
  <si>
    <t>限度額受入請求書</t>
    <rPh sb="0" eb="2">
      <t>ゲンド</t>
    </rPh>
    <rPh sb="2" eb="3">
      <t>ガク</t>
    </rPh>
    <rPh sb="3" eb="5">
      <t>ウケイレ</t>
    </rPh>
    <rPh sb="5" eb="8">
      <t>セイキュウショ</t>
    </rPh>
    <phoneticPr fontId="5"/>
  </si>
  <si>
    <t>予算受入に関する文書</t>
    <rPh sb="0" eb="2">
      <t>ヨサン</t>
    </rPh>
    <rPh sb="2" eb="4">
      <t>ウケイレ</t>
    </rPh>
    <rPh sb="5" eb="6">
      <t>カン</t>
    </rPh>
    <rPh sb="8" eb="10">
      <t>ブンショ</t>
    </rPh>
    <phoneticPr fontId="4"/>
  </si>
  <si>
    <t>分任官の前渡資金返納明細書</t>
    <rPh sb="0" eb="1">
      <t>ブン</t>
    </rPh>
    <rPh sb="1" eb="2">
      <t>ニン</t>
    </rPh>
    <rPh sb="2" eb="3">
      <t>カン</t>
    </rPh>
    <rPh sb="4" eb="6">
      <t>マエワタシ</t>
    </rPh>
    <rPh sb="6" eb="8">
      <t>シキン</t>
    </rPh>
    <rPh sb="8" eb="10">
      <t>ヘンノウ</t>
    </rPh>
    <rPh sb="10" eb="13">
      <t>メイサイショ</t>
    </rPh>
    <phoneticPr fontId="5"/>
  </si>
  <si>
    <t>・分任官の前渡資金返納明細書</t>
    <rPh sb="1" eb="2">
      <t>ブン</t>
    </rPh>
    <rPh sb="2" eb="3">
      <t>ニン</t>
    </rPh>
    <rPh sb="3" eb="4">
      <t>カン</t>
    </rPh>
    <rPh sb="5" eb="7">
      <t>マエワタシ</t>
    </rPh>
    <rPh sb="7" eb="9">
      <t>シキン</t>
    </rPh>
    <rPh sb="9" eb="11">
      <t>ヘンノウ</t>
    </rPh>
    <rPh sb="11" eb="14">
      <t>メイサイショ</t>
    </rPh>
    <phoneticPr fontId="5"/>
  </si>
  <si>
    <t>海幕への返納決議書</t>
    <rPh sb="0" eb="2">
      <t>カイバク</t>
    </rPh>
    <rPh sb="4" eb="6">
      <t>ヘンノウ</t>
    </rPh>
    <rPh sb="6" eb="8">
      <t>ケツギ</t>
    </rPh>
    <rPh sb="8" eb="9">
      <t>ショ</t>
    </rPh>
    <phoneticPr fontId="5"/>
  </si>
  <si>
    <t>・海幕への返納決議書</t>
    <rPh sb="1" eb="3">
      <t>カイバク</t>
    </rPh>
    <rPh sb="5" eb="7">
      <t>ヘンノウ</t>
    </rPh>
    <rPh sb="7" eb="9">
      <t>ケツギ</t>
    </rPh>
    <rPh sb="9" eb="10">
      <t>ショ</t>
    </rPh>
    <phoneticPr fontId="5"/>
  </si>
  <si>
    <t>海幕への返納決議書</t>
    <rPh sb="0" eb="2">
      <t>カイバク</t>
    </rPh>
    <rPh sb="4" eb="6">
      <t>ヘンノウ</t>
    </rPh>
    <rPh sb="6" eb="9">
      <t>ケツギショ</t>
    </rPh>
    <phoneticPr fontId="5"/>
  </si>
  <si>
    <t>年度末予算執行資料　　</t>
    <phoneticPr fontId="5"/>
  </si>
  <si>
    <t>・年度末予算執行資料</t>
    <rPh sb="1" eb="3">
      <t>ネンド</t>
    </rPh>
    <rPh sb="3" eb="4">
      <t>マツ</t>
    </rPh>
    <rPh sb="4" eb="6">
      <t>ヨサン</t>
    </rPh>
    <rPh sb="6" eb="8">
      <t>シッコウ</t>
    </rPh>
    <rPh sb="8" eb="10">
      <t>シリョウ</t>
    </rPh>
    <phoneticPr fontId="5"/>
  </si>
  <si>
    <t>人員輸送請求通知書（予算管理）</t>
    <rPh sb="0" eb="2">
      <t>ジンイン</t>
    </rPh>
    <rPh sb="2" eb="4">
      <t>ユソウ</t>
    </rPh>
    <rPh sb="4" eb="6">
      <t>セイキュウ</t>
    </rPh>
    <rPh sb="6" eb="8">
      <t>ツウチ</t>
    </rPh>
    <rPh sb="8" eb="9">
      <t>ショ</t>
    </rPh>
    <rPh sb="10" eb="12">
      <t>ヨサン</t>
    </rPh>
    <rPh sb="12" eb="14">
      <t>カンリ</t>
    </rPh>
    <phoneticPr fontId="5"/>
  </si>
  <si>
    <t>・人員輸送請求・通知書（予算管理）</t>
    <rPh sb="1" eb="3">
      <t>ジンイン</t>
    </rPh>
    <rPh sb="3" eb="5">
      <t>ユソウ</t>
    </rPh>
    <rPh sb="5" eb="7">
      <t>セイキュウ</t>
    </rPh>
    <rPh sb="8" eb="10">
      <t>ツウチ</t>
    </rPh>
    <rPh sb="10" eb="11">
      <t>ショ</t>
    </rPh>
    <rPh sb="12" eb="14">
      <t>ヨサン</t>
    </rPh>
    <rPh sb="14" eb="16">
      <t>カンリ</t>
    </rPh>
    <phoneticPr fontId="5"/>
  </si>
  <si>
    <t>海上自衛隊における予算執行の資料　　</t>
    <rPh sb="0" eb="2">
      <t>カイジョウ</t>
    </rPh>
    <rPh sb="2" eb="4">
      <t>ジエイ</t>
    </rPh>
    <rPh sb="4" eb="5">
      <t>タイ</t>
    </rPh>
    <rPh sb="9" eb="11">
      <t>ヨサン</t>
    </rPh>
    <rPh sb="11" eb="13">
      <t>シッコウ</t>
    </rPh>
    <rPh sb="14" eb="16">
      <t>シリョウ</t>
    </rPh>
    <phoneticPr fontId="5"/>
  </si>
  <si>
    <t>・海上自衛隊における予算執行の資料</t>
    <rPh sb="1" eb="3">
      <t>カイジョウ</t>
    </rPh>
    <rPh sb="3" eb="5">
      <t>ジエイ</t>
    </rPh>
    <rPh sb="5" eb="6">
      <t>タイ</t>
    </rPh>
    <rPh sb="10" eb="12">
      <t>ヨサン</t>
    </rPh>
    <rPh sb="12" eb="14">
      <t>シッコウ</t>
    </rPh>
    <rPh sb="15" eb="17">
      <t>シリョウ</t>
    </rPh>
    <phoneticPr fontId="5"/>
  </si>
  <si>
    <t>予算執行資料</t>
    <rPh sb="0" eb="2">
      <t>ヨサン</t>
    </rPh>
    <rPh sb="2" eb="4">
      <t>シッコウ</t>
    </rPh>
    <rPh sb="4" eb="6">
      <t>シリョウ</t>
    </rPh>
    <phoneticPr fontId="5"/>
  </si>
  <si>
    <t>・予算執行資料</t>
    <rPh sb="1" eb="3">
      <t>ヨサン</t>
    </rPh>
    <rPh sb="3" eb="5">
      <t>シッコウ</t>
    </rPh>
    <rPh sb="5" eb="7">
      <t>シリョウ</t>
    </rPh>
    <phoneticPr fontId="5"/>
  </si>
  <si>
    <t>予算業務参考資料</t>
    <rPh sb="0" eb="2">
      <t>ヨサン</t>
    </rPh>
    <rPh sb="2" eb="4">
      <t>ギョウム</t>
    </rPh>
    <rPh sb="4" eb="6">
      <t>サンコウ</t>
    </rPh>
    <rPh sb="6" eb="8">
      <t>シリョウ</t>
    </rPh>
    <phoneticPr fontId="5"/>
  </si>
  <si>
    <t>・予算業務参考資料</t>
    <rPh sb="1" eb="3">
      <t>ヨサン</t>
    </rPh>
    <rPh sb="3" eb="5">
      <t>ギョウム</t>
    </rPh>
    <rPh sb="5" eb="7">
      <t>サンコウ</t>
    </rPh>
    <rPh sb="7" eb="9">
      <t>シリョウ</t>
    </rPh>
    <phoneticPr fontId="5"/>
  </si>
  <si>
    <t>予算執行に関する資料</t>
    <rPh sb="0" eb="2">
      <t>ヨサン</t>
    </rPh>
    <rPh sb="2" eb="4">
      <t>シッコウ</t>
    </rPh>
    <rPh sb="5" eb="6">
      <t>カン</t>
    </rPh>
    <rPh sb="8" eb="10">
      <t>シリョウ</t>
    </rPh>
    <phoneticPr fontId="5"/>
  </si>
  <si>
    <t>排水量の確定申告資料</t>
    <rPh sb="0" eb="2">
      <t>ハイスイ</t>
    </rPh>
    <rPh sb="2" eb="3">
      <t>リョウ</t>
    </rPh>
    <rPh sb="4" eb="6">
      <t>カクテイ</t>
    </rPh>
    <rPh sb="6" eb="8">
      <t>シンコク</t>
    </rPh>
    <rPh sb="8" eb="10">
      <t>シリョウ</t>
    </rPh>
    <phoneticPr fontId="5"/>
  </si>
  <si>
    <t>・排水量の確定申告資料</t>
    <rPh sb="1" eb="3">
      <t>ハイスイ</t>
    </rPh>
    <rPh sb="3" eb="4">
      <t>リョウ</t>
    </rPh>
    <rPh sb="5" eb="7">
      <t>カクテイ</t>
    </rPh>
    <rPh sb="7" eb="9">
      <t>シンコク</t>
    </rPh>
    <rPh sb="9" eb="11">
      <t>シリョウ</t>
    </rPh>
    <phoneticPr fontId="5"/>
  </si>
  <si>
    <t>排水量の確定申告に関する資料</t>
    <rPh sb="0" eb="2">
      <t>ハイスイ</t>
    </rPh>
    <rPh sb="2" eb="3">
      <t>リョウ</t>
    </rPh>
    <rPh sb="4" eb="6">
      <t>カクテイ</t>
    </rPh>
    <rPh sb="6" eb="8">
      <t>シンコク</t>
    </rPh>
    <rPh sb="9" eb="10">
      <t>カン</t>
    </rPh>
    <rPh sb="12" eb="14">
      <t>シリョウ</t>
    </rPh>
    <phoneticPr fontId="5"/>
  </si>
  <si>
    <t>人件費執行実績報告書</t>
    <rPh sb="0" eb="2">
      <t>ジンケン</t>
    </rPh>
    <rPh sb="2" eb="3">
      <t>ヒ</t>
    </rPh>
    <rPh sb="3" eb="5">
      <t>シッコウ</t>
    </rPh>
    <rPh sb="5" eb="7">
      <t>ジッセキ</t>
    </rPh>
    <rPh sb="7" eb="9">
      <t>ホウコク</t>
    </rPh>
    <rPh sb="9" eb="10">
      <t>ショ</t>
    </rPh>
    <phoneticPr fontId="4"/>
  </si>
  <si>
    <t>・人件費執行実績報告書</t>
    <rPh sb="1" eb="3">
      <t>ジンケン</t>
    </rPh>
    <rPh sb="3" eb="4">
      <t>ヒ</t>
    </rPh>
    <rPh sb="4" eb="6">
      <t>シッコウ</t>
    </rPh>
    <rPh sb="6" eb="8">
      <t>ジッセキ</t>
    </rPh>
    <rPh sb="8" eb="10">
      <t>ホウコク</t>
    </rPh>
    <rPh sb="10" eb="11">
      <t>ショ</t>
    </rPh>
    <phoneticPr fontId="4"/>
  </si>
  <si>
    <t>前渡資金執行実績報告書</t>
    <rPh sb="0" eb="1">
      <t>ゼン</t>
    </rPh>
    <rPh sb="1" eb="2">
      <t>ワタ</t>
    </rPh>
    <rPh sb="2" eb="4">
      <t>シキン</t>
    </rPh>
    <rPh sb="4" eb="6">
      <t>シッコウ</t>
    </rPh>
    <rPh sb="6" eb="8">
      <t>ジッセキ</t>
    </rPh>
    <rPh sb="8" eb="11">
      <t>ホウコクショ</t>
    </rPh>
    <phoneticPr fontId="5"/>
  </si>
  <si>
    <t>・前渡資金執行実績報告書</t>
    <rPh sb="1" eb="2">
      <t>ゼン</t>
    </rPh>
    <rPh sb="2" eb="3">
      <t>ワタ</t>
    </rPh>
    <rPh sb="3" eb="5">
      <t>シキン</t>
    </rPh>
    <rPh sb="5" eb="7">
      <t>シッコウ</t>
    </rPh>
    <rPh sb="7" eb="9">
      <t>ジッセキ</t>
    </rPh>
    <rPh sb="9" eb="12">
      <t>ホウコクショ</t>
    </rPh>
    <phoneticPr fontId="5"/>
  </si>
  <si>
    <t>予算要望通知書　　</t>
    <rPh sb="0" eb="2">
      <t>ヨサン</t>
    </rPh>
    <rPh sb="2" eb="4">
      <t>ヨウボウ</t>
    </rPh>
    <rPh sb="4" eb="6">
      <t>ツウチ</t>
    </rPh>
    <rPh sb="6" eb="7">
      <t>ショ</t>
    </rPh>
    <phoneticPr fontId="5"/>
  </si>
  <si>
    <t>・予算要望通知書</t>
    <rPh sb="1" eb="3">
      <t>ヨサン</t>
    </rPh>
    <rPh sb="3" eb="5">
      <t>ヨウボウ</t>
    </rPh>
    <rPh sb="5" eb="7">
      <t>ツウチ</t>
    </rPh>
    <rPh sb="7" eb="8">
      <t>ショ</t>
    </rPh>
    <phoneticPr fontId="5"/>
  </si>
  <si>
    <t>予算要望通知書</t>
    <rPh sb="0" eb="2">
      <t>ヨサン</t>
    </rPh>
    <rPh sb="2" eb="4">
      <t>ヨウボウ</t>
    </rPh>
    <rPh sb="4" eb="6">
      <t>ツウチ</t>
    </rPh>
    <rPh sb="6" eb="7">
      <t>ショ</t>
    </rPh>
    <phoneticPr fontId="5"/>
  </si>
  <si>
    <t>運搬費基準額表</t>
    <rPh sb="0" eb="2">
      <t>ウンパン</t>
    </rPh>
    <rPh sb="2" eb="3">
      <t>ヒ</t>
    </rPh>
    <rPh sb="3" eb="5">
      <t>キジュン</t>
    </rPh>
    <rPh sb="5" eb="6">
      <t>ガク</t>
    </rPh>
    <rPh sb="6" eb="7">
      <t>ヒョウ</t>
    </rPh>
    <phoneticPr fontId="5"/>
  </si>
  <si>
    <t>・運搬費基準額表</t>
    <rPh sb="1" eb="3">
      <t>ウンパン</t>
    </rPh>
    <rPh sb="3" eb="4">
      <t>ヒ</t>
    </rPh>
    <rPh sb="4" eb="6">
      <t>キジュン</t>
    </rPh>
    <rPh sb="6" eb="7">
      <t>ガク</t>
    </rPh>
    <rPh sb="7" eb="8">
      <t>ヒョウ</t>
    </rPh>
    <phoneticPr fontId="5"/>
  </si>
  <si>
    <t>運搬費基準額に関する文書</t>
    <rPh sb="0" eb="2">
      <t>ウンパン</t>
    </rPh>
    <rPh sb="2" eb="3">
      <t>ヒ</t>
    </rPh>
    <rPh sb="3" eb="5">
      <t>キジュン</t>
    </rPh>
    <rPh sb="5" eb="6">
      <t>ガク</t>
    </rPh>
    <rPh sb="7" eb="8">
      <t>カン</t>
    </rPh>
    <rPh sb="10" eb="12">
      <t>ブンショ</t>
    </rPh>
    <phoneticPr fontId="5"/>
  </si>
  <si>
    <t>○年度科目・費途別流用</t>
    <rPh sb="1" eb="2">
      <t>ネン</t>
    </rPh>
    <rPh sb="2" eb="3">
      <t>ド</t>
    </rPh>
    <rPh sb="3" eb="5">
      <t>カモク</t>
    </rPh>
    <rPh sb="6" eb="7">
      <t>ヒ</t>
    </rPh>
    <rPh sb="7" eb="8">
      <t>ト</t>
    </rPh>
    <rPh sb="8" eb="9">
      <t>ベツ</t>
    </rPh>
    <rPh sb="9" eb="11">
      <t>リュウヨウ</t>
    </rPh>
    <phoneticPr fontId="5"/>
  </si>
  <si>
    <t>・費途別増減報告書</t>
    <rPh sb="1" eb="2">
      <t>ヒ</t>
    </rPh>
    <rPh sb="2" eb="3">
      <t>ト</t>
    </rPh>
    <rPh sb="3" eb="4">
      <t>ベツ</t>
    </rPh>
    <rPh sb="4" eb="6">
      <t>ゾウゲン</t>
    </rPh>
    <rPh sb="6" eb="8">
      <t>ホウコク</t>
    </rPh>
    <rPh sb="8" eb="9">
      <t>ショ</t>
    </rPh>
    <phoneticPr fontId="5"/>
  </si>
  <si>
    <t>費途別増減報告書</t>
    <rPh sb="0" eb="1">
      <t>ヒ</t>
    </rPh>
    <rPh sb="1" eb="2">
      <t>ト</t>
    </rPh>
    <rPh sb="2" eb="3">
      <t>ベツ</t>
    </rPh>
    <rPh sb="3" eb="5">
      <t>ゾウゲン</t>
    </rPh>
    <rPh sb="5" eb="7">
      <t>ホウコク</t>
    </rPh>
    <rPh sb="7" eb="8">
      <t>ショ</t>
    </rPh>
    <phoneticPr fontId="5"/>
  </si>
  <si>
    <t>前渡資金分割交付書</t>
    <rPh sb="0" eb="1">
      <t>ゼン</t>
    </rPh>
    <rPh sb="1" eb="2">
      <t>ワタ</t>
    </rPh>
    <rPh sb="2" eb="4">
      <t>シキン</t>
    </rPh>
    <rPh sb="4" eb="6">
      <t>ブンカツ</t>
    </rPh>
    <rPh sb="6" eb="8">
      <t>コウフ</t>
    </rPh>
    <rPh sb="8" eb="9">
      <t>ショ</t>
    </rPh>
    <phoneticPr fontId="5"/>
  </si>
  <si>
    <t>・前渡資金分割交付書</t>
    <rPh sb="1" eb="2">
      <t>ゼン</t>
    </rPh>
    <rPh sb="2" eb="3">
      <t>ワタ</t>
    </rPh>
    <rPh sb="3" eb="5">
      <t>シキン</t>
    </rPh>
    <rPh sb="5" eb="7">
      <t>ブンカツ</t>
    </rPh>
    <rPh sb="7" eb="9">
      <t>コウフ</t>
    </rPh>
    <rPh sb="9" eb="10">
      <t>ショ</t>
    </rPh>
    <phoneticPr fontId="5"/>
  </si>
  <si>
    <t>経費割当資料</t>
    <rPh sb="0" eb="2">
      <t>ケイヒ</t>
    </rPh>
    <rPh sb="2" eb="4">
      <t>ワリアテ</t>
    </rPh>
    <rPh sb="4" eb="6">
      <t>シリョウ</t>
    </rPh>
    <phoneticPr fontId="5"/>
  </si>
  <si>
    <t>・経費割当資料</t>
    <rPh sb="1" eb="3">
      <t>ケイヒ</t>
    </rPh>
    <rPh sb="3" eb="5">
      <t>ワリアテ</t>
    </rPh>
    <rPh sb="5" eb="7">
      <t>シリョウ</t>
    </rPh>
    <phoneticPr fontId="5"/>
  </si>
  <si>
    <t>経費割当書（付替）（限度額国債継続費）</t>
    <rPh sb="0" eb="2">
      <t>ケイヒ</t>
    </rPh>
    <rPh sb="2" eb="4">
      <t>ワリアテ</t>
    </rPh>
    <rPh sb="4" eb="5">
      <t>ショ</t>
    </rPh>
    <rPh sb="6" eb="8">
      <t>ツケカ</t>
    </rPh>
    <rPh sb="10" eb="12">
      <t>ゲンド</t>
    </rPh>
    <rPh sb="12" eb="13">
      <t>ガク</t>
    </rPh>
    <rPh sb="13" eb="15">
      <t>コクサイ</t>
    </rPh>
    <rPh sb="15" eb="17">
      <t>ケイゾク</t>
    </rPh>
    <rPh sb="17" eb="18">
      <t>ヒ</t>
    </rPh>
    <phoneticPr fontId="5"/>
  </si>
  <si>
    <t>・経費割当書（付替）（限度額国債継続費）</t>
    <rPh sb="1" eb="3">
      <t>ケイヒ</t>
    </rPh>
    <rPh sb="3" eb="5">
      <t>ワリアテ</t>
    </rPh>
    <rPh sb="5" eb="6">
      <t>ショ</t>
    </rPh>
    <rPh sb="7" eb="9">
      <t>ツケカ</t>
    </rPh>
    <rPh sb="11" eb="13">
      <t>ゲンド</t>
    </rPh>
    <rPh sb="13" eb="14">
      <t>ガク</t>
    </rPh>
    <rPh sb="14" eb="16">
      <t>コクサイ</t>
    </rPh>
    <rPh sb="16" eb="18">
      <t>ケイゾク</t>
    </rPh>
    <rPh sb="18" eb="19">
      <t>ヒ</t>
    </rPh>
    <phoneticPr fontId="5"/>
  </si>
  <si>
    <t>経費割当書（付替）（前渡資金）</t>
    <rPh sb="0" eb="2">
      <t>ケイヒ</t>
    </rPh>
    <rPh sb="2" eb="3">
      <t>ワリ</t>
    </rPh>
    <rPh sb="3" eb="4">
      <t>ア</t>
    </rPh>
    <rPh sb="4" eb="5">
      <t>ショ</t>
    </rPh>
    <rPh sb="6" eb="8">
      <t>ツケカ</t>
    </rPh>
    <rPh sb="10" eb="11">
      <t>ゼン</t>
    </rPh>
    <rPh sb="11" eb="12">
      <t>ワタ</t>
    </rPh>
    <rPh sb="12" eb="14">
      <t>シキン</t>
    </rPh>
    <phoneticPr fontId="5"/>
  </si>
  <si>
    <t>・経費割当書（付替）（前渡資金）</t>
    <rPh sb="1" eb="3">
      <t>ケイヒ</t>
    </rPh>
    <rPh sb="3" eb="4">
      <t>ワリ</t>
    </rPh>
    <rPh sb="4" eb="5">
      <t>ア</t>
    </rPh>
    <rPh sb="5" eb="6">
      <t>ショ</t>
    </rPh>
    <rPh sb="7" eb="9">
      <t>ツケカ</t>
    </rPh>
    <rPh sb="11" eb="12">
      <t>ゼン</t>
    </rPh>
    <rPh sb="12" eb="13">
      <t>ワタ</t>
    </rPh>
    <rPh sb="13" eb="15">
      <t>シキン</t>
    </rPh>
    <phoneticPr fontId="5"/>
  </si>
  <si>
    <t>経費割当に関する文書</t>
    <rPh sb="0" eb="2">
      <t>ケイヒ</t>
    </rPh>
    <rPh sb="2" eb="4">
      <t>ワリアテ</t>
    </rPh>
    <rPh sb="5" eb="6">
      <t>カン</t>
    </rPh>
    <rPh sb="8" eb="10">
      <t>ブンショ</t>
    </rPh>
    <phoneticPr fontId="4"/>
  </si>
  <si>
    <t>海幕からの示達（前渡資金人件費）</t>
    <rPh sb="0" eb="2">
      <t>カイバク</t>
    </rPh>
    <rPh sb="5" eb="7">
      <t>ジタツ</t>
    </rPh>
    <rPh sb="8" eb="9">
      <t>ゼン</t>
    </rPh>
    <rPh sb="9" eb="10">
      <t>ワタ</t>
    </rPh>
    <rPh sb="10" eb="12">
      <t>シキン</t>
    </rPh>
    <rPh sb="12" eb="15">
      <t>ジンケンヒ</t>
    </rPh>
    <phoneticPr fontId="5"/>
  </si>
  <si>
    <t>・海幕からの示達（前渡資金人件費）</t>
    <rPh sb="1" eb="3">
      <t>カイバク</t>
    </rPh>
    <rPh sb="6" eb="8">
      <t>ジタツ</t>
    </rPh>
    <rPh sb="9" eb="10">
      <t>ゼン</t>
    </rPh>
    <rPh sb="10" eb="11">
      <t>ワタ</t>
    </rPh>
    <rPh sb="11" eb="13">
      <t>シキン</t>
    </rPh>
    <rPh sb="13" eb="16">
      <t>ジンケンヒ</t>
    </rPh>
    <phoneticPr fontId="5"/>
  </si>
  <si>
    <t>海幕からの示達（国債歳出化継続費）</t>
    <rPh sb="0" eb="2">
      <t>カイバク</t>
    </rPh>
    <rPh sb="5" eb="7">
      <t>ジタツ</t>
    </rPh>
    <rPh sb="8" eb="10">
      <t>コクサイ</t>
    </rPh>
    <rPh sb="10" eb="13">
      <t>サイシュツカ</t>
    </rPh>
    <rPh sb="13" eb="15">
      <t>ケイゾク</t>
    </rPh>
    <rPh sb="15" eb="16">
      <t>ヒ</t>
    </rPh>
    <phoneticPr fontId="5"/>
  </si>
  <si>
    <t>・海幕からの示達（国債歳出化継続費）</t>
    <rPh sb="1" eb="3">
      <t>カイバク</t>
    </rPh>
    <rPh sb="6" eb="8">
      <t>ジタツ</t>
    </rPh>
    <rPh sb="9" eb="11">
      <t>コクサイ</t>
    </rPh>
    <rPh sb="11" eb="14">
      <t>サイシュツカ</t>
    </rPh>
    <rPh sb="14" eb="16">
      <t>ケイゾク</t>
    </rPh>
    <rPh sb="16" eb="17">
      <t>ヒ</t>
    </rPh>
    <phoneticPr fontId="5"/>
  </si>
  <si>
    <t>新型コロナウイルス感染症に係る令和2年度海幕からの示達（限度額）</t>
    <rPh sb="0" eb="2">
      <t>シンガタ</t>
    </rPh>
    <rPh sb="9" eb="12">
      <t>カンセンショウ</t>
    </rPh>
    <rPh sb="13" eb="14">
      <t>カカ</t>
    </rPh>
    <rPh sb="15" eb="17">
      <t>レイワ</t>
    </rPh>
    <rPh sb="18" eb="20">
      <t>ネンド</t>
    </rPh>
    <rPh sb="20" eb="22">
      <t>カイバク</t>
    </rPh>
    <rPh sb="25" eb="27">
      <t>ジタツ</t>
    </rPh>
    <rPh sb="28" eb="31">
      <t>ゲンドガク</t>
    </rPh>
    <phoneticPr fontId="4"/>
  </si>
  <si>
    <t>・海幕からの示達（限度額）</t>
    <rPh sb="1" eb="3">
      <t>カイバク</t>
    </rPh>
    <rPh sb="6" eb="8">
      <t>ジタツ</t>
    </rPh>
    <rPh sb="9" eb="11">
      <t>ゲンド</t>
    </rPh>
    <rPh sb="11" eb="12">
      <t>ガク</t>
    </rPh>
    <phoneticPr fontId="5"/>
  </si>
  <si>
    <t>海幕からの示達（限度額）</t>
    <rPh sb="0" eb="2">
      <t>カイバク</t>
    </rPh>
    <rPh sb="5" eb="7">
      <t>ジタツ</t>
    </rPh>
    <rPh sb="8" eb="10">
      <t>ゲンド</t>
    </rPh>
    <rPh sb="10" eb="11">
      <t>ガク</t>
    </rPh>
    <phoneticPr fontId="5"/>
  </si>
  <si>
    <t>海幕からの示達（前渡資金）</t>
    <rPh sb="0" eb="2">
      <t>カイバク</t>
    </rPh>
    <rPh sb="5" eb="7">
      <t>ジタツ</t>
    </rPh>
    <rPh sb="8" eb="9">
      <t>ゼン</t>
    </rPh>
    <rPh sb="9" eb="10">
      <t>ワタ</t>
    </rPh>
    <rPh sb="10" eb="12">
      <t>シキン</t>
    </rPh>
    <phoneticPr fontId="5"/>
  </si>
  <si>
    <t>・海幕からの示達（前渡資金）</t>
    <rPh sb="1" eb="3">
      <t>カイバク</t>
    </rPh>
    <rPh sb="6" eb="8">
      <t>ジタツ</t>
    </rPh>
    <rPh sb="9" eb="10">
      <t>ゼン</t>
    </rPh>
    <rPh sb="10" eb="11">
      <t>ワタ</t>
    </rPh>
    <rPh sb="11" eb="13">
      <t>シキン</t>
    </rPh>
    <phoneticPr fontId="5"/>
  </si>
  <si>
    <t>海幕からの示達に関する文書</t>
    <rPh sb="0" eb="1">
      <t>ウミ</t>
    </rPh>
    <rPh sb="1" eb="2">
      <t>マク</t>
    </rPh>
    <rPh sb="5" eb="7">
      <t>ジタツ</t>
    </rPh>
    <rPh sb="8" eb="9">
      <t>カン</t>
    </rPh>
    <rPh sb="11" eb="13">
      <t>ブンショ</t>
    </rPh>
    <phoneticPr fontId="4"/>
  </si>
  <si>
    <t>受信データ（交付内訳）リスト</t>
    <rPh sb="0" eb="2">
      <t>ジュシン</t>
    </rPh>
    <rPh sb="6" eb="8">
      <t>コウフ</t>
    </rPh>
    <rPh sb="8" eb="10">
      <t>ウチワケ</t>
    </rPh>
    <phoneticPr fontId="5"/>
  </si>
  <si>
    <t>予算</t>
    <rPh sb="0" eb="2">
      <t>ヨサン</t>
    </rPh>
    <phoneticPr fontId="4"/>
  </si>
  <si>
    <t>・受信データ（交付内訳）リスト</t>
    <rPh sb="1" eb="3">
      <t>ジュシン</t>
    </rPh>
    <rPh sb="7" eb="9">
      <t>コウフ</t>
    </rPh>
    <rPh sb="9" eb="11">
      <t>ウチワケ</t>
    </rPh>
    <phoneticPr fontId="5"/>
  </si>
  <si>
    <t>業務研修に関する文書</t>
    <rPh sb="0" eb="2">
      <t>ギョウム</t>
    </rPh>
    <rPh sb="2" eb="4">
      <t>ケンシュウ</t>
    </rPh>
    <rPh sb="5" eb="6">
      <t>カン</t>
    </rPh>
    <rPh sb="8" eb="10">
      <t>ブンショ</t>
    </rPh>
    <phoneticPr fontId="5"/>
  </si>
  <si>
    <t>・業務研修に関する文書</t>
    <rPh sb="1" eb="3">
      <t>ギョウム</t>
    </rPh>
    <rPh sb="3" eb="5">
      <t>ケンシュウ</t>
    </rPh>
    <rPh sb="6" eb="7">
      <t>カン</t>
    </rPh>
    <rPh sb="9" eb="11">
      <t>ブンショ</t>
    </rPh>
    <phoneticPr fontId="5"/>
  </si>
  <si>
    <t>業務研修に関する文書</t>
    <rPh sb="0" eb="2">
      <t>ギョウム</t>
    </rPh>
    <rPh sb="2" eb="4">
      <t>ケンシュウ</t>
    </rPh>
    <rPh sb="5" eb="6">
      <t>カン</t>
    </rPh>
    <rPh sb="8" eb="9">
      <t>ブン</t>
    </rPh>
    <rPh sb="9" eb="10">
      <t>ショ</t>
    </rPh>
    <phoneticPr fontId="5"/>
  </si>
  <si>
    <t>9月翌年度分開始</t>
    <rPh sb="1" eb="2">
      <t>ガツ</t>
    </rPh>
    <rPh sb="2" eb="5">
      <t>ヨクネンド</t>
    </rPh>
    <rPh sb="5" eb="6">
      <t>ブン</t>
    </rPh>
    <rPh sb="6" eb="8">
      <t>カイシ</t>
    </rPh>
    <phoneticPr fontId="4"/>
  </si>
  <si>
    <t>・ＡＥＣ技能訓練手法実施に関する文書</t>
    <rPh sb="4" eb="6">
      <t>ギノウ</t>
    </rPh>
    <rPh sb="6" eb="8">
      <t>クンレン</t>
    </rPh>
    <rPh sb="8" eb="10">
      <t>シュホウ</t>
    </rPh>
    <rPh sb="10" eb="12">
      <t>ジッシ</t>
    </rPh>
    <rPh sb="13" eb="14">
      <t>カン</t>
    </rPh>
    <rPh sb="16" eb="18">
      <t>ブンショ</t>
    </rPh>
    <phoneticPr fontId="5"/>
  </si>
  <si>
    <t>ＡＥＣ技能訓練手法</t>
    <rPh sb="3" eb="5">
      <t>ギノウ</t>
    </rPh>
    <rPh sb="5" eb="7">
      <t>クンレン</t>
    </rPh>
    <rPh sb="7" eb="9">
      <t>シュホウ</t>
    </rPh>
    <phoneticPr fontId="5"/>
  </si>
  <si>
    <t>・ＡＥＣ技能訓練手法実施計画書</t>
    <rPh sb="4" eb="6">
      <t>ギノウ</t>
    </rPh>
    <rPh sb="6" eb="8">
      <t>クンレン</t>
    </rPh>
    <rPh sb="8" eb="10">
      <t>シュホウ</t>
    </rPh>
    <rPh sb="10" eb="12">
      <t>ジッシ</t>
    </rPh>
    <rPh sb="12" eb="14">
      <t>ケイカク</t>
    </rPh>
    <rPh sb="14" eb="15">
      <t>ショ</t>
    </rPh>
    <phoneticPr fontId="5"/>
  </si>
  <si>
    <t>ＡＥＣ技能訓練手法実施に関する文書</t>
    <rPh sb="3" eb="5">
      <t>ギノウ</t>
    </rPh>
    <rPh sb="5" eb="7">
      <t>クンレン</t>
    </rPh>
    <rPh sb="7" eb="9">
      <t>シュホウ</t>
    </rPh>
    <rPh sb="9" eb="11">
      <t>ジッシ</t>
    </rPh>
    <rPh sb="12" eb="13">
      <t>カン</t>
    </rPh>
    <rPh sb="15" eb="17">
      <t>ブンショ</t>
    </rPh>
    <phoneticPr fontId="5"/>
  </si>
  <si>
    <t>経理主務者会報</t>
    <rPh sb="0" eb="2">
      <t>ケイリ</t>
    </rPh>
    <rPh sb="2" eb="4">
      <t>シュム</t>
    </rPh>
    <rPh sb="4" eb="5">
      <t>シャ</t>
    </rPh>
    <rPh sb="5" eb="7">
      <t>カイホウ</t>
    </rPh>
    <phoneticPr fontId="5"/>
  </si>
  <si>
    <t>・経理主務者会報に関する文書</t>
    <rPh sb="1" eb="3">
      <t>ケイリ</t>
    </rPh>
    <rPh sb="3" eb="5">
      <t>シュム</t>
    </rPh>
    <rPh sb="5" eb="6">
      <t>シャ</t>
    </rPh>
    <rPh sb="6" eb="8">
      <t>カイホウ</t>
    </rPh>
    <rPh sb="9" eb="10">
      <t>カン</t>
    </rPh>
    <rPh sb="12" eb="14">
      <t>ブンショ</t>
    </rPh>
    <phoneticPr fontId="5"/>
  </si>
  <si>
    <t>経理主務者会報等に関する文書</t>
    <rPh sb="0" eb="2">
      <t>ケイリ</t>
    </rPh>
    <rPh sb="2" eb="4">
      <t>シュム</t>
    </rPh>
    <rPh sb="4" eb="5">
      <t>シャ</t>
    </rPh>
    <rPh sb="5" eb="7">
      <t>カイホウ</t>
    </rPh>
    <rPh sb="7" eb="8">
      <t>トウ</t>
    </rPh>
    <rPh sb="9" eb="10">
      <t>カン</t>
    </rPh>
    <rPh sb="12" eb="14">
      <t>ブンショ</t>
    </rPh>
    <phoneticPr fontId="5"/>
  </si>
  <si>
    <t>海外資金前渡官吏等教育実施記録</t>
    <rPh sb="0" eb="2">
      <t>カイガイ</t>
    </rPh>
    <rPh sb="2" eb="4">
      <t>シキン</t>
    </rPh>
    <rPh sb="4" eb="6">
      <t>ゼント</t>
    </rPh>
    <rPh sb="6" eb="8">
      <t>カンリ</t>
    </rPh>
    <rPh sb="8" eb="9">
      <t>トウ</t>
    </rPh>
    <rPh sb="9" eb="11">
      <t>キョウイク</t>
    </rPh>
    <rPh sb="11" eb="13">
      <t>ジッシ</t>
    </rPh>
    <rPh sb="13" eb="15">
      <t>キロク</t>
    </rPh>
    <phoneticPr fontId="4"/>
  </si>
  <si>
    <t>・海外資金前渡官吏等に対する教育実施記録</t>
    <rPh sb="1" eb="3">
      <t>カイガイ</t>
    </rPh>
    <rPh sb="3" eb="5">
      <t>シキン</t>
    </rPh>
    <rPh sb="5" eb="7">
      <t>ゼント</t>
    </rPh>
    <rPh sb="7" eb="9">
      <t>カンリ</t>
    </rPh>
    <rPh sb="9" eb="10">
      <t>トウ</t>
    </rPh>
    <rPh sb="11" eb="12">
      <t>タイ</t>
    </rPh>
    <rPh sb="14" eb="16">
      <t>キョウイク</t>
    </rPh>
    <rPh sb="16" eb="18">
      <t>ジッシ</t>
    </rPh>
    <rPh sb="18" eb="20">
      <t>キロク</t>
    </rPh>
    <phoneticPr fontId="4"/>
  </si>
  <si>
    <t>新着任者教育</t>
    <rPh sb="0" eb="1">
      <t>シン</t>
    </rPh>
    <rPh sb="1" eb="3">
      <t>チャクニン</t>
    </rPh>
    <rPh sb="3" eb="4">
      <t>シャ</t>
    </rPh>
    <rPh sb="4" eb="6">
      <t>キョウイク</t>
    </rPh>
    <phoneticPr fontId="5"/>
  </si>
  <si>
    <t>・新着任者教育に関する文書</t>
    <rPh sb="1" eb="2">
      <t>シン</t>
    </rPh>
    <rPh sb="2" eb="4">
      <t>チャクニン</t>
    </rPh>
    <rPh sb="4" eb="5">
      <t>シャ</t>
    </rPh>
    <rPh sb="5" eb="7">
      <t>キョウイク</t>
    </rPh>
    <rPh sb="8" eb="9">
      <t>カン</t>
    </rPh>
    <rPh sb="11" eb="13">
      <t>ブンショ</t>
    </rPh>
    <phoneticPr fontId="5"/>
  </si>
  <si>
    <t>教育実施に関する文書</t>
    <rPh sb="0" eb="2">
      <t>キョウイク</t>
    </rPh>
    <rPh sb="2" eb="4">
      <t>ジッシ</t>
    </rPh>
    <rPh sb="5" eb="6">
      <t>カン</t>
    </rPh>
    <rPh sb="8" eb="10">
      <t>ブンショ</t>
    </rPh>
    <phoneticPr fontId="5"/>
  </si>
  <si>
    <t>過年度支払報告書</t>
    <rPh sb="0" eb="3">
      <t>カネンド</t>
    </rPh>
    <rPh sb="3" eb="5">
      <t>シハライ</t>
    </rPh>
    <rPh sb="5" eb="8">
      <t>ホウコクショ</t>
    </rPh>
    <phoneticPr fontId="5"/>
  </si>
  <si>
    <t>・過年度支払報告書</t>
    <rPh sb="1" eb="4">
      <t>カネンド</t>
    </rPh>
    <rPh sb="4" eb="6">
      <t>シハライ</t>
    </rPh>
    <rPh sb="6" eb="9">
      <t>ホウコクショ</t>
    </rPh>
    <phoneticPr fontId="4"/>
  </si>
  <si>
    <t>過年度支払申請書</t>
    <rPh sb="0" eb="3">
      <t>カネンド</t>
    </rPh>
    <rPh sb="3" eb="5">
      <t>シハライ</t>
    </rPh>
    <rPh sb="5" eb="8">
      <t>シンセイショ</t>
    </rPh>
    <phoneticPr fontId="5"/>
  </si>
  <si>
    <t>・過年度支払申請書</t>
    <rPh sb="1" eb="4">
      <t>カネンド</t>
    </rPh>
    <rPh sb="4" eb="6">
      <t>シハライ</t>
    </rPh>
    <rPh sb="6" eb="9">
      <t>シンセイショ</t>
    </rPh>
    <phoneticPr fontId="5"/>
  </si>
  <si>
    <t>過年度支払に関する文書</t>
    <rPh sb="0" eb="3">
      <t>カネンド</t>
    </rPh>
    <rPh sb="3" eb="5">
      <t>シハライ</t>
    </rPh>
    <rPh sb="6" eb="7">
      <t>カン</t>
    </rPh>
    <rPh sb="9" eb="11">
      <t>ブンショ</t>
    </rPh>
    <phoneticPr fontId="5"/>
  </si>
  <si>
    <t>年度末予算執行基準</t>
    <rPh sb="0" eb="2">
      <t>ネンド</t>
    </rPh>
    <rPh sb="2" eb="3">
      <t>マツ</t>
    </rPh>
    <rPh sb="3" eb="5">
      <t>ヨサン</t>
    </rPh>
    <rPh sb="5" eb="7">
      <t>シッコウ</t>
    </rPh>
    <rPh sb="7" eb="9">
      <t>キジュン</t>
    </rPh>
    <phoneticPr fontId="5"/>
  </si>
  <si>
    <t>・年度末予算執行基準に関する文書</t>
    <rPh sb="1" eb="3">
      <t>ネンド</t>
    </rPh>
    <rPh sb="3" eb="4">
      <t>マツ</t>
    </rPh>
    <rPh sb="4" eb="6">
      <t>ヨサン</t>
    </rPh>
    <rPh sb="6" eb="8">
      <t>シッコウ</t>
    </rPh>
    <rPh sb="8" eb="10">
      <t>キジュン</t>
    </rPh>
    <rPh sb="11" eb="12">
      <t>カン</t>
    </rPh>
    <rPh sb="14" eb="16">
      <t>ブンショ</t>
    </rPh>
    <phoneticPr fontId="5"/>
  </si>
  <si>
    <t>予算執行調整会議</t>
    <rPh sb="0" eb="2">
      <t>ヨサン</t>
    </rPh>
    <rPh sb="2" eb="4">
      <t>シッコウ</t>
    </rPh>
    <rPh sb="4" eb="6">
      <t>チョウセイ</t>
    </rPh>
    <rPh sb="6" eb="8">
      <t>カイギ</t>
    </rPh>
    <phoneticPr fontId="5"/>
  </si>
  <si>
    <t>・予算執行調整会議に関する文書</t>
    <rPh sb="1" eb="3">
      <t>ヨサン</t>
    </rPh>
    <rPh sb="3" eb="5">
      <t>シッコウ</t>
    </rPh>
    <rPh sb="5" eb="7">
      <t>チョウセイ</t>
    </rPh>
    <rPh sb="7" eb="9">
      <t>カイギ</t>
    </rPh>
    <rPh sb="10" eb="11">
      <t>カン</t>
    </rPh>
    <rPh sb="13" eb="15">
      <t>ブンショ</t>
    </rPh>
    <phoneticPr fontId="5"/>
  </si>
  <si>
    <t>予算執行</t>
    <rPh sb="0" eb="2">
      <t>ヨサン</t>
    </rPh>
    <rPh sb="2" eb="4">
      <t>シッコウ</t>
    </rPh>
    <phoneticPr fontId="5"/>
  </si>
  <si>
    <t>・予算執行に関する文書</t>
    <rPh sb="1" eb="3">
      <t>ヨサン</t>
    </rPh>
    <rPh sb="3" eb="5">
      <t>シッコウ</t>
    </rPh>
    <rPh sb="6" eb="7">
      <t>カン</t>
    </rPh>
    <rPh sb="9" eb="11">
      <t>ブンショ</t>
    </rPh>
    <phoneticPr fontId="5"/>
  </si>
  <si>
    <t>予算執行に関する文書</t>
    <rPh sb="0" eb="2">
      <t>ヨサン</t>
    </rPh>
    <rPh sb="2" eb="4">
      <t>シッコウ</t>
    </rPh>
    <rPh sb="5" eb="6">
      <t>カン</t>
    </rPh>
    <rPh sb="8" eb="10">
      <t>ブンショ</t>
    </rPh>
    <phoneticPr fontId="5"/>
  </si>
  <si>
    <t>移転料調査資料</t>
    <rPh sb="0" eb="2">
      <t>イテン</t>
    </rPh>
    <rPh sb="2" eb="3">
      <t>リョウ</t>
    </rPh>
    <rPh sb="3" eb="5">
      <t>チョウサ</t>
    </rPh>
    <rPh sb="5" eb="7">
      <t>シリョウ</t>
    </rPh>
    <phoneticPr fontId="5"/>
  </si>
  <si>
    <t>・移転料調査資料</t>
    <rPh sb="1" eb="3">
      <t>イテン</t>
    </rPh>
    <rPh sb="3" eb="4">
      <t>リョウ</t>
    </rPh>
    <rPh sb="4" eb="6">
      <t>チョウサ</t>
    </rPh>
    <rPh sb="6" eb="8">
      <t>シリョウ</t>
    </rPh>
    <phoneticPr fontId="5"/>
  </si>
  <si>
    <t>移転料調査に関する文書</t>
    <rPh sb="0" eb="2">
      <t>イテン</t>
    </rPh>
    <rPh sb="2" eb="3">
      <t>リョウ</t>
    </rPh>
    <rPh sb="3" eb="5">
      <t>チョウサ</t>
    </rPh>
    <rPh sb="6" eb="7">
      <t>カン</t>
    </rPh>
    <rPh sb="9" eb="11">
      <t>ブンショ</t>
    </rPh>
    <phoneticPr fontId="5"/>
  </si>
  <si>
    <t>ＥＴＣカード貸与簿</t>
    <rPh sb="6" eb="8">
      <t>タイヨ</t>
    </rPh>
    <rPh sb="8" eb="9">
      <t>ボ</t>
    </rPh>
    <phoneticPr fontId="5"/>
  </si>
  <si>
    <t>・ＥＴＣカード貸与簿</t>
    <rPh sb="7" eb="9">
      <t>タイヨ</t>
    </rPh>
    <rPh sb="9" eb="10">
      <t>ボ</t>
    </rPh>
    <phoneticPr fontId="5"/>
  </si>
  <si>
    <t>特定日以後５年（記載終了）</t>
    <rPh sb="0" eb="3">
      <t>トクテイビ</t>
    </rPh>
    <rPh sb="3" eb="5">
      <t>イゴ</t>
    </rPh>
    <rPh sb="6" eb="7">
      <t>ネン</t>
    </rPh>
    <rPh sb="8" eb="10">
      <t>キサイ</t>
    </rPh>
    <rPh sb="10" eb="12">
      <t>シュウリョウ</t>
    </rPh>
    <phoneticPr fontId="4"/>
  </si>
  <si>
    <t>ＥＴＣカード管理簿</t>
    <rPh sb="6" eb="8">
      <t>カンリ</t>
    </rPh>
    <rPh sb="8" eb="9">
      <t>ボ</t>
    </rPh>
    <phoneticPr fontId="5"/>
  </si>
  <si>
    <t>・ＥＴＣカード管理簿</t>
    <rPh sb="7" eb="9">
      <t>カンリ</t>
    </rPh>
    <rPh sb="9" eb="10">
      <t>ボ</t>
    </rPh>
    <phoneticPr fontId="5"/>
  </si>
  <si>
    <t>ＥＴＣカードの管理に関する文書</t>
    <rPh sb="7" eb="9">
      <t>カンリ</t>
    </rPh>
    <rPh sb="10" eb="11">
      <t>カン</t>
    </rPh>
    <rPh sb="13" eb="15">
      <t>ブンショ</t>
    </rPh>
    <phoneticPr fontId="5"/>
  </si>
  <si>
    <t>カード使用実績等報告書</t>
    <rPh sb="3" eb="5">
      <t>シヨウ</t>
    </rPh>
    <rPh sb="5" eb="7">
      <t>ジッセキ</t>
    </rPh>
    <rPh sb="7" eb="8">
      <t>トウ</t>
    </rPh>
    <rPh sb="8" eb="11">
      <t>ホウコクショ</t>
    </rPh>
    <phoneticPr fontId="5"/>
  </si>
  <si>
    <t>・カード使用実績等報告書</t>
    <rPh sb="4" eb="6">
      <t>シヨウ</t>
    </rPh>
    <rPh sb="6" eb="8">
      <t>ジッセキ</t>
    </rPh>
    <rPh sb="8" eb="9">
      <t>トウ</t>
    </rPh>
    <rPh sb="9" eb="12">
      <t>ホウコクショ</t>
    </rPh>
    <phoneticPr fontId="5"/>
  </si>
  <si>
    <t>１年　</t>
  </si>
  <si>
    <t>入校講習旅費月頭報告書</t>
    <rPh sb="0" eb="2">
      <t>ニュウコウ</t>
    </rPh>
    <rPh sb="2" eb="4">
      <t>コウシュウ</t>
    </rPh>
    <rPh sb="4" eb="6">
      <t>リョヒ</t>
    </rPh>
    <rPh sb="6" eb="8">
      <t>ゲットウ</t>
    </rPh>
    <rPh sb="8" eb="10">
      <t>ホウコク</t>
    </rPh>
    <rPh sb="10" eb="11">
      <t>ショ</t>
    </rPh>
    <phoneticPr fontId="5"/>
  </si>
  <si>
    <t>・入校講習旅費月頭報告書</t>
    <rPh sb="1" eb="3">
      <t>ニュウコウ</t>
    </rPh>
    <rPh sb="3" eb="5">
      <t>コウシュウ</t>
    </rPh>
    <rPh sb="5" eb="7">
      <t>リョヒ</t>
    </rPh>
    <rPh sb="7" eb="9">
      <t>ゲットウ</t>
    </rPh>
    <rPh sb="9" eb="11">
      <t>ホウコク</t>
    </rPh>
    <rPh sb="11" eb="12">
      <t>ショ</t>
    </rPh>
    <phoneticPr fontId="5"/>
  </si>
  <si>
    <t>経費要望特配要望</t>
    <rPh sb="0" eb="2">
      <t>ケイヒ</t>
    </rPh>
    <rPh sb="2" eb="4">
      <t>ヨウボウ</t>
    </rPh>
    <rPh sb="4" eb="6">
      <t>トクハイ</t>
    </rPh>
    <rPh sb="6" eb="8">
      <t>ヨウボウ</t>
    </rPh>
    <phoneticPr fontId="5"/>
  </si>
  <si>
    <t>経費</t>
    <rPh sb="0" eb="2">
      <t>ケイヒ</t>
    </rPh>
    <phoneticPr fontId="4"/>
  </si>
  <si>
    <t>・経費要望・特配要望</t>
    <rPh sb="1" eb="3">
      <t>ケイヒ</t>
    </rPh>
    <rPh sb="3" eb="5">
      <t>ヨウボウ</t>
    </rPh>
    <rPh sb="6" eb="8">
      <t>トクハイ</t>
    </rPh>
    <rPh sb="8" eb="10">
      <t>ヨウボウ</t>
    </rPh>
    <phoneticPr fontId="5"/>
  </si>
  <si>
    <t>経費要望・特配要望に関する文書</t>
    <rPh sb="0" eb="2">
      <t>ケイヒ</t>
    </rPh>
    <rPh sb="2" eb="4">
      <t>ヨウボウ</t>
    </rPh>
    <rPh sb="5" eb="7">
      <t>トクハイ</t>
    </rPh>
    <rPh sb="7" eb="9">
      <t>ヨウボウ</t>
    </rPh>
    <rPh sb="10" eb="11">
      <t>カン</t>
    </rPh>
    <rPh sb="13" eb="15">
      <t>ブンショ</t>
    </rPh>
    <phoneticPr fontId="5"/>
  </si>
  <si>
    <t xml:space="preserve">ア
</t>
    <phoneticPr fontId="4"/>
  </si>
  <si>
    <t>他省庁等からの調査依頼及び回答</t>
    <rPh sb="0" eb="1">
      <t>タ</t>
    </rPh>
    <rPh sb="1" eb="3">
      <t>ショウチョウ</t>
    </rPh>
    <rPh sb="3" eb="4">
      <t>トウ</t>
    </rPh>
    <rPh sb="7" eb="9">
      <t>チョウサ</t>
    </rPh>
    <rPh sb="9" eb="11">
      <t>イライ</t>
    </rPh>
    <rPh sb="11" eb="12">
      <t>オヨ</t>
    </rPh>
    <rPh sb="13" eb="15">
      <t>カイトウ</t>
    </rPh>
    <phoneticPr fontId="4"/>
  </si>
  <si>
    <t>・他省庁等からの調査依頼及び回答</t>
    <rPh sb="1" eb="2">
      <t>タ</t>
    </rPh>
    <rPh sb="2" eb="4">
      <t>ショウチョウ</t>
    </rPh>
    <rPh sb="4" eb="5">
      <t>トウ</t>
    </rPh>
    <rPh sb="8" eb="10">
      <t>チョウサ</t>
    </rPh>
    <rPh sb="10" eb="12">
      <t>イライ</t>
    </rPh>
    <rPh sb="12" eb="13">
      <t>オヨ</t>
    </rPh>
    <rPh sb="14" eb="16">
      <t>カイトウ</t>
    </rPh>
    <phoneticPr fontId="4"/>
  </si>
  <si>
    <t>他省庁等からの調査依頼及び回答に関する文書</t>
    <rPh sb="0" eb="1">
      <t>タ</t>
    </rPh>
    <rPh sb="1" eb="3">
      <t>ショウチョウ</t>
    </rPh>
    <rPh sb="3" eb="4">
      <t>トウ</t>
    </rPh>
    <rPh sb="7" eb="9">
      <t>チョウサ</t>
    </rPh>
    <rPh sb="9" eb="11">
      <t>イライ</t>
    </rPh>
    <rPh sb="11" eb="12">
      <t>オヨ</t>
    </rPh>
    <rPh sb="13" eb="15">
      <t>カイトウ</t>
    </rPh>
    <rPh sb="16" eb="17">
      <t>カン</t>
    </rPh>
    <rPh sb="19" eb="21">
      <t>ブンショ</t>
    </rPh>
    <phoneticPr fontId="4"/>
  </si>
  <si>
    <t>部外医師との診療委託契約書類</t>
    <rPh sb="0" eb="2">
      <t>ブガイ</t>
    </rPh>
    <rPh sb="2" eb="4">
      <t>イシ</t>
    </rPh>
    <rPh sb="6" eb="8">
      <t>シンリョウ</t>
    </rPh>
    <rPh sb="8" eb="10">
      <t>イタク</t>
    </rPh>
    <rPh sb="10" eb="12">
      <t>ケイヤク</t>
    </rPh>
    <rPh sb="12" eb="14">
      <t>ショルイ</t>
    </rPh>
    <phoneticPr fontId="5"/>
  </si>
  <si>
    <t>・部外医師との診療委託契約書類</t>
    <rPh sb="1" eb="3">
      <t>ブガイ</t>
    </rPh>
    <rPh sb="3" eb="5">
      <t>イシ</t>
    </rPh>
    <rPh sb="7" eb="9">
      <t>シンリョウ</t>
    </rPh>
    <rPh sb="9" eb="11">
      <t>イタク</t>
    </rPh>
    <rPh sb="11" eb="13">
      <t>ケイヤク</t>
    </rPh>
    <rPh sb="13" eb="15">
      <t>ショルイ</t>
    </rPh>
    <phoneticPr fontId="5"/>
  </si>
  <si>
    <t>光熱水料通信費の請求書明細書</t>
    <rPh sb="0" eb="2">
      <t>コウネツ</t>
    </rPh>
    <rPh sb="2" eb="3">
      <t>スイ</t>
    </rPh>
    <rPh sb="3" eb="4">
      <t>リョウ</t>
    </rPh>
    <rPh sb="4" eb="6">
      <t>ツウシン</t>
    </rPh>
    <rPh sb="6" eb="7">
      <t>ヒ</t>
    </rPh>
    <rPh sb="8" eb="11">
      <t>セイキュウショ</t>
    </rPh>
    <rPh sb="11" eb="13">
      <t>メイサイ</t>
    </rPh>
    <rPh sb="13" eb="14">
      <t>ショ</t>
    </rPh>
    <phoneticPr fontId="5"/>
  </si>
  <si>
    <t>・光熱水料・通信費の請求書明細書</t>
    <rPh sb="1" eb="3">
      <t>コウネツ</t>
    </rPh>
    <rPh sb="3" eb="4">
      <t>スイ</t>
    </rPh>
    <rPh sb="4" eb="5">
      <t>リョウ</t>
    </rPh>
    <rPh sb="6" eb="8">
      <t>ツウシン</t>
    </rPh>
    <rPh sb="8" eb="9">
      <t>ヒ</t>
    </rPh>
    <rPh sb="10" eb="13">
      <t>セイキュウショ</t>
    </rPh>
    <rPh sb="13" eb="15">
      <t>メイサイ</t>
    </rPh>
    <rPh sb="15" eb="16">
      <t>ショ</t>
    </rPh>
    <phoneticPr fontId="5"/>
  </si>
  <si>
    <t>光熱水料・通信費の請求に関する資料</t>
    <rPh sb="0" eb="2">
      <t>コウネツ</t>
    </rPh>
    <rPh sb="2" eb="3">
      <t>スイ</t>
    </rPh>
    <rPh sb="3" eb="4">
      <t>リョウ</t>
    </rPh>
    <rPh sb="5" eb="7">
      <t>ツウシン</t>
    </rPh>
    <rPh sb="7" eb="8">
      <t>ヒ</t>
    </rPh>
    <rPh sb="9" eb="11">
      <t>セイキュウ</t>
    </rPh>
    <rPh sb="12" eb="13">
      <t>カン</t>
    </rPh>
    <rPh sb="15" eb="17">
      <t>シリョウ</t>
    </rPh>
    <phoneticPr fontId="5"/>
  </si>
  <si>
    <t>ＥＴＣカード利用した会計処理　　</t>
    <phoneticPr fontId="5"/>
  </si>
  <si>
    <t>・ＥＴＣカード利用した会計処理に関する文書</t>
    <rPh sb="7" eb="9">
      <t>リヨウ</t>
    </rPh>
    <rPh sb="11" eb="13">
      <t>カイケイ</t>
    </rPh>
    <rPh sb="13" eb="15">
      <t>ショリ</t>
    </rPh>
    <rPh sb="16" eb="17">
      <t>カン</t>
    </rPh>
    <rPh sb="19" eb="21">
      <t>ブンショ</t>
    </rPh>
    <phoneticPr fontId="5"/>
  </si>
  <si>
    <t>ＥＴＣカード 　</t>
    <phoneticPr fontId="5"/>
  </si>
  <si>
    <t>・ＥＴＣカード資料</t>
    <rPh sb="7" eb="9">
      <t>シリョウ</t>
    </rPh>
    <phoneticPr fontId="5"/>
  </si>
  <si>
    <t>ＥＴＣカードに関する文書</t>
    <rPh sb="7" eb="8">
      <t>カン</t>
    </rPh>
    <rPh sb="10" eb="12">
      <t>ブンショ</t>
    </rPh>
    <phoneticPr fontId="5"/>
  </si>
  <si>
    <t>出納金庫検査</t>
    <rPh sb="0" eb="2">
      <t>スイトウ</t>
    </rPh>
    <rPh sb="2" eb="4">
      <t>キンコ</t>
    </rPh>
    <rPh sb="4" eb="6">
      <t>ケンサ</t>
    </rPh>
    <phoneticPr fontId="5"/>
  </si>
  <si>
    <t>・出納金庫検査に関する資料</t>
    <rPh sb="1" eb="3">
      <t>スイトウ</t>
    </rPh>
    <rPh sb="3" eb="5">
      <t>キンコ</t>
    </rPh>
    <rPh sb="5" eb="7">
      <t>ケンサ</t>
    </rPh>
    <rPh sb="8" eb="9">
      <t>カン</t>
    </rPh>
    <rPh sb="11" eb="13">
      <t>シリョウ</t>
    </rPh>
    <phoneticPr fontId="5"/>
  </si>
  <si>
    <t>金庫検査に関する資料</t>
    <rPh sb="0" eb="2">
      <t>キンコ</t>
    </rPh>
    <rPh sb="2" eb="4">
      <t>ケンサ</t>
    </rPh>
    <rPh sb="5" eb="6">
      <t>カン</t>
    </rPh>
    <rPh sb="8" eb="10">
      <t>シリョウ</t>
    </rPh>
    <phoneticPr fontId="5"/>
  </si>
  <si>
    <t>経費（通知文書）</t>
    <rPh sb="0" eb="2">
      <t>ケイヒ</t>
    </rPh>
    <rPh sb="3" eb="5">
      <t>ツウチ</t>
    </rPh>
    <rPh sb="5" eb="7">
      <t>ブンショ</t>
    </rPh>
    <phoneticPr fontId="5"/>
  </si>
  <si>
    <t>・経費（通知文書）</t>
    <rPh sb="1" eb="3">
      <t>ケイヒ</t>
    </rPh>
    <rPh sb="4" eb="6">
      <t>ツウチ</t>
    </rPh>
    <rPh sb="6" eb="8">
      <t>ブンショ</t>
    </rPh>
    <phoneticPr fontId="5"/>
  </si>
  <si>
    <t>経費に関する文書</t>
    <rPh sb="0" eb="2">
      <t>ケイヒ</t>
    </rPh>
    <rPh sb="3" eb="4">
      <t>カン</t>
    </rPh>
    <rPh sb="6" eb="8">
      <t>ブンショ</t>
    </rPh>
    <phoneticPr fontId="5"/>
  </si>
  <si>
    <t>経理支払基準（通知文書）接触報告</t>
    <rPh sb="0" eb="2">
      <t>ケイリ</t>
    </rPh>
    <rPh sb="2" eb="4">
      <t>シハライ</t>
    </rPh>
    <rPh sb="4" eb="6">
      <t>キジュン</t>
    </rPh>
    <rPh sb="7" eb="9">
      <t>ツウチ</t>
    </rPh>
    <rPh sb="9" eb="11">
      <t>ブンショ</t>
    </rPh>
    <rPh sb="12" eb="13">
      <t>セツ</t>
    </rPh>
    <rPh sb="13" eb="14">
      <t>ショク</t>
    </rPh>
    <rPh sb="14" eb="16">
      <t>ホウコク</t>
    </rPh>
    <phoneticPr fontId="5"/>
  </si>
  <si>
    <t>・経理支払基準（通知文書）</t>
    <rPh sb="1" eb="3">
      <t>ケイリ</t>
    </rPh>
    <rPh sb="3" eb="5">
      <t>シハライ</t>
    </rPh>
    <rPh sb="5" eb="7">
      <t>キジュン</t>
    </rPh>
    <rPh sb="8" eb="10">
      <t>ツウチ</t>
    </rPh>
    <rPh sb="10" eb="12">
      <t>ブンショ</t>
    </rPh>
    <phoneticPr fontId="5"/>
  </si>
  <si>
    <t>経理業務に関する文書</t>
    <rPh sb="0" eb="2">
      <t>ケイリ</t>
    </rPh>
    <rPh sb="2" eb="4">
      <t>ギョウム</t>
    </rPh>
    <rPh sb="5" eb="6">
      <t>カン</t>
    </rPh>
    <rPh sb="8" eb="10">
      <t>ブンショ</t>
    </rPh>
    <phoneticPr fontId="5"/>
  </si>
  <si>
    <t>出納員任命上申書</t>
    <rPh sb="0" eb="2">
      <t>スイトウ</t>
    </rPh>
    <rPh sb="2" eb="3">
      <t>イン</t>
    </rPh>
    <rPh sb="3" eb="5">
      <t>ニンメイ</t>
    </rPh>
    <rPh sb="5" eb="8">
      <t>ジョウシンショ</t>
    </rPh>
    <phoneticPr fontId="5"/>
  </si>
  <si>
    <t>・出納員任命上申書</t>
    <rPh sb="1" eb="3">
      <t>スイトウ</t>
    </rPh>
    <rPh sb="3" eb="4">
      <t>イン</t>
    </rPh>
    <rPh sb="4" eb="6">
      <t>ニンメイ</t>
    </rPh>
    <rPh sb="6" eb="9">
      <t>ジョウシンショ</t>
    </rPh>
    <phoneticPr fontId="5"/>
  </si>
  <si>
    <t>出納員命免通知書</t>
    <rPh sb="0" eb="2">
      <t>スイトウ</t>
    </rPh>
    <rPh sb="2" eb="3">
      <t>イン</t>
    </rPh>
    <rPh sb="3" eb="4">
      <t>メイ</t>
    </rPh>
    <rPh sb="4" eb="5">
      <t>メン</t>
    </rPh>
    <rPh sb="5" eb="8">
      <t>ツウチショ</t>
    </rPh>
    <phoneticPr fontId="5"/>
  </si>
  <si>
    <t>会計機関</t>
    <rPh sb="0" eb="2">
      <t>カイケイ</t>
    </rPh>
    <rPh sb="2" eb="4">
      <t>キカン</t>
    </rPh>
    <phoneticPr fontId="4"/>
  </si>
  <si>
    <t>・出納員命免通知書</t>
    <rPh sb="1" eb="3">
      <t>スイトウ</t>
    </rPh>
    <rPh sb="3" eb="4">
      <t>イン</t>
    </rPh>
    <rPh sb="4" eb="5">
      <t>メイ</t>
    </rPh>
    <rPh sb="5" eb="6">
      <t>メン</t>
    </rPh>
    <rPh sb="6" eb="9">
      <t>ツウチショ</t>
    </rPh>
    <phoneticPr fontId="5"/>
  </si>
  <si>
    <t>出納員の任命に関する文書</t>
    <rPh sb="0" eb="2">
      <t>スイトウ</t>
    </rPh>
    <rPh sb="2" eb="3">
      <t>イン</t>
    </rPh>
    <rPh sb="4" eb="6">
      <t>ニンメイ</t>
    </rPh>
    <rPh sb="7" eb="8">
      <t>カン</t>
    </rPh>
    <rPh sb="10" eb="12">
      <t>ブンショ</t>
    </rPh>
    <phoneticPr fontId="4"/>
  </si>
  <si>
    <t>旅費通報</t>
    <rPh sb="0" eb="2">
      <t>リョヒ</t>
    </rPh>
    <rPh sb="2" eb="4">
      <t>ツウホウ</t>
    </rPh>
    <phoneticPr fontId="5"/>
  </si>
  <si>
    <t>・旅費通報</t>
    <rPh sb="1" eb="3">
      <t>リョヒ</t>
    </rPh>
    <rPh sb="3" eb="5">
      <t>ツウホウ</t>
    </rPh>
    <phoneticPr fontId="4"/>
  </si>
  <si>
    <t>旅行命令簿</t>
    <rPh sb="0" eb="2">
      <t>リョコウ</t>
    </rPh>
    <rPh sb="2" eb="4">
      <t>メイレイ</t>
    </rPh>
    <rPh sb="4" eb="5">
      <t>ボ</t>
    </rPh>
    <phoneticPr fontId="5"/>
  </si>
  <si>
    <t>争訴事件の申立て等について</t>
    <rPh sb="0" eb="1">
      <t>ソウ</t>
    </rPh>
    <rPh sb="1" eb="2">
      <t>ソ</t>
    </rPh>
    <rPh sb="2" eb="4">
      <t>ジケン</t>
    </rPh>
    <rPh sb="5" eb="7">
      <t>モウシタ</t>
    </rPh>
    <rPh sb="8" eb="9">
      <t>トウ</t>
    </rPh>
    <phoneticPr fontId="5"/>
  </si>
  <si>
    <t>・争訴事件の申立て等に関する文書</t>
    <rPh sb="1" eb="2">
      <t>ソウ</t>
    </rPh>
    <rPh sb="2" eb="3">
      <t>ソ</t>
    </rPh>
    <rPh sb="3" eb="5">
      <t>ジケン</t>
    </rPh>
    <rPh sb="6" eb="8">
      <t>モウシタ</t>
    </rPh>
    <rPh sb="9" eb="10">
      <t>トウ</t>
    </rPh>
    <rPh sb="11" eb="12">
      <t>カン</t>
    </rPh>
    <rPh sb="14" eb="15">
      <t>ブン</t>
    </rPh>
    <rPh sb="15" eb="16">
      <t>ショ</t>
    </rPh>
    <phoneticPr fontId="5"/>
  </si>
  <si>
    <t>強制履行の請求等について　　</t>
    <rPh sb="0" eb="2">
      <t>キョウセイ</t>
    </rPh>
    <rPh sb="2" eb="4">
      <t>リコウ</t>
    </rPh>
    <rPh sb="5" eb="7">
      <t>セイキュウ</t>
    </rPh>
    <rPh sb="7" eb="8">
      <t>トウ</t>
    </rPh>
    <phoneticPr fontId="5"/>
  </si>
  <si>
    <t>・強制履行の請求等に関する文書</t>
    <rPh sb="1" eb="3">
      <t>キョウセイ</t>
    </rPh>
    <rPh sb="3" eb="5">
      <t>リコウ</t>
    </rPh>
    <rPh sb="6" eb="8">
      <t>セイキュウ</t>
    </rPh>
    <rPh sb="8" eb="9">
      <t>トウ</t>
    </rPh>
    <rPh sb="10" eb="11">
      <t>カン</t>
    </rPh>
    <rPh sb="13" eb="15">
      <t>ブンショ</t>
    </rPh>
    <phoneticPr fontId="5"/>
  </si>
  <si>
    <t>債権未納に関する文書</t>
    <rPh sb="0" eb="2">
      <t>サイケン</t>
    </rPh>
    <rPh sb="2" eb="4">
      <t>ミノウ</t>
    </rPh>
    <rPh sb="5" eb="6">
      <t>カン</t>
    </rPh>
    <rPh sb="8" eb="10">
      <t>ブンショ</t>
    </rPh>
    <phoneticPr fontId="4"/>
  </si>
  <si>
    <t>和解金（通知文書）</t>
    <rPh sb="0" eb="2">
      <t>ワカイ</t>
    </rPh>
    <rPh sb="2" eb="3">
      <t>キン</t>
    </rPh>
    <rPh sb="4" eb="6">
      <t>ツウチ</t>
    </rPh>
    <rPh sb="6" eb="8">
      <t>ブンショ</t>
    </rPh>
    <phoneticPr fontId="5"/>
  </si>
  <si>
    <t>・和解金（通知文書）</t>
    <rPh sb="1" eb="3">
      <t>ワカイ</t>
    </rPh>
    <rPh sb="3" eb="4">
      <t>キン</t>
    </rPh>
    <rPh sb="5" eb="7">
      <t>ツウチ</t>
    </rPh>
    <rPh sb="7" eb="9">
      <t>ブンショ</t>
    </rPh>
    <phoneticPr fontId="5"/>
  </si>
  <si>
    <t>損害賠償金（通知文書）</t>
    <rPh sb="0" eb="2">
      <t>ソンガイ</t>
    </rPh>
    <rPh sb="2" eb="4">
      <t>バイショウ</t>
    </rPh>
    <rPh sb="4" eb="5">
      <t>キン</t>
    </rPh>
    <rPh sb="6" eb="8">
      <t>ツウチ</t>
    </rPh>
    <rPh sb="8" eb="10">
      <t>ブンショ</t>
    </rPh>
    <phoneticPr fontId="5"/>
  </si>
  <si>
    <t>・損害賠償金（通知文書）</t>
    <rPh sb="1" eb="3">
      <t>ソンガイ</t>
    </rPh>
    <rPh sb="3" eb="5">
      <t>バイショウ</t>
    </rPh>
    <rPh sb="5" eb="6">
      <t>キン</t>
    </rPh>
    <rPh sb="7" eb="9">
      <t>ツウチ</t>
    </rPh>
    <rPh sb="9" eb="11">
      <t>ブンショ</t>
    </rPh>
    <phoneticPr fontId="5"/>
  </si>
  <si>
    <t>情報収集等活動費支払決議書</t>
    <rPh sb="0" eb="2">
      <t>ジョウホウ</t>
    </rPh>
    <rPh sb="2" eb="4">
      <t>シュウシュウ</t>
    </rPh>
    <rPh sb="4" eb="5">
      <t>トウ</t>
    </rPh>
    <rPh sb="5" eb="7">
      <t>カツドウ</t>
    </rPh>
    <rPh sb="7" eb="8">
      <t>ヒ</t>
    </rPh>
    <rPh sb="8" eb="10">
      <t>シハライ</t>
    </rPh>
    <rPh sb="10" eb="12">
      <t>ケツギ</t>
    </rPh>
    <rPh sb="12" eb="13">
      <t>ショ</t>
    </rPh>
    <phoneticPr fontId="5"/>
  </si>
  <si>
    <t>・情報収集等活動費支払決議書</t>
    <rPh sb="1" eb="3">
      <t>ジョウホウ</t>
    </rPh>
    <rPh sb="3" eb="5">
      <t>シュウシュウ</t>
    </rPh>
    <rPh sb="5" eb="6">
      <t>トウ</t>
    </rPh>
    <rPh sb="6" eb="8">
      <t>カツドウ</t>
    </rPh>
    <rPh sb="8" eb="9">
      <t>ヒ</t>
    </rPh>
    <rPh sb="9" eb="11">
      <t>シハライ</t>
    </rPh>
    <rPh sb="11" eb="13">
      <t>ケツギ</t>
    </rPh>
    <rPh sb="13" eb="14">
      <t>ショ</t>
    </rPh>
    <phoneticPr fontId="5"/>
  </si>
  <si>
    <t>私用通信費徴収等資料</t>
    <rPh sb="0" eb="2">
      <t>シヨウ</t>
    </rPh>
    <rPh sb="2" eb="4">
      <t>ツウシン</t>
    </rPh>
    <rPh sb="4" eb="5">
      <t>ヒ</t>
    </rPh>
    <rPh sb="5" eb="7">
      <t>チョウシュウ</t>
    </rPh>
    <rPh sb="7" eb="8">
      <t>トウ</t>
    </rPh>
    <rPh sb="8" eb="10">
      <t>シリョウ</t>
    </rPh>
    <phoneticPr fontId="5"/>
  </si>
  <si>
    <t>・私用通信費徴収等資料</t>
    <rPh sb="1" eb="3">
      <t>シヨウ</t>
    </rPh>
    <rPh sb="3" eb="5">
      <t>ツウシン</t>
    </rPh>
    <rPh sb="5" eb="6">
      <t>ヒ</t>
    </rPh>
    <rPh sb="6" eb="8">
      <t>チョウシュウ</t>
    </rPh>
    <rPh sb="8" eb="9">
      <t>トウ</t>
    </rPh>
    <rPh sb="9" eb="11">
      <t>シリョウ</t>
    </rPh>
    <phoneticPr fontId="5"/>
  </si>
  <si>
    <t>取引関係通知書</t>
    <rPh sb="0" eb="2">
      <t>トリヒキ</t>
    </rPh>
    <rPh sb="2" eb="4">
      <t>カンケイ</t>
    </rPh>
    <rPh sb="4" eb="7">
      <t>ツウチショ</t>
    </rPh>
    <phoneticPr fontId="5"/>
  </si>
  <si>
    <t>・取引関係通知書</t>
    <rPh sb="1" eb="3">
      <t>トリヒキ</t>
    </rPh>
    <rPh sb="3" eb="5">
      <t>カンケイ</t>
    </rPh>
    <rPh sb="5" eb="8">
      <t>ツウチショ</t>
    </rPh>
    <phoneticPr fontId="5"/>
  </si>
  <si>
    <t>国庫金送金明細票</t>
    <rPh sb="0" eb="2">
      <t>コッコ</t>
    </rPh>
    <rPh sb="2" eb="3">
      <t>キン</t>
    </rPh>
    <rPh sb="3" eb="5">
      <t>ソウキン</t>
    </rPh>
    <rPh sb="5" eb="7">
      <t>メイサイ</t>
    </rPh>
    <rPh sb="7" eb="8">
      <t>ヒョウ</t>
    </rPh>
    <phoneticPr fontId="4"/>
  </si>
  <si>
    <t>・国庫金送金明細票</t>
    <rPh sb="1" eb="3">
      <t>コッコ</t>
    </rPh>
    <rPh sb="3" eb="4">
      <t>キン</t>
    </rPh>
    <rPh sb="4" eb="6">
      <t>ソウキン</t>
    </rPh>
    <rPh sb="6" eb="8">
      <t>メイサイ</t>
    </rPh>
    <rPh sb="8" eb="9">
      <t>ヒョウ</t>
    </rPh>
    <phoneticPr fontId="4"/>
  </si>
  <si>
    <t>国庫金振込依頼書類</t>
    <rPh sb="0" eb="2">
      <t>コッコ</t>
    </rPh>
    <rPh sb="2" eb="3">
      <t>キン</t>
    </rPh>
    <rPh sb="3" eb="5">
      <t>フリコミ</t>
    </rPh>
    <rPh sb="5" eb="7">
      <t>イライ</t>
    </rPh>
    <rPh sb="7" eb="9">
      <t>ショルイ</t>
    </rPh>
    <phoneticPr fontId="5"/>
  </si>
  <si>
    <t>・国庫金振込依頼書類</t>
    <rPh sb="1" eb="3">
      <t>コッコ</t>
    </rPh>
    <rPh sb="3" eb="4">
      <t>キン</t>
    </rPh>
    <rPh sb="4" eb="6">
      <t>フリコミ</t>
    </rPh>
    <rPh sb="6" eb="8">
      <t>イライ</t>
    </rPh>
    <rPh sb="8" eb="10">
      <t>ショルイ</t>
    </rPh>
    <phoneticPr fontId="5"/>
  </si>
  <si>
    <t>小切手振替書原符</t>
    <rPh sb="0" eb="3">
      <t>コギッテ</t>
    </rPh>
    <rPh sb="3" eb="5">
      <t>フリカエ</t>
    </rPh>
    <rPh sb="5" eb="6">
      <t>ショ</t>
    </rPh>
    <rPh sb="6" eb="7">
      <t>ゲン</t>
    </rPh>
    <rPh sb="7" eb="8">
      <t>フ</t>
    </rPh>
    <phoneticPr fontId="5"/>
  </si>
  <si>
    <t>・小切手・振替書原符</t>
    <rPh sb="1" eb="4">
      <t>コギッテ</t>
    </rPh>
    <rPh sb="5" eb="7">
      <t>フリカエ</t>
    </rPh>
    <rPh sb="7" eb="8">
      <t>ショ</t>
    </rPh>
    <rPh sb="8" eb="9">
      <t>ゲン</t>
    </rPh>
    <rPh sb="9" eb="10">
      <t>フ</t>
    </rPh>
    <phoneticPr fontId="5"/>
  </si>
  <si>
    <t>納付書</t>
    <rPh sb="0" eb="2">
      <t>ノウフ</t>
    </rPh>
    <rPh sb="2" eb="3">
      <t>ショ</t>
    </rPh>
    <phoneticPr fontId="5"/>
  </si>
  <si>
    <t>・納付書</t>
    <rPh sb="1" eb="3">
      <t>ノウフ</t>
    </rPh>
    <rPh sb="3" eb="4">
      <t>ショ</t>
    </rPh>
    <phoneticPr fontId="5"/>
  </si>
  <si>
    <t>領収済通知書</t>
    <rPh sb="0" eb="2">
      <t>リョウシュウ</t>
    </rPh>
    <rPh sb="2" eb="3">
      <t>スミ</t>
    </rPh>
    <rPh sb="3" eb="5">
      <t>ツウチ</t>
    </rPh>
    <rPh sb="5" eb="6">
      <t>ショ</t>
    </rPh>
    <phoneticPr fontId="5"/>
  </si>
  <si>
    <t>・領収済通知書</t>
    <rPh sb="1" eb="3">
      <t>リョウシュウ</t>
    </rPh>
    <rPh sb="3" eb="4">
      <t>スミ</t>
    </rPh>
    <rPh sb="4" eb="6">
      <t>ツウチ</t>
    </rPh>
    <rPh sb="6" eb="7">
      <t>ショ</t>
    </rPh>
    <phoneticPr fontId="5"/>
  </si>
  <si>
    <t>預託金月計突合表</t>
    <rPh sb="0" eb="3">
      <t>ヨタクキン</t>
    </rPh>
    <rPh sb="3" eb="4">
      <t>ゲツ</t>
    </rPh>
    <rPh sb="4" eb="5">
      <t>ケイ</t>
    </rPh>
    <rPh sb="5" eb="7">
      <t>ツキアワ</t>
    </rPh>
    <rPh sb="7" eb="8">
      <t>ヒョウ</t>
    </rPh>
    <phoneticPr fontId="5"/>
  </si>
  <si>
    <t>・預託金月計突合表</t>
    <rPh sb="1" eb="4">
      <t>ヨタクキン</t>
    </rPh>
    <rPh sb="4" eb="5">
      <t>ゲツ</t>
    </rPh>
    <rPh sb="5" eb="6">
      <t>ケイ</t>
    </rPh>
    <rPh sb="6" eb="8">
      <t>ツキアワ</t>
    </rPh>
    <rPh sb="8" eb="9">
      <t>ヒョウ</t>
    </rPh>
    <phoneticPr fontId="5"/>
  </si>
  <si>
    <t>概算払整理簿</t>
    <rPh sb="0" eb="2">
      <t>ガイサン</t>
    </rPh>
    <rPh sb="2" eb="3">
      <t>ハラ</t>
    </rPh>
    <rPh sb="3" eb="5">
      <t>セイリ</t>
    </rPh>
    <rPh sb="5" eb="6">
      <t>ボ</t>
    </rPh>
    <phoneticPr fontId="5"/>
  </si>
  <si>
    <t>・概算払整理簿</t>
    <rPh sb="1" eb="3">
      <t>ガイサン</t>
    </rPh>
    <rPh sb="3" eb="4">
      <t>ハラ</t>
    </rPh>
    <rPh sb="4" eb="6">
      <t>セイリ</t>
    </rPh>
    <rPh sb="6" eb="7">
      <t>ボ</t>
    </rPh>
    <phoneticPr fontId="5"/>
  </si>
  <si>
    <t>返納決議書</t>
    <rPh sb="0" eb="2">
      <t>ヘンノウ</t>
    </rPh>
    <rPh sb="2" eb="4">
      <t>ケツギ</t>
    </rPh>
    <rPh sb="4" eb="5">
      <t>ショ</t>
    </rPh>
    <phoneticPr fontId="4"/>
  </si>
  <si>
    <t>・返納決議書</t>
    <rPh sb="1" eb="3">
      <t>ヘンノウ</t>
    </rPh>
    <rPh sb="3" eb="5">
      <t>ケツギ</t>
    </rPh>
    <rPh sb="5" eb="6">
      <t>ショ</t>
    </rPh>
    <phoneticPr fontId="4"/>
  </si>
  <si>
    <t>れい入決議書</t>
    <rPh sb="2" eb="3">
      <t>ニュウ</t>
    </rPh>
    <rPh sb="3" eb="5">
      <t>ケツギ</t>
    </rPh>
    <rPh sb="5" eb="6">
      <t>ショ</t>
    </rPh>
    <phoneticPr fontId="5"/>
  </si>
  <si>
    <t>・れい入決議書</t>
    <rPh sb="3" eb="4">
      <t>ニュウ</t>
    </rPh>
    <rPh sb="4" eb="6">
      <t>ケツギ</t>
    </rPh>
    <rPh sb="6" eb="7">
      <t>ショ</t>
    </rPh>
    <phoneticPr fontId="5"/>
  </si>
  <si>
    <t>国庫金振込明細票</t>
    <rPh sb="0" eb="2">
      <t>コッコ</t>
    </rPh>
    <rPh sb="2" eb="3">
      <t>キン</t>
    </rPh>
    <rPh sb="3" eb="5">
      <t>フリコミ</t>
    </rPh>
    <rPh sb="5" eb="7">
      <t>メイサイ</t>
    </rPh>
    <rPh sb="7" eb="8">
      <t>ヒョウ</t>
    </rPh>
    <phoneticPr fontId="5"/>
  </si>
  <si>
    <t>・国庫金振込明細票</t>
    <rPh sb="1" eb="3">
      <t>コッコ</t>
    </rPh>
    <rPh sb="3" eb="4">
      <t>キン</t>
    </rPh>
    <rPh sb="4" eb="6">
      <t>フリコミ</t>
    </rPh>
    <rPh sb="6" eb="8">
      <t>メイサイ</t>
    </rPh>
    <rPh sb="8" eb="9">
      <t>ヒョウ</t>
    </rPh>
    <phoneticPr fontId="5"/>
  </si>
  <si>
    <t>預託金引出決議書</t>
    <rPh sb="0" eb="2">
      <t>ヨタク</t>
    </rPh>
    <rPh sb="2" eb="3">
      <t>キン</t>
    </rPh>
    <rPh sb="3" eb="5">
      <t>ヒキダシ</t>
    </rPh>
    <rPh sb="5" eb="7">
      <t>ケツギ</t>
    </rPh>
    <rPh sb="7" eb="8">
      <t>ショ</t>
    </rPh>
    <phoneticPr fontId="5"/>
  </si>
  <si>
    <t>・預託金引出決議書</t>
    <rPh sb="1" eb="3">
      <t>ヨタク</t>
    </rPh>
    <rPh sb="3" eb="4">
      <t>キン</t>
    </rPh>
    <rPh sb="4" eb="6">
      <t>ヒキダシ</t>
    </rPh>
    <rPh sb="6" eb="8">
      <t>ケツギ</t>
    </rPh>
    <rPh sb="8" eb="9">
      <t>ショ</t>
    </rPh>
    <phoneticPr fontId="5"/>
  </si>
  <si>
    <t>支払業務に関する文書</t>
    <rPh sb="0" eb="2">
      <t>シハライ</t>
    </rPh>
    <rPh sb="2" eb="4">
      <t>ギョウム</t>
    </rPh>
    <rPh sb="5" eb="6">
      <t>カン</t>
    </rPh>
    <rPh sb="8" eb="10">
      <t>ブンショ</t>
    </rPh>
    <phoneticPr fontId="4"/>
  </si>
  <si>
    <t>非常勤職員賃金台帳</t>
    <rPh sb="0" eb="3">
      <t>ヒジョウキン</t>
    </rPh>
    <rPh sb="3" eb="5">
      <t>ショクイン</t>
    </rPh>
    <rPh sb="5" eb="7">
      <t>チンギン</t>
    </rPh>
    <rPh sb="7" eb="9">
      <t>ダイチョウ</t>
    </rPh>
    <phoneticPr fontId="5"/>
  </si>
  <si>
    <t>・非常勤職員賃金台帳</t>
    <rPh sb="1" eb="4">
      <t>ヒジョウキン</t>
    </rPh>
    <rPh sb="4" eb="6">
      <t>ショクイン</t>
    </rPh>
    <rPh sb="6" eb="8">
      <t>チンギン</t>
    </rPh>
    <rPh sb="8" eb="10">
      <t>ダイチョウ</t>
    </rPh>
    <phoneticPr fontId="5"/>
  </si>
  <si>
    <t>非常勤職員賃金に関する文書</t>
    <rPh sb="0" eb="3">
      <t>ヒジョウキン</t>
    </rPh>
    <rPh sb="3" eb="5">
      <t>ショクイン</t>
    </rPh>
    <rPh sb="5" eb="7">
      <t>チンギン</t>
    </rPh>
    <rPh sb="8" eb="9">
      <t>カン</t>
    </rPh>
    <rPh sb="11" eb="13">
      <t>ブンショ</t>
    </rPh>
    <phoneticPr fontId="4"/>
  </si>
  <si>
    <t>特定日以後１年（使用終了）</t>
    <rPh sb="0" eb="2">
      <t>トクテイ</t>
    </rPh>
    <rPh sb="2" eb="3">
      <t>ビ</t>
    </rPh>
    <rPh sb="3" eb="5">
      <t>イゴ</t>
    </rPh>
    <rPh sb="8" eb="10">
      <t>シヨウ</t>
    </rPh>
    <rPh sb="10" eb="12">
      <t>シュウリョウ</t>
    </rPh>
    <phoneticPr fontId="5"/>
  </si>
  <si>
    <t>ラクフリ登録コード一覧表</t>
    <rPh sb="4" eb="6">
      <t>トウロク</t>
    </rPh>
    <rPh sb="9" eb="11">
      <t>イチラン</t>
    </rPh>
    <rPh sb="11" eb="12">
      <t>ヒョウ</t>
    </rPh>
    <phoneticPr fontId="5"/>
  </si>
  <si>
    <t>・ラクフリ登録コード一覧表</t>
    <rPh sb="5" eb="7">
      <t>トウロク</t>
    </rPh>
    <rPh sb="10" eb="12">
      <t>イチラン</t>
    </rPh>
    <rPh sb="12" eb="13">
      <t>ヒョウ</t>
    </rPh>
    <phoneticPr fontId="5"/>
  </si>
  <si>
    <t>債権管理簿（佐伯事案）</t>
    <rPh sb="0" eb="2">
      <t>サイケン</t>
    </rPh>
    <rPh sb="2" eb="4">
      <t>カンリ</t>
    </rPh>
    <rPh sb="4" eb="5">
      <t>ボ</t>
    </rPh>
    <rPh sb="6" eb="8">
      <t>サイキ</t>
    </rPh>
    <rPh sb="8" eb="10">
      <t>ジアン</t>
    </rPh>
    <phoneticPr fontId="4"/>
  </si>
  <si>
    <t>・債権管理簿（佐伯事案）</t>
    <rPh sb="1" eb="3">
      <t>サイケン</t>
    </rPh>
    <rPh sb="3" eb="5">
      <t>カンリ</t>
    </rPh>
    <rPh sb="5" eb="6">
      <t>ボ</t>
    </rPh>
    <rPh sb="7" eb="9">
      <t>サイキ</t>
    </rPh>
    <rPh sb="9" eb="11">
      <t>ジアン</t>
    </rPh>
    <phoneticPr fontId="4"/>
  </si>
  <si>
    <t>所得税徴収実績報告書</t>
    <rPh sb="0" eb="3">
      <t>ショトクゼイ</t>
    </rPh>
    <rPh sb="3" eb="5">
      <t>チョウシュウ</t>
    </rPh>
    <rPh sb="5" eb="7">
      <t>ジッセキ</t>
    </rPh>
    <rPh sb="7" eb="10">
      <t>ホウコクショ</t>
    </rPh>
    <phoneticPr fontId="5"/>
  </si>
  <si>
    <t>・所得税徴収実績報告書</t>
    <rPh sb="1" eb="4">
      <t>ショトクゼイ</t>
    </rPh>
    <rPh sb="4" eb="6">
      <t>チョウシュウ</t>
    </rPh>
    <rPh sb="6" eb="8">
      <t>ジッセキ</t>
    </rPh>
    <rPh sb="8" eb="11">
      <t>ホウコクショ</t>
    </rPh>
    <phoneticPr fontId="5"/>
  </si>
  <si>
    <t>○年度歳入歳出外現金証拠書類</t>
    <rPh sb="1" eb="3">
      <t>ネンド</t>
    </rPh>
    <rPh sb="3" eb="13">
      <t>サイニュウサイシュツガイゲンキンショウコショ</t>
    </rPh>
    <rPh sb="13" eb="14">
      <t>ルイ</t>
    </rPh>
    <phoneticPr fontId="5"/>
  </si>
  <si>
    <t>・歳入歳出外現金証拠書類・歳入歳出外現金出納計算書</t>
    <rPh sb="1" eb="3">
      <t>サイニュウ</t>
    </rPh>
    <rPh sb="3" eb="5">
      <t>サイシュツ</t>
    </rPh>
    <rPh sb="5" eb="6">
      <t>ガイ</t>
    </rPh>
    <rPh sb="6" eb="8">
      <t>ゲンキン</t>
    </rPh>
    <rPh sb="8" eb="10">
      <t>ショウコ</t>
    </rPh>
    <rPh sb="10" eb="11">
      <t>ショ</t>
    </rPh>
    <rPh sb="11" eb="12">
      <t>ルイ</t>
    </rPh>
    <rPh sb="13" eb="15">
      <t>サイニュウ</t>
    </rPh>
    <rPh sb="15" eb="17">
      <t>サイシュツ</t>
    </rPh>
    <rPh sb="17" eb="18">
      <t>ガイ</t>
    </rPh>
    <rPh sb="18" eb="20">
      <t>ゲンキン</t>
    </rPh>
    <rPh sb="20" eb="22">
      <t>スイトウ</t>
    </rPh>
    <rPh sb="22" eb="24">
      <t>ケイサン</t>
    </rPh>
    <rPh sb="24" eb="25">
      <t>ショ</t>
    </rPh>
    <phoneticPr fontId="4"/>
  </si>
  <si>
    <t>歳入決算報告書</t>
    <rPh sb="0" eb="2">
      <t>サイニュウ</t>
    </rPh>
    <rPh sb="2" eb="4">
      <t>ケッサン</t>
    </rPh>
    <rPh sb="4" eb="7">
      <t>ホウコクショ</t>
    </rPh>
    <phoneticPr fontId="5"/>
  </si>
  <si>
    <t>・歳入決算報告書</t>
    <rPh sb="1" eb="3">
      <t>サイニュウ</t>
    </rPh>
    <rPh sb="3" eb="5">
      <t>ケッサン</t>
    </rPh>
    <rPh sb="5" eb="8">
      <t>ホウコクショ</t>
    </rPh>
    <phoneticPr fontId="5"/>
  </si>
  <si>
    <t>債権管理計算書（ELGA)</t>
    <rPh sb="0" eb="2">
      <t>サイケン</t>
    </rPh>
    <rPh sb="2" eb="4">
      <t>カンリ</t>
    </rPh>
    <rPh sb="4" eb="7">
      <t>ケイサンショ</t>
    </rPh>
    <phoneticPr fontId="5"/>
  </si>
  <si>
    <t>・債権管理計算書（電子サーバELGA保管）</t>
    <rPh sb="1" eb="3">
      <t>サイケン</t>
    </rPh>
    <rPh sb="3" eb="5">
      <t>カンリ</t>
    </rPh>
    <rPh sb="5" eb="8">
      <t>ケイサンショ</t>
    </rPh>
    <rPh sb="9" eb="11">
      <t>デンシ</t>
    </rPh>
    <rPh sb="18" eb="20">
      <t>ホカン</t>
    </rPh>
    <phoneticPr fontId="5"/>
  </si>
  <si>
    <t>債権管理計算書</t>
    <rPh sb="0" eb="2">
      <t>サイケン</t>
    </rPh>
    <rPh sb="2" eb="4">
      <t>カンリ</t>
    </rPh>
    <rPh sb="4" eb="7">
      <t>ケイサンショ</t>
    </rPh>
    <phoneticPr fontId="5"/>
  </si>
  <si>
    <t>・債権管理計算書</t>
    <rPh sb="1" eb="3">
      <t>サイケン</t>
    </rPh>
    <rPh sb="3" eb="5">
      <t>カンリ</t>
    </rPh>
    <rPh sb="5" eb="8">
      <t>ケイサンショ</t>
    </rPh>
    <phoneticPr fontId="5"/>
  </si>
  <si>
    <t>ＡＤＡＭＳⅡ帳票打出書</t>
    <rPh sb="6" eb="8">
      <t>チョウヒョウ</t>
    </rPh>
    <rPh sb="8" eb="10">
      <t>ウチダ</t>
    </rPh>
    <rPh sb="10" eb="11">
      <t>ショ</t>
    </rPh>
    <phoneticPr fontId="5"/>
  </si>
  <si>
    <t>・ＡＤＡＭＳⅡ帳票打出書</t>
    <rPh sb="7" eb="9">
      <t>チョウヒョウ</t>
    </rPh>
    <rPh sb="9" eb="11">
      <t>ウチダ</t>
    </rPh>
    <rPh sb="11" eb="12">
      <t>ショ</t>
    </rPh>
    <phoneticPr fontId="5"/>
  </si>
  <si>
    <t>歳入決算見込額報告書</t>
    <rPh sb="0" eb="2">
      <t>サイニュウ</t>
    </rPh>
    <rPh sb="2" eb="4">
      <t>ケッサン</t>
    </rPh>
    <rPh sb="4" eb="6">
      <t>ミコ</t>
    </rPh>
    <rPh sb="6" eb="7">
      <t>ガク</t>
    </rPh>
    <rPh sb="7" eb="10">
      <t>ホウコクショ</t>
    </rPh>
    <phoneticPr fontId="5"/>
  </si>
  <si>
    <t>・歳入決算見込額報告書</t>
    <rPh sb="1" eb="3">
      <t>サイニュウ</t>
    </rPh>
    <rPh sb="3" eb="5">
      <t>ケッサン</t>
    </rPh>
    <rPh sb="5" eb="7">
      <t>ミコ</t>
    </rPh>
    <rPh sb="7" eb="8">
      <t>ガク</t>
    </rPh>
    <rPh sb="8" eb="11">
      <t>ホウコクショ</t>
    </rPh>
    <phoneticPr fontId="5"/>
  </si>
  <si>
    <t>債権現在額通知書</t>
    <rPh sb="0" eb="2">
      <t>サイケン</t>
    </rPh>
    <rPh sb="2" eb="4">
      <t>ゲンザイ</t>
    </rPh>
    <rPh sb="4" eb="5">
      <t>ガク</t>
    </rPh>
    <rPh sb="5" eb="8">
      <t>ツウチショ</t>
    </rPh>
    <phoneticPr fontId="5"/>
  </si>
  <si>
    <t>・債権現在額通知書</t>
    <rPh sb="1" eb="3">
      <t>サイケン</t>
    </rPh>
    <rPh sb="3" eb="5">
      <t>ゲンザイ</t>
    </rPh>
    <rPh sb="5" eb="6">
      <t>ガク</t>
    </rPh>
    <rPh sb="6" eb="9">
      <t>ツウチショ</t>
    </rPh>
    <phoneticPr fontId="5"/>
  </si>
  <si>
    <t>歳入徴収額報告書</t>
    <rPh sb="0" eb="2">
      <t>サイニュウ</t>
    </rPh>
    <rPh sb="2" eb="4">
      <t>チョウシュウ</t>
    </rPh>
    <rPh sb="4" eb="5">
      <t>ガク</t>
    </rPh>
    <rPh sb="5" eb="8">
      <t>ホウコクショ</t>
    </rPh>
    <phoneticPr fontId="5"/>
  </si>
  <si>
    <t>・歳入徴収額報告書</t>
    <rPh sb="1" eb="3">
      <t>サイニュウ</t>
    </rPh>
    <rPh sb="3" eb="5">
      <t>チョウシュウ</t>
    </rPh>
    <rPh sb="5" eb="6">
      <t>ガク</t>
    </rPh>
    <rPh sb="6" eb="9">
      <t>ホウコクショ</t>
    </rPh>
    <phoneticPr fontId="5"/>
  </si>
  <si>
    <t>歳入徴収額計算書(ELGA)</t>
    <rPh sb="0" eb="2">
      <t>サイニュウ</t>
    </rPh>
    <rPh sb="2" eb="4">
      <t>チョウシュウ</t>
    </rPh>
    <rPh sb="4" eb="5">
      <t>ガク</t>
    </rPh>
    <rPh sb="5" eb="8">
      <t>ケイサンショ</t>
    </rPh>
    <phoneticPr fontId="5"/>
  </si>
  <si>
    <t>・歳入徴収額計算書（電子サーバELGA保管）</t>
    <rPh sb="1" eb="3">
      <t>サイニュウ</t>
    </rPh>
    <rPh sb="3" eb="5">
      <t>チョウシュウ</t>
    </rPh>
    <rPh sb="5" eb="6">
      <t>ガク</t>
    </rPh>
    <rPh sb="6" eb="9">
      <t>ケイサンショ</t>
    </rPh>
    <rPh sb="10" eb="12">
      <t>デンシ</t>
    </rPh>
    <rPh sb="19" eb="21">
      <t>ホカン</t>
    </rPh>
    <phoneticPr fontId="5"/>
  </si>
  <si>
    <t>歳入徴収額計算書</t>
    <rPh sb="0" eb="2">
      <t>サイニュウ</t>
    </rPh>
    <rPh sb="2" eb="4">
      <t>チョウシュウ</t>
    </rPh>
    <rPh sb="4" eb="5">
      <t>ガク</t>
    </rPh>
    <rPh sb="5" eb="8">
      <t>ケイサンショ</t>
    </rPh>
    <phoneticPr fontId="5"/>
  </si>
  <si>
    <t>・歳入徴収額計算書</t>
    <rPh sb="1" eb="3">
      <t>サイニュウ</t>
    </rPh>
    <rPh sb="3" eb="5">
      <t>チョウシュウ</t>
    </rPh>
    <rPh sb="5" eb="6">
      <t>ガク</t>
    </rPh>
    <rPh sb="6" eb="9">
      <t>ケイサンショ</t>
    </rPh>
    <phoneticPr fontId="5"/>
  </si>
  <si>
    <t>歳入徴収簿総括表</t>
    <rPh sb="0" eb="2">
      <t>サイニュウ</t>
    </rPh>
    <rPh sb="2" eb="4">
      <t>チョウシュウ</t>
    </rPh>
    <rPh sb="4" eb="5">
      <t>ボ</t>
    </rPh>
    <rPh sb="5" eb="7">
      <t>ソウカツ</t>
    </rPh>
    <rPh sb="7" eb="8">
      <t>ヒョウ</t>
    </rPh>
    <phoneticPr fontId="5"/>
  </si>
  <si>
    <t>・歳入徴収簿総括表</t>
    <rPh sb="1" eb="3">
      <t>サイニュウ</t>
    </rPh>
    <rPh sb="3" eb="5">
      <t>チョウシュウ</t>
    </rPh>
    <rPh sb="5" eb="6">
      <t>ボ</t>
    </rPh>
    <rPh sb="6" eb="8">
      <t>ソウカツ</t>
    </rPh>
    <rPh sb="8" eb="9">
      <t>ヒョウ</t>
    </rPh>
    <phoneticPr fontId="5"/>
  </si>
  <si>
    <t>歳入金に関する文書</t>
    <rPh sb="0" eb="2">
      <t>サイニュウ</t>
    </rPh>
    <rPh sb="2" eb="3">
      <t>キン</t>
    </rPh>
    <rPh sb="4" eb="5">
      <t>カン</t>
    </rPh>
    <rPh sb="7" eb="9">
      <t>ブンショ</t>
    </rPh>
    <phoneticPr fontId="4"/>
  </si>
  <si>
    <t>特定日以後５年（記載終了）</t>
    <rPh sb="0" eb="2">
      <t>トクテイ</t>
    </rPh>
    <rPh sb="2" eb="3">
      <t>ビ</t>
    </rPh>
    <rPh sb="3" eb="5">
      <t>イゴ</t>
    </rPh>
    <rPh sb="8" eb="10">
      <t>キサイ</t>
    </rPh>
    <rPh sb="10" eb="12">
      <t>シュウリョウ</t>
    </rPh>
    <phoneticPr fontId="5"/>
  </si>
  <si>
    <t>出納事務取扱者指定簿</t>
    <rPh sb="0" eb="2">
      <t>スイトウ</t>
    </rPh>
    <rPh sb="2" eb="4">
      <t>ジム</t>
    </rPh>
    <rPh sb="4" eb="6">
      <t>トリアツカイ</t>
    </rPh>
    <rPh sb="6" eb="7">
      <t>シャ</t>
    </rPh>
    <rPh sb="7" eb="9">
      <t>シテイ</t>
    </rPh>
    <rPh sb="9" eb="10">
      <t>ボ</t>
    </rPh>
    <phoneticPr fontId="5"/>
  </si>
  <si>
    <t>・出納事務取扱者指定簿</t>
    <rPh sb="1" eb="3">
      <t>スイトウ</t>
    </rPh>
    <rPh sb="3" eb="5">
      <t>ジム</t>
    </rPh>
    <rPh sb="5" eb="7">
      <t>トリアツカイ</t>
    </rPh>
    <rPh sb="7" eb="8">
      <t>シャ</t>
    </rPh>
    <rPh sb="8" eb="10">
      <t>シテイ</t>
    </rPh>
    <rPh sb="10" eb="11">
      <t>ボ</t>
    </rPh>
    <phoneticPr fontId="5"/>
  </si>
  <si>
    <t>出納事務取扱者の指定に関する文書</t>
    <rPh sb="0" eb="2">
      <t>スイトウ</t>
    </rPh>
    <rPh sb="2" eb="4">
      <t>ジム</t>
    </rPh>
    <rPh sb="4" eb="6">
      <t>トリアツカイ</t>
    </rPh>
    <rPh sb="6" eb="7">
      <t>シャ</t>
    </rPh>
    <rPh sb="8" eb="10">
      <t>シテイ</t>
    </rPh>
    <rPh sb="11" eb="12">
      <t>カン</t>
    </rPh>
    <rPh sb="14" eb="16">
      <t>ブンショ</t>
    </rPh>
    <phoneticPr fontId="4"/>
  </si>
  <si>
    <t>海上部隊分任資金前渡官吏印鑑票</t>
    <rPh sb="0" eb="2">
      <t>カイジョウ</t>
    </rPh>
    <rPh sb="2" eb="4">
      <t>ブタイ</t>
    </rPh>
    <rPh sb="4" eb="5">
      <t>ブン</t>
    </rPh>
    <rPh sb="5" eb="6">
      <t>ニン</t>
    </rPh>
    <rPh sb="6" eb="8">
      <t>シキン</t>
    </rPh>
    <rPh sb="8" eb="10">
      <t>マエワタシ</t>
    </rPh>
    <rPh sb="10" eb="12">
      <t>カンリ</t>
    </rPh>
    <rPh sb="12" eb="14">
      <t>インカン</t>
    </rPh>
    <rPh sb="14" eb="15">
      <t>ヒョウ</t>
    </rPh>
    <phoneticPr fontId="5"/>
  </si>
  <si>
    <t>・海上部隊分任資金前渡官吏印鑑票</t>
    <rPh sb="1" eb="3">
      <t>カイジョウ</t>
    </rPh>
    <rPh sb="3" eb="5">
      <t>ブタイ</t>
    </rPh>
    <rPh sb="5" eb="6">
      <t>ブン</t>
    </rPh>
    <rPh sb="6" eb="7">
      <t>ニン</t>
    </rPh>
    <rPh sb="7" eb="9">
      <t>シキン</t>
    </rPh>
    <rPh sb="9" eb="11">
      <t>マエワタシ</t>
    </rPh>
    <rPh sb="11" eb="13">
      <t>カンリ</t>
    </rPh>
    <rPh sb="13" eb="15">
      <t>インカン</t>
    </rPh>
    <rPh sb="15" eb="16">
      <t>ヒョウ</t>
    </rPh>
    <phoneticPr fontId="5"/>
  </si>
  <si>
    <t>海上部隊分任資金前渡官吏の印鑑登録に関する文書</t>
    <rPh sb="0" eb="2">
      <t>カイジョウ</t>
    </rPh>
    <rPh sb="2" eb="4">
      <t>ブタイ</t>
    </rPh>
    <rPh sb="4" eb="6">
      <t>ブンニン</t>
    </rPh>
    <rPh sb="6" eb="8">
      <t>シキン</t>
    </rPh>
    <rPh sb="8" eb="10">
      <t>マエワタシ</t>
    </rPh>
    <rPh sb="10" eb="12">
      <t>カンリ</t>
    </rPh>
    <rPh sb="13" eb="15">
      <t>インカン</t>
    </rPh>
    <rPh sb="15" eb="17">
      <t>トウロク</t>
    </rPh>
    <rPh sb="18" eb="19">
      <t>カン</t>
    </rPh>
    <rPh sb="21" eb="23">
      <t>ブンショ</t>
    </rPh>
    <phoneticPr fontId="4"/>
  </si>
  <si>
    <t>特定日以後１０年（記載終了）</t>
  </si>
  <si>
    <t>現金出納簿</t>
    <rPh sb="0" eb="2">
      <t>ゲンキン</t>
    </rPh>
    <rPh sb="2" eb="4">
      <t>スイトウ</t>
    </rPh>
    <rPh sb="4" eb="5">
      <t>ボ</t>
    </rPh>
    <phoneticPr fontId="6"/>
  </si>
  <si>
    <t>保管金整理簿</t>
    <rPh sb="0" eb="2">
      <t>ホカン</t>
    </rPh>
    <rPh sb="2" eb="3">
      <t>キン</t>
    </rPh>
    <rPh sb="3" eb="5">
      <t>セイリ</t>
    </rPh>
    <rPh sb="5" eb="6">
      <t>ボ</t>
    </rPh>
    <phoneticPr fontId="6"/>
  </si>
  <si>
    <t>・保管金整理簿</t>
    <rPh sb="1" eb="3">
      <t>ホカン</t>
    </rPh>
    <rPh sb="3" eb="4">
      <t>キン</t>
    </rPh>
    <rPh sb="4" eb="6">
      <t>セイリ</t>
    </rPh>
    <rPh sb="6" eb="7">
      <t>ボ</t>
    </rPh>
    <phoneticPr fontId="6"/>
  </si>
  <si>
    <t>保管金の記録</t>
    <rPh sb="0" eb="2">
      <t>ホカン</t>
    </rPh>
    <rPh sb="2" eb="3">
      <t>キン</t>
    </rPh>
    <rPh sb="4" eb="6">
      <t>キロク</t>
    </rPh>
    <phoneticPr fontId="6"/>
  </si>
  <si>
    <t>出納員印鑑登録簿</t>
    <rPh sb="0" eb="2">
      <t>スイトウ</t>
    </rPh>
    <rPh sb="2" eb="3">
      <t>イン</t>
    </rPh>
    <rPh sb="3" eb="5">
      <t>インカン</t>
    </rPh>
    <rPh sb="5" eb="7">
      <t>トウロク</t>
    </rPh>
    <rPh sb="7" eb="8">
      <t>ボ</t>
    </rPh>
    <phoneticPr fontId="6"/>
  </si>
  <si>
    <t>・出納員印鑑登録簿</t>
    <rPh sb="1" eb="3">
      <t>スイトウ</t>
    </rPh>
    <rPh sb="3" eb="4">
      <t>イン</t>
    </rPh>
    <rPh sb="4" eb="6">
      <t>インカン</t>
    </rPh>
    <rPh sb="6" eb="8">
      <t>トウロク</t>
    </rPh>
    <rPh sb="8" eb="9">
      <t>ボ</t>
    </rPh>
    <phoneticPr fontId="6"/>
  </si>
  <si>
    <t>出納員の認印登録に関する文書</t>
    <rPh sb="0" eb="2">
      <t>スイトウ</t>
    </rPh>
    <rPh sb="2" eb="3">
      <t>イン</t>
    </rPh>
    <rPh sb="4" eb="6">
      <t>ミトメイン</t>
    </rPh>
    <rPh sb="6" eb="8">
      <t>トウロク</t>
    </rPh>
    <rPh sb="9" eb="10">
      <t>カン</t>
    </rPh>
    <rPh sb="12" eb="14">
      <t>ブンショ</t>
    </rPh>
    <phoneticPr fontId="6"/>
  </si>
  <si>
    <t>小切手整理簿</t>
    <rPh sb="0" eb="3">
      <t>コギッテ</t>
    </rPh>
    <rPh sb="3" eb="5">
      <t>セイリ</t>
    </rPh>
    <rPh sb="5" eb="6">
      <t>ボ</t>
    </rPh>
    <phoneticPr fontId="6"/>
  </si>
  <si>
    <t>・小切手整理簿</t>
    <rPh sb="1" eb="4">
      <t>コギッテ</t>
    </rPh>
    <rPh sb="4" eb="6">
      <t>セイリ</t>
    </rPh>
    <rPh sb="6" eb="7">
      <t>ボ</t>
    </rPh>
    <phoneticPr fontId="6"/>
  </si>
  <si>
    <t>小切手の枚数記録</t>
    <rPh sb="0" eb="3">
      <t>コギッテ</t>
    </rPh>
    <rPh sb="4" eb="6">
      <t>マイスウ</t>
    </rPh>
    <rPh sb="6" eb="8">
      <t>キロク</t>
    </rPh>
    <phoneticPr fontId="6"/>
  </si>
  <si>
    <t>補助者任命簿</t>
    <rPh sb="0" eb="2">
      <t>ホジョ</t>
    </rPh>
    <rPh sb="2" eb="3">
      <t>シャ</t>
    </rPh>
    <rPh sb="3" eb="5">
      <t>ニンメイ</t>
    </rPh>
    <rPh sb="5" eb="6">
      <t>ボ</t>
    </rPh>
    <phoneticPr fontId="6"/>
  </si>
  <si>
    <t>・補助者任命簿</t>
    <rPh sb="1" eb="3">
      <t>ホジョ</t>
    </rPh>
    <rPh sb="3" eb="4">
      <t>シャ</t>
    </rPh>
    <rPh sb="4" eb="6">
      <t>ニンメイ</t>
    </rPh>
    <rPh sb="6" eb="7">
      <t>ボ</t>
    </rPh>
    <phoneticPr fontId="6"/>
  </si>
  <si>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6"/>
  </si>
  <si>
    <t>特定日以後５年（解除の日）</t>
    <rPh sb="8" eb="10">
      <t>カイジョ</t>
    </rPh>
    <rPh sb="11" eb="12">
      <t>ヒ</t>
    </rPh>
    <phoneticPr fontId="4"/>
  </si>
  <si>
    <t>情報公開実施担当者指名（解除）簿</t>
    <rPh sb="15" eb="16">
      <t>ボ</t>
    </rPh>
    <phoneticPr fontId="4"/>
  </si>
  <si>
    <t>・情報公開実施担当者指名（解除）名簿</t>
    <rPh sb="16" eb="18">
      <t>メイボ</t>
    </rPh>
    <phoneticPr fontId="4"/>
  </si>
  <si>
    <t>特定日以後１年（次回更新）</t>
    <phoneticPr fontId="4"/>
  </si>
  <si>
    <t>情報公開業務参考</t>
  </si>
  <si>
    <t>行政文書特定依頼書・行政文書特定通知書</t>
    <rPh sb="0" eb="4">
      <t>ギョウセイブンショ</t>
    </rPh>
    <rPh sb="4" eb="6">
      <t>トクテイ</t>
    </rPh>
    <rPh sb="6" eb="9">
      <t>イライショ</t>
    </rPh>
    <rPh sb="10" eb="14">
      <t>ギョウセイブンショ</t>
    </rPh>
    <rPh sb="14" eb="16">
      <t>トクテイ</t>
    </rPh>
    <rPh sb="16" eb="18">
      <t>ツウチ</t>
    </rPh>
    <rPh sb="18" eb="19">
      <t>ショ</t>
    </rPh>
    <phoneticPr fontId="4"/>
  </si>
  <si>
    <t>情報公開</t>
    <rPh sb="0" eb="2">
      <t>ジョウホウ</t>
    </rPh>
    <rPh sb="2" eb="4">
      <t>コウカイ</t>
    </rPh>
    <phoneticPr fontId="4"/>
  </si>
  <si>
    <t>・行政文書特定依頼書、行政文書特定通知書</t>
    <rPh sb="1" eb="5">
      <t>ギョウセイブンショ</t>
    </rPh>
    <rPh sb="5" eb="7">
      <t>トクテイ</t>
    </rPh>
    <rPh sb="7" eb="10">
      <t>イライショ</t>
    </rPh>
    <rPh sb="11" eb="15">
      <t>ギョウセイブンショ</t>
    </rPh>
    <rPh sb="15" eb="17">
      <t>トクテイ</t>
    </rPh>
    <rPh sb="17" eb="19">
      <t>ツウチ</t>
    </rPh>
    <rPh sb="19" eb="20">
      <t>ショ</t>
    </rPh>
    <phoneticPr fontId="4"/>
  </si>
  <si>
    <t>個人情報保護業務参考</t>
  </si>
  <si>
    <t>個人情報</t>
    <phoneticPr fontId="4"/>
  </si>
  <si>
    <t>・保有個人情報の取扱いに関る文書</t>
    <rPh sb="1" eb="3">
      <t>ホユウ</t>
    </rPh>
    <rPh sb="3" eb="5">
      <t>コジン</t>
    </rPh>
    <rPh sb="5" eb="7">
      <t>ジョウホウ</t>
    </rPh>
    <rPh sb="8" eb="10">
      <t>トリアツカ</t>
    </rPh>
    <rPh sb="12" eb="13">
      <t>カン</t>
    </rPh>
    <rPh sb="14" eb="16">
      <t>ブンショ</t>
    </rPh>
    <phoneticPr fontId="4"/>
  </si>
  <si>
    <t>個人情報保護月間</t>
    <rPh sb="0" eb="2">
      <t>コジン</t>
    </rPh>
    <rPh sb="2" eb="4">
      <t>ジョウホウ</t>
    </rPh>
    <rPh sb="4" eb="6">
      <t>ホゴ</t>
    </rPh>
    <rPh sb="6" eb="8">
      <t>ゲッカン</t>
    </rPh>
    <phoneticPr fontId="5"/>
  </si>
  <si>
    <t>・個人情報保護月間に関する文書</t>
    <rPh sb="1" eb="3">
      <t>コジン</t>
    </rPh>
    <rPh sb="3" eb="5">
      <t>ジョウホウ</t>
    </rPh>
    <rPh sb="5" eb="7">
      <t>ホゴ</t>
    </rPh>
    <rPh sb="7" eb="9">
      <t>ゲッカン</t>
    </rPh>
    <rPh sb="10" eb="11">
      <t>カン</t>
    </rPh>
    <rPh sb="13" eb="15">
      <t>ブンショ</t>
    </rPh>
    <phoneticPr fontId="5"/>
  </si>
  <si>
    <t>個人情報保護対策制定</t>
    <rPh sb="0" eb="2">
      <t>コジン</t>
    </rPh>
    <rPh sb="2" eb="4">
      <t>ジョウホウ</t>
    </rPh>
    <rPh sb="4" eb="6">
      <t>ホゴ</t>
    </rPh>
    <rPh sb="6" eb="8">
      <t>タイサク</t>
    </rPh>
    <rPh sb="8" eb="10">
      <t>セイテイ</t>
    </rPh>
    <phoneticPr fontId="5"/>
  </si>
  <si>
    <t>・個人情報保護対策制定</t>
    <rPh sb="1" eb="3">
      <t>コジン</t>
    </rPh>
    <rPh sb="3" eb="5">
      <t>ジョウホウ</t>
    </rPh>
    <rPh sb="5" eb="7">
      <t>ホゴ</t>
    </rPh>
    <rPh sb="7" eb="9">
      <t>タイサク</t>
    </rPh>
    <rPh sb="9" eb="11">
      <t>セイテイ</t>
    </rPh>
    <phoneticPr fontId="5"/>
  </si>
  <si>
    <t xml:space="preserve">個人情報ファイル等管理台帳
</t>
    <rPh sb="0" eb="2">
      <t>コジン</t>
    </rPh>
    <rPh sb="2" eb="4">
      <t>ジョウホウ</t>
    </rPh>
    <rPh sb="8" eb="9">
      <t>トウ</t>
    </rPh>
    <rPh sb="9" eb="13">
      <t>カンリダイチョウ</t>
    </rPh>
    <phoneticPr fontId="6"/>
  </si>
  <si>
    <t xml:space="preserve">・個人情報ファイル等管理台帳
</t>
    <rPh sb="1" eb="3">
      <t>コジン</t>
    </rPh>
    <rPh sb="3" eb="5">
      <t>ジョウホウ</t>
    </rPh>
    <rPh sb="9" eb="10">
      <t>トウ</t>
    </rPh>
    <rPh sb="10" eb="14">
      <t>カンリダイチョウ</t>
    </rPh>
    <phoneticPr fontId="6"/>
  </si>
  <si>
    <t>特定日以後１年（個人情報ファイル等を廃棄した日）又は常用（台帳形式の場合）</t>
    <rPh sb="0" eb="3">
      <t>トクテイビ</t>
    </rPh>
    <rPh sb="3" eb="5">
      <t>イゴ</t>
    </rPh>
    <phoneticPr fontId="6"/>
  </si>
  <si>
    <t>個人情報ファイル簿</t>
  </si>
  <si>
    <t>個人情報保護責任者・保護責任者補助者指定（解除）書</t>
    <rPh sb="0" eb="2">
      <t>コジン</t>
    </rPh>
    <rPh sb="2" eb="4">
      <t>ジョウホウ</t>
    </rPh>
    <rPh sb="4" eb="6">
      <t>ホゴ</t>
    </rPh>
    <rPh sb="6" eb="9">
      <t>セキニンシャ</t>
    </rPh>
    <rPh sb="10" eb="12">
      <t>ホゴ</t>
    </rPh>
    <rPh sb="12" eb="15">
      <t>セキニンシャ</t>
    </rPh>
    <rPh sb="15" eb="20">
      <t>ホジョシャシテイ</t>
    </rPh>
    <rPh sb="21" eb="23">
      <t>カイジョ</t>
    </rPh>
    <rPh sb="24" eb="25">
      <t>ショ</t>
    </rPh>
    <phoneticPr fontId="4"/>
  </si>
  <si>
    <t>・廃棄待ち各葉</t>
    <rPh sb="1" eb="3">
      <t>ハイキ</t>
    </rPh>
    <rPh sb="3" eb="4">
      <t>マ</t>
    </rPh>
    <rPh sb="5" eb="6">
      <t>カク</t>
    </rPh>
    <rPh sb="6" eb="7">
      <t>ヨウ</t>
    </rPh>
    <phoneticPr fontId="4"/>
  </si>
  <si>
    <t>特定日以後１年（解除の日）</t>
    <rPh sb="0" eb="5">
      <t>トクテイビイゴ</t>
    </rPh>
    <rPh sb="6" eb="7">
      <t>ネン</t>
    </rPh>
    <rPh sb="8" eb="10">
      <t>カイジョ</t>
    </rPh>
    <rPh sb="11" eb="12">
      <t>ヒ</t>
    </rPh>
    <phoneticPr fontId="4"/>
  </si>
  <si>
    <t>・個人情報責任者・保護責任者補助者指定（解除）書</t>
    <rPh sb="1" eb="3">
      <t>コジン</t>
    </rPh>
    <rPh sb="3" eb="5">
      <t>ジョウホウ</t>
    </rPh>
    <rPh sb="5" eb="8">
      <t>セキニンシャ</t>
    </rPh>
    <rPh sb="9" eb="11">
      <t>ホゴ</t>
    </rPh>
    <rPh sb="11" eb="14">
      <t>セキニンシャ</t>
    </rPh>
    <rPh sb="14" eb="19">
      <t>ホジョシャシテイ</t>
    </rPh>
    <rPh sb="20" eb="22">
      <t>カイジョ</t>
    </rPh>
    <rPh sb="23" eb="24">
      <t>ショ</t>
    </rPh>
    <phoneticPr fontId="4"/>
  </si>
  <si>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4"/>
  </si>
  <si>
    <t>特定日以後１年（次回更新）</t>
    <rPh sb="8" eb="10">
      <t>ジカイ</t>
    </rPh>
    <rPh sb="10" eb="12">
      <t>コウシン</t>
    </rPh>
    <phoneticPr fontId="4"/>
  </si>
  <si>
    <t>業務参考資料　　　　</t>
    <rPh sb="0" eb="2">
      <t>ギョウム</t>
    </rPh>
    <rPh sb="2" eb="4">
      <t>サンコウ</t>
    </rPh>
    <rPh sb="4" eb="6">
      <t>シリョウ</t>
    </rPh>
    <phoneticPr fontId="4"/>
  </si>
  <si>
    <t>・申継書</t>
    <rPh sb="1" eb="2">
      <t>モウ</t>
    </rPh>
    <rPh sb="2" eb="3">
      <t>ツギ</t>
    </rPh>
    <rPh sb="3" eb="4">
      <t>ショ</t>
    </rPh>
    <phoneticPr fontId="4"/>
  </si>
  <si>
    <t>業務に関する手順書等の資料</t>
    <rPh sb="0" eb="2">
      <t>ギョウム</t>
    </rPh>
    <rPh sb="3" eb="4">
      <t>カン</t>
    </rPh>
    <rPh sb="6" eb="8">
      <t>テジュン</t>
    </rPh>
    <rPh sb="8" eb="9">
      <t>ショ</t>
    </rPh>
    <rPh sb="9" eb="10">
      <t>トウ</t>
    </rPh>
    <rPh sb="11" eb="13">
      <t>シリョウ</t>
    </rPh>
    <phoneticPr fontId="4"/>
  </si>
  <si>
    <t>業務研修</t>
    <rPh sb="0" eb="2">
      <t>ギョウム</t>
    </rPh>
    <rPh sb="2" eb="4">
      <t>ケンシュウ</t>
    </rPh>
    <phoneticPr fontId="5"/>
  </si>
  <si>
    <t>・部外者研修実施報告・資料</t>
    <rPh sb="1" eb="3">
      <t>ブガイ</t>
    </rPh>
    <rPh sb="3" eb="4">
      <t>シャ</t>
    </rPh>
    <rPh sb="4" eb="6">
      <t>ケンシュウ</t>
    </rPh>
    <rPh sb="6" eb="8">
      <t>ジッシ</t>
    </rPh>
    <rPh sb="8" eb="10">
      <t>ホウコク</t>
    </rPh>
    <rPh sb="11" eb="13">
      <t>シリョウ</t>
    </rPh>
    <phoneticPr fontId="5"/>
  </si>
  <si>
    <t>部外者研修に関する文書</t>
    <rPh sb="0" eb="2">
      <t>ブガイ</t>
    </rPh>
    <rPh sb="2" eb="3">
      <t>シャ</t>
    </rPh>
    <rPh sb="3" eb="5">
      <t>ケンシュウ</t>
    </rPh>
    <rPh sb="6" eb="7">
      <t>カン</t>
    </rPh>
    <rPh sb="9" eb="11">
      <t>ブンショ</t>
    </rPh>
    <phoneticPr fontId="5"/>
  </si>
  <si>
    <t>防火（火気使用申請書）</t>
    <rPh sb="0" eb="2">
      <t>ボウカ</t>
    </rPh>
    <rPh sb="3" eb="5">
      <t>カキ</t>
    </rPh>
    <rPh sb="5" eb="7">
      <t>シヨウ</t>
    </rPh>
    <rPh sb="7" eb="9">
      <t>シンセイ</t>
    </rPh>
    <rPh sb="9" eb="10">
      <t>ショ</t>
    </rPh>
    <phoneticPr fontId="5"/>
  </si>
  <si>
    <t>・防火（火気使用申請書）</t>
    <rPh sb="1" eb="3">
      <t>ボウカ</t>
    </rPh>
    <rPh sb="4" eb="6">
      <t>カキ</t>
    </rPh>
    <rPh sb="6" eb="8">
      <t>シヨウ</t>
    </rPh>
    <rPh sb="8" eb="10">
      <t>シンセイ</t>
    </rPh>
    <rPh sb="10" eb="11">
      <t>ショ</t>
    </rPh>
    <phoneticPr fontId="5"/>
  </si>
  <si>
    <t>休養日における勤務について</t>
    <rPh sb="0" eb="3">
      <t>キュウヨウビ</t>
    </rPh>
    <rPh sb="7" eb="9">
      <t>キンム</t>
    </rPh>
    <phoneticPr fontId="5"/>
  </si>
  <si>
    <t>・休養日における勤務について</t>
    <rPh sb="1" eb="4">
      <t>キュウヨウビ</t>
    </rPh>
    <rPh sb="8" eb="10">
      <t>キンム</t>
    </rPh>
    <phoneticPr fontId="5"/>
  </si>
  <si>
    <t>休養日の勤務に関する文書</t>
    <rPh sb="0" eb="3">
      <t>キュウヨウビ</t>
    </rPh>
    <rPh sb="4" eb="6">
      <t>キンム</t>
    </rPh>
    <rPh sb="7" eb="8">
      <t>カン</t>
    </rPh>
    <rPh sb="10" eb="12">
      <t>ブンショ</t>
    </rPh>
    <phoneticPr fontId="5"/>
  </si>
  <si>
    <t>公印の登録簿　作成廃止</t>
    <rPh sb="0" eb="2">
      <t>コウイン</t>
    </rPh>
    <rPh sb="3" eb="6">
      <t>トウロクボ</t>
    </rPh>
    <rPh sb="7" eb="9">
      <t>サクセイ</t>
    </rPh>
    <rPh sb="9" eb="11">
      <t>ハイシ</t>
    </rPh>
    <phoneticPr fontId="5"/>
  </si>
  <si>
    <t>・公印の登録簿　作成・廃止</t>
    <rPh sb="1" eb="3">
      <t>コウイン</t>
    </rPh>
    <rPh sb="4" eb="7">
      <t>トウロクボ</t>
    </rPh>
    <rPh sb="8" eb="10">
      <t>サクセイ</t>
    </rPh>
    <rPh sb="11" eb="13">
      <t>ハイシ</t>
    </rPh>
    <phoneticPr fontId="5"/>
  </si>
  <si>
    <t>公印の登録に関する文書</t>
    <rPh sb="0" eb="2">
      <t>コウイン</t>
    </rPh>
    <rPh sb="3" eb="5">
      <t>トウロク</t>
    </rPh>
    <rPh sb="6" eb="7">
      <t>カン</t>
    </rPh>
    <rPh sb="9" eb="11">
      <t>ブンショ</t>
    </rPh>
    <phoneticPr fontId="5"/>
  </si>
  <si>
    <t>・面会報告書</t>
    <rPh sb="1" eb="3">
      <t>メンカイ</t>
    </rPh>
    <rPh sb="3" eb="5">
      <t>ホウコク</t>
    </rPh>
    <rPh sb="5" eb="6">
      <t>ショ</t>
    </rPh>
    <phoneticPr fontId="4"/>
  </si>
  <si>
    <t>面会簿、面会票綴</t>
    <rPh sb="0" eb="2">
      <t>メンカイ</t>
    </rPh>
    <rPh sb="2" eb="3">
      <t>ボ</t>
    </rPh>
    <rPh sb="4" eb="6">
      <t>メンカイ</t>
    </rPh>
    <rPh sb="6" eb="7">
      <t>ヒョウ</t>
    </rPh>
    <rPh sb="7" eb="8">
      <t>ツヅ</t>
    </rPh>
    <phoneticPr fontId="5"/>
  </si>
  <si>
    <t>・面会簿、面会票綴</t>
    <rPh sb="1" eb="3">
      <t>メンカイ</t>
    </rPh>
    <rPh sb="3" eb="4">
      <t>ボ</t>
    </rPh>
    <rPh sb="5" eb="7">
      <t>メンカイ</t>
    </rPh>
    <rPh sb="7" eb="8">
      <t>ヒョウ</t>
    </rPh>
    <rPh sb="8" eb="9">
      <t>ツヅ</t>
    </rPh>
    <phoneticPr fontId="5"/>
  </si>
  <si>
    <t>面会簿に関する文書</t>
    <rPh sb="0" eb="2">
      <t>メンカイ</t>
    </rPh>
    <rPh sb="2" eb="3">
      <t>ボ</t>
    </rPh>
    <rPh sb="4" eb="5">
      <t>カン</t>
    </rPh>
    <rPh sb="7" eb="9">
      <t>ブンショ</t>
    </rPh>
    <phoneticPr fontId="5"/>
  </si>
  <si>
    <t>役員指定簿（破棄待ち）</t>
    <rPh sb="0" eb="2">
      <t>ヤクイン</t>
    </rPh>
    <rPh sb="2" eb="4">
      <t>シテイ</t>
    </rPh>
    <rPh sb="4" eb="5">
      <t>ボ</t>
    </rPh>
    <rPh sb="6" eb="8">
      <t>ハキ</t>
    </rPh>
    <rPh sb="8" eb="9">
      <t>マ</t>
    </rPh>
    <phoneticPr fontId="5"/>
  </si>
  <si>
    <t>・役員指定簿、総員名簿、調達関係職員名簿、警急呼集名簿</t>
    <rPh sb="1" eb="3">
      <t>ヤクイン</t>
    </rPh>
    <rPh sb="3" eb="5">
      <t>シテイ</t>
    </rPh>
    <rPh sb="5" eb="6">
      <t>ボ</t>
    </rPh>
    <rPh sb="7" eb="9">
      <t>ソウイン</t>
    </rPh>
    <rPh sb="9" eb="11">
      <t>メイボ</t>
    </rPh>
    <rPh sb="12" eb="14">
      <t>チョウタツ</t>
    </rPh>
    <rPh sb="14" eb="16">
      <t>カンケイ</t>
    </rPh>
    <rPh sb="16" eb="18">
      <t>ショクイン</t>
    </rPh>
    <rPh sb="18" eb="20">
      <t>メイボ</t>
    </rPh>
    <rPh sb="21" eb="22">
      <t>ケイ</t>
    </rPh>
    <rPh sb="22" eb="23">
      <t>キュウ</t>
    </rPh>
    <rPh sb="23" eb="25">
      <t>コシュウ</t>
    </rPh>
    <rPh sb="25" eb="27">
      <t>メイボ</t>
    </rPh>
    <phoneticPr fontId="5"/>
  </si>
  <si>
    <t>職務の指定等に関する簿冊</t>
    <rPh sb="0" eb="2">
      <t>ショクム</t>
    </rPh>
    <rPh sb="3" eb="5">
      <t>シテイ</t>
    </rPh>
    <rPh sb="5" eb="6">
      <t>トウ</t>
    </rPh>
    <rPh sb="7" eb="8">
      <t>カン</t>
    </rPh>
    <rPh sb="10" eb="12">
      <t>ボサツ</t>
    </rPh>
    <phoneticPr fontId="5"/>
  </si>
  <si>
    <t>達の制定</t>
    <rPh sb="0" eb="1">
      <t>タツ</t>
    </rPh>
    <rPh sb="2" eb="4">
      <t>セイテイ</t>
    </rPh>
    <phoneticPr fontId="4"/>
  </si>
  <si>
    <t>達の制定に関する通知</t>
    <rPh sb="0" eb="1">
      <t>タツ</t>
    </rPh>
    <rPh sb="2" eb="4">
      <t>セイテイ</t>
    </rPh>
    <rPh sb="5" eb="6">
      <t>カン</t>
    </rPh>
    <rPh sb="8" eb="10">
      <t>ツウチ</t>
    </rPh>
    <phoneticPr fontId="4"/>
  </si>
  <si>
    <t>・達の制定</t>
    <rPh sb="1" eb="2">
      <t>タツ</t>
    </rPh>
    <rPh sb="3" eb="5">
      <t>セイテイ</t>
    </rPh>
    <phoneticPr fontId="4"/>
  </si>
  <si>
    <t>達の制定に関する文書</t>
    <rPh sb="0" eb="1">
      <t>タツ</t>
    </rPh>
    <rPh sb="2" eb="4">
      <t>セイテイ</t>
    </rPh>
    <rPh sb="5" eb="6">
      <t>カン</t>
    </rPh>
    <rPh sb="8" eb="10">
      <t>ブンショ</t>
    </rPh>
    <phoneticPr fontId="4"/>
  </si>
  <si>
    <t>訓令の制定</t>
    <rPh sb="0" eb="2">
      <t>クンレイ</t>
    </rPh>
    <rPh sb="3" eb="5">
      <t>セイテイ</t>
    </rPh>
    <phoneticPr fontId="4"/>
  </si>
  <si>
    <t>訓令の制定に関する通知</t>
    <rPh sb="0" eb="2">
      <t>クンレイ</t>
    </rPh>
    <rPh sb="3" eb="5">
      <t>セイテイ</t>
    </rPh>
    <rPh sb="6" eb="7">
      <t>カン</t>
    </rPh>
    <rPh sb="9" eb="11">
      <t>ツウチ</t>
    </rPh>
    <phoneticPr fontId="4"/>
  </si>
  <si>
    <t>文書</t>
    <rPh sb="0" eb="2">
      <t>ブンショ</t>
    </rPh>
    <phoneticPr fontId="4"/>
  </si>
  <si>
    <t>・訓令の制定</t>
    <rPh sb="1" eb="3">
      <t>クンレイ</t>
    </rPh>
    <rPh sb="4" eb="6">
      <t>セイテイ</t>
    </rPh>
    <phoneticPr fontId="4"/>
  </si>
  <si>
    <t>訓令の制定に関する文書</t>
    <rPh sb="0" eb="2">
      <t>クンレイ</t>
    </rPh>
    <rPh sb="3" eb="5">
      <t>セイテイ</t>
    </rPh>
    <rPh sb="6" eb="7">
      <t>カン</t>
    </rPh>
    <rPh sb="9" eb="11">
      <t>ブンショ</t>
    </rPh>
    <phoneticPr fontId="4"/>
  </si>
  <si>
    <t>文書管理教育　　　</t>
    <rPh sb="0" eb="2">
      <t>ブンショ</t>
    </rPh>
    <rPh sb="2" eb="4">
      <t>カンリ</t>
    </rPh>
    <rPh sb="4" eb="6">
      <t>キョウイク</t>
    </rPh>
    <phoneticPr fontId="4"/>
  </si>
  <si>
    <t>・文書管理（教育等実施）</t>
    <rPh sb="1" eb="3">
      <t>ブンショ</t>
    </rPh>
    <rPh sb="3" eb="5">
      <t>カンリ</t>
    </rPh>
    <rPh sb="6" eb="8">
      <t>キョウイク</t>
    </rPh>
    <rPh sb="8" eb="9">
      <t>トウ</t>
    </rPh>
    <rPh sb="9" eb="11">
      <t>ジッシ</t>
    </rPh>
    <phoneticPr fontId="4"/>
  </si>
  <si>
    <t>文書管理教育実施に関する文書</t>
    <rPh sb="0" eb="2">
      <t>ブンショ</t>
    </rPh>
    <rPh sb="2" eb="4">
      <t>カンリ</t>
    </rPh>
    <rPh sb="4" eb="6">
      <t>キョウイク</t>
    </rPh>
    <rPh sb="6" eb="8">
      <t>ジッシ</t>
    </rPh>
    <rPh sb="9" eb="10">
      <t>カン</t>
    </rPh>
    <rPh sb="12" eb="14">
      <t>ブンショ</t>
    </rPh>
    <phoneticPr fontId="4"/>
  </si>
  <si>
    <t>文書管理引継報告書</t>
    <rPh sb="0" eb="2">
      <t>ブンショ</t>
    </rPh>
    <rPh sb="2" eb="4">
      <t>カンリ</t>
    </rPh>
    <rPh sb="4" eb="6">
      <t>ヒキツギ</t>
    </rPh>
    <rPh sb="6" eb="8">
      <t>ホウコク</t>
    </rPh>
    <rPh sb="8" eb="9">
      <t>ショ</t>
    </rPh>
    <phoneticPr fontId="4"/>
  </si>
  <si>
    <t>・文書管理引継報告書</t>
    <rPh sb="1" eb="3">
      <t>ブンショ</t>
    </rPh>
    <rPh sb="3" eb="5">
      <t>カンリ</t>
    </rPh>
    <rPh sb="5" eb="7">
      <t>ヒキツギ</t>
    </rPh>
    <rPh sb="7" eb="9">
      <t>ホウコク</t>
    </rPh>
    <rPh sb="9" eb="10">
      <t>ショ</t>
    </rPh>
    <phoneticPr fontId="4"/>
  </si>
  <si>
    <t>文書管理点検実施記録</t>
    <rPh sb="0" eb="2">
      <t>ブンショ</t>
    </rPh>
    <rPh sb="2" eb="4">
      <t>カンリ</t>
    </rPh>
    <rPh sb="4" eb="6">
      <t>テンケン</t>
    </rPh>
    <rPh sb="6" eb="8">
      <t>ジッシ</t>
    </rPh>
    <rPh sb="8" eb="10">
      <t>キロク</t>
    </rPh>
    <phoneticPr fontId="4"/>
  </si>
  <si>
    <t>・文書管理点検実施記録</t>
    <rPh sb="1" eb="3">
      <t>ブンショ</t>
    </rPh>
    <rPh sb="3" eb="5">
      <t>カンリ</t>
    </rPh>
    <rPh sb="5" eb="7">
      <t>テンケン</t>
    </rPh>
    <rPh sb="7" eb="9">
      <t>ジッシ</t>
    </rPh>
    <rPh sb="9" eb="11">
      <t>キロク</t>
    </rPh>
    <phoneticPr fontId="4"/>
  </si>
  <si>
    <t>文書管理に関する文書</t>
    <rPh sb="0" eb="2">
      <t>ブンショ</t>
    </rPh>
    <rPh sb="2" eb="4">
      <t>カンリ</t>
    </rPh>
    <rPh sb="5" eb="6">
      <t>カン</t>
    </rPh>
    <rPh sb="8" eb="10">
      <t>ブンショ</t>
    </rPh>
    <phoneticPr fontId="4"/>
  </si>
  <si>
    <t>行政文書ファイル登録申請書</t>
    <rPh sb="0" eb="2">
      <t>ギョウセイ</t>
    </rPh>
    <rPh sb="2" eb="4">
      <t>ブンショ</t>
    </rPh>
    <rPh sb="8" eb="10">
      <t>トウロク</t>
    </rPh>
    <rPh sb="10" eb="13">
      <t>シンセイショ</t>
    </rPh>
    <phoneticPr fontId="6"/>
  </si>
  <si>
    <t>特定日以後1年
（次回更新）</t>
    <rPh sb="0" eb="1">
      <t>トクテイ</t>
    </rPh>
    <rPh sb="1" eb="2">
      <t>ビ</t>
    </rPh>
    <rPh sb="2" eb="4">
      <t>イゴ</t>
    </rPh>
    <rPh sb="5" eb="6">
      <t>ネン</t>
    </rPh>
    <rPh sb="9" eb="11">
      <t>ジカイ</t>
    </rPh>
    <rPh sb="10" eb="12">
      <t>コウシン</t>
    </rPh>
    <phoneticPr fontId="4"/>
  </si>
  <si>
    <t>部長命令について</t>
    <rPh sb="0" eb="2">
      <t>ブチョウ</t>
    </rPh>
    <rPh sb="2" eb="4">
      <t>メイレイ</t>
    </rPh>
    <phoneticPr fontId="4"/>
  </si>
  <si>
    <t>・部長命令について</t>
    <rPh sb="1" eb="3">
      <t>ブチョウ</t>
    </rPh>
    <rPh sb="3" eb="5">
      <t>メイレイ</t>
    </rPh>
    <phoneticPr fontId="4"/>
  </si>
  <si>
    <t>特定日以後１年（次回更新）（接受の場合）</t>
    <rPh sb="1" eb="2">
      <t>ネン</t>
    </rPh>
    <rPh sb="6" eb="7">
      <t>カイ</t>
    </rPh>
    <rPh sb="7" eb="9">
      <t>コウシン</t>
    </rPh>
    <rPh sb="11" eb="13">
      <t>セツジュ</t>
    </rPh>
    <rPh sb="14" eb="16">
      <t>バアイ</t>
    </rPh>
    <rPh sb="17" eb="18">
      <t>マタ</t>
    </rPh>
    <phoneticPr fontId="6"/>
  </si>
  <si>
    <t>行政文書管理の手引</t>
    <rPh sb="0" eb="2">
      <t>ギョウセイ</t>
    </rPh>
    <rPh sb="2" eb="4">
      <t>ブンショ</t>
    </rPh>
    <rPh sb="4" eb="6">
      <t>カンリ</t>
    </rPh>
    <rPh sb="7" eb="9">
      <t>テビ</t>
    </rPh>
    <phoneticPr fontId="6"/>
  </si>
  <si>
    <t>○年度送付受領書</t>
    <rPh sb="1" eb="2">
      <t>ネン</t>
    </rPh>
    <rPh sb="2" eb="3">
      <t>ド</t>
    </rPh>
    <rPh sb="3" eb="5">
      <t>ソウフ</t>
    </rPh>
    <rPh sb="5" eb="7">
      <t>ジュリョウ</t>
    </rPh>
    <rPh sb="7" eb="8">
      <t>ショ</t>
    </rPh>
    <phoneticPr fontId="4"/>
  </si>
  <si>
    <t>・送付受領書</t>
    <rPh sb="1" eb="2">
      <t>ソウ</t>
    </rPh>
    <rPh sb="2" eb="3">
      <t>フ</t>
    </rPh>
    <rPh sb="3" eb="5">
      <t>ジュリョウ</t>
    </rPh>
    <rPh sb="5" eb="6">
      <t>ショ</t>
    </rPh>
    <phoneticPr fontId="4"/>
  </si>
  <si>
    <t>発送簿</t>
    <rPh sb="0" eb="2">
      <t>ハッソウ</t>
    </rPh>
    <rPh sb="2" eb="3">
      <t>ボ</t>
    </rPh>
    <phoneticPr fontId="6"/>
  </si>
  <si>
    <t>・発送簿</t>
    <rPh sb="1" eb="3">
      <t>ハッソウ</t>
    </rPh>
    <rPh sb="3" eb="4">
      <t>ボ</t>
    </rPh>
    <phoneticPr fontId="6"/>
  </si>
  <si>
    <t>・発簡番号記録簿</t>
    <rPh sb="1" eb="2">
      <t>ハツ</t>
    </rPh>
    <rPh sb="2" eb="3">
      <t>カン</t>
    </rPh>
    <rPh sb="3" eb="5">
      <t>バンゴウ</t>
    </rPh>
    <rPh sb="5" eb="8">
      <t>キロクボ</t>
    </rPh>
    <phoneticPr fontId="4"/>
  </si>
  <si>
    <t>帳票化文書発簡番号簿</t>
    <rPh sb="0" eb="3">
      <t>チョウヒョウカ</t>
    </rPh>
    <rPh sb="3" eb="5">
      <t>ブンショ</t>
    </rPh>
    <rPh sb="5" eb="6">
      <t>ハツ</t>
    </rPh>
    <rPh sb="6" eb="7">
      <t>カン</t>
    </rPh>
    <rPh sb="7" eb="9">
      <t>バンゴウ</t>
    </rPh>
    <rPh sb="9" eb="10">
      <t>ボ</t>
    </rPh>
    <phoneticPr fontId="4"/>
  </si>
  <si>
    <t>・帳票化文書発簡番号簿</t>
    <rPh sb="1" eb="4">
      <t>チョウヒョウカ</t>
    </rPh>
    <rPh sb="4" eb="6">
      <t>ブンショ</t>
    </rPh>
    <rPh sb="6" eb="7">
      <t>ハツ</t>
    </rPh>
    <rPh sb="7" eb="8">
      <t>カン</t>
    </rPh>
    <rPh sb="8" eb="10">
      <t>バンゴウ</t>
    </rPh>
    <rPh sb="10" eb="11">
      <t>ボ</t>
    </rPh>
    <phoneticPr fontId="4"/>
  </si>
  <si>
    <t>業務連絡発簡番号簿</t>
    <rPh sb="0" eb="2">
      <t>ギョウム</t>
    </rPh>
    <rPh sb="2" eb="4">
      <t>レンラク</t>
    </rPh>
    <rPh sb="4" eb="5">
      <t>ハツ</t>
    </rPh>
    <rPh sb="5" eb="6">
      <t>カン</t>
    </rPh>
    <rPh sb="6" eb="8">
      <t>バンゴウ</t>
    </rPh>
    <rPh sb="8" eb="9">
      <t>ボ</t>
    </rPh>
    <phoneticPr fontId="4"/>
  </si>
  <si>
    <t>・業務連絡発簡番号簿</t>
    <rPh sb="1" eb="3">
      <t>ギョウム</t>
    </rPh>
    <rPh sb="3" eb="5">
      <t>レンラク</t>
    </rPh>
    <rPh sb="5" eb="6">
      <t>ハツ</t>
    </rPh>
    <rPh sb="6" eb="7">
      <t>カン</t>
    </rPh>
    <rPh sb="7" eb="9">
      <t>バンゴウ</t>
    </rPh>
    <rPh sb="9" eb="10">
      <t>ボ</t>
    </rPh>
    <phoneticPr fontId="4"/>
  </si>
  <si>
    <t>部長命令発簡番号簿</t>
    <rPh sb="0" eb="2">
      <t>ブチョウ</t>
    </rPh>
    <rPh sb="2" eb="4">
      <t>メイレイ</t>
    </rPh>
    <rPh sb="4" eb="5">
      <t>ハツ</t>
    </rPh>
    <rPh sb="5" eb="6">
      <t>カン</t>
    </rPh>
    <rPh sb="6" eb="8">
      <t>バンゴウ</t>
    </rPh>
    <rPh sb="8" eb="9">
      <t>ボ</t>
    </rPh>
    <phoneticPr fontId="4"/>
  </si>
  <si>
    <t>・部長命令発簡番号簿</t>
    <rPh sb="1" eb="3">
      <t>ブチョウ</t>
    </rPh>
    <rPh sb="3" eb="5">
      <t>メイレイ</t>
    </rPh>
    <rPh sb="5" eb="6">
      <t>ハツ</t>
    </rPh>
    <rPh sb="6" eb="7">
      <t>カン</t>
    </rPh>
    <rPh sb="7" eb="9">
      <t>バンゴウ</t>
    </rPh>
    <rPh sb="9" eb="10">
      <t>ボ</t>
    </rPh>
    <phoneticPr fontId="4"/>
  </si>
  <si>
    <t>５年（文書管理総括課の場合）又は特定日以後５年（記載終了）（主管課の場合）</t>
    <rPh sb="1" eb="3">
      <t>ブンショ</t>
    </rPh>
    <rPh sb="3" eb="5">
      <t>カンリ</t>
    </rPh>
    <rPh sb="5" eb="7">
      <t>ソウカツ</t>
    </rPh>
    <rPh sb="7" eb="8">
      <t>カ</t>
    </rPh>
    <rPh sb="9" eb="11">
      <t>バアイ</t>
    </rPh>
    <rPh sb="12" eb="13">
      <t>マタ</t>
    </rPh>
    <rPh sb="14" eb="15">
      <t>トクテイ</t>
    </rPh>
    <rPh sb="15" eb="16">
      <t>ビ</t>
    </rPh>
    <rPh sb="16" eb="18">
      <t>イゴ</t>
    </rPh>
    <rPh sb="22" eb="24">
      <t>キサイ</t>
    </rPh>
    <rPh sb="24" eb="26">
      <t>シュウリョウ</t>
    </rPh>
    <rPh sb="28" eb="31">
      <t>シュカンカ</t>
    </rPh>
    <rPh sb="32" eb="34">
      <t>バアイ</t>
    </rPh>
    <phoneticPr fontId="6"/>
  </si>
  <si>
    <t>注意記録簿</t>
    <rPh sb="0" eb="2">
      <t>チュウイ</t>
    </rPh>
    <rPh sb="2" eb="4">
      <t>キロク</t>
    </rPh>
    <rPh sb="4" eb="5">
      <t>ボ</t>
    </rPh>
    <phoneticPr fontId="6"/>
  </si>
  <si>
    <t>標準文書保存期間基準（部長命令文書）</t>
  </si>
  <si>
    <t>・標準文書保存期間基準（部長命令文書）</t>
    <phoneticPr fontId="4"/>
  </si>
  <si>
    <t>文書（無償保管）</t>
    <rPh sb="0" eb="2">
      <t>ブンショ</t>
    </rPh>
    <rPh sb="3" eb="5">
      <t>ムショウ</t>
    </rPh>
    <rPh sb="5" eb="7">
      <t>ホカン</t>
    </rPh>
    <phoneticPr fontId="4"/>
  </si>
  <si>
    <t>・文書（無償保管）</t>
    <rPh sb="1" eb="3">
      <t>ブンショ</t>
    </rPh>
    <rPh sb="4" eb="6">
      <t>ムショウ</t>
    </rPh>
    <rPh sb="6" eb="8">
      <t>ホカン</t>
    </rPh>
    <phoneticPr fontId="4"/>
  </si>
  <si>
    <t>2(1)ア24</t>
    <phoneticPr fontId="4"/>
  </si>
  <si>
    <t>契約が終了する日に係る特定日以後５年</t>
  </si>
  <si>
    <t>仕様書案、協議、調整経緯</t>
    <rPh sb="0" eb="3">
      <t>シヨウショ</t>
    </rPh>
    <rPh sb="3" eb="4">
      <t>アン</t>
    </rPh>
    <rPh sb="5" eb="7">
      <t>キョウギ</t>
    </rPh>
    <rPh sb="8" eb="10">
      <t>チョウセイ</t>
    </rPh>
    <rPh sb="10" eb="12">
      <t>ケイイ</t>
    </rPh>
    <phoneticPr fontId="4"/>
  </si>
  <si>
    <t>契約に関する重要な経緯（１の項から２３の項までに掲げるものを除く。）</t>
    <phoneticPr fontId="5"/>
  </si>
  <si>
    <t>契約に関する事項</t>
    <phoneticPr fontId="5"/>
  </si>
  <si>
    <t>・仕様書案、協議、調整経緯</t>
    <rPh sb="1" eb="4">
      <t>シヨウショ</t>
    </rPh>
    <rPh sb="4" eb="5">
      <t>アン</t>
    </rPh>
    <rPh sb="6" eb="8">
      <t>キョウギ</t>
    </rPh>
    <rPh sb="9" eb="11">
      <t>チョウセイ</t>
    </rPh>
    <rPh sb="11" eb="13">
      <t>ケイイ</t>
    </rPh>
    <phoneticPr fontId="4"/>
  </si>
  <si>
    <t>契約に係る決裁文書及びその他契約に至る過程が記録された文書</t>
    <phoneticPr fontId="5"/>
  </si>
  <si>
    <t>移管廃棄簿</t>
  </si>
  <si>
    <t>行政文書ファイル等の移管又は廃棄の状況が記録された帳簿</t>
    <phoneticPr fontId="5"/>
  </si>
  <si>
    <t>以下について移管
・移管・廃棄簿</t>
    <rPh sb="0" eb="2">
      <t>イカ</t>
    </rPh>
    <rPh sb="6" eb="8">
      <t>イカン</t>
    </rPh>
    <rPh sb="10" eb="12">
      <t>イカン</t>
    </rPh>
    <rPh sb="13" eb="15">
      <t>ハイキ</t>
    </rPh>
    <rPh sb="15" eb="16">
      <t>ボ</t>
    </rPh>
    <phoneticPr fontId="5"/>
  </si>
  <si>
    <t>行政文書ファイル管理簿</t>
  </si>
  <si>
    <t>文書の管理等
（文書の管理等に関する事項）</t>
    <phoneticPr fontId="5"/>
  </si>
  <si>
    <t>文書の管理等（文書の管理等に関する事項）</t>
    <phoneticPr fontId="5"/>
  </si>
  <si>
    <t>小分類（行政文書ファイルの名称）</t>
    <rPh sb="0" eb="1">
      <t>ショウ</t>
    </rPh>
    <rPh sb="1" eb="3">
      <t>ブンルイ</t>
    </rPh>
    <rPh sb="4" eb="6">
      <t>ギョウセイ</t>
    </rPh>
    <rPh sb="6" eb="8">
      <t>ブンショ</t>
    </rPh>
    <rPh sb="13" eb="15">
      <t>メイショウ</t>
    </rPh>
    <phoneticPr fontId="4"/>
  </si>
  <si>
    <t>文書管理者：呉地方総監部経理部長</t>
    <rPh sb="0" eb="2">
      <t>ブンショ</t>
    </rPh>
    <rPh sb="2" eb="4">
      <t>カンリ</t>
    </rPh>
    <rPh sb="4" eb="5">
      <t>シャ</t>
    </rPh>
    <rPh sb="6" eb="12">
      <t>クレチホウソウカンブ</t>
    </rPh>
    <rPh sb="12" eb="14">
      <t>ケイリ</t>
    </rPh>
    <rPh sb="14" eb="16">
      <t>ブチョウ</t>
    </rPh>
    <phoneticPr fontId="4"/>
  </si>
  <si>
    <t>（令和５年４月１日から適用）</t>
    <rPh sb="1" eb="3">
      <t>レイワ</t>
    </rPh>
    <rPh sb="4" eb="5">
      <t>ネン</t>
    </rPh>
    <rPh sb="6" eb="7">
      <t>ガツ</t>
    </rPh>
    <rPh sb="8" eb="9">
      <t>ヒ</t>
    </rPh>
    <rPh sb="11" eb="13">
      <t>テキヨウ</t>
    </rPh>
    <phoneticPr fontId="4"/>
  </si>
  <si>
    <t>呉地方総監部経理部標準文書保存期間基準（保存期間表）</t>
    <rPh sb="0" eb="1">
      <t>クレ</t>
    </rPh>
    <rPh sb="1" eb="3">
      <t>チホウ</t>
    </rPh>
    <rPh sb="3" eb="6">
      <t>ソウカンブ</t>
    </rPh>
    <rPh sb="6" eb="9">
      <t>ケイリブ</t>
    </rPh>
    <rPh sb="9" eb="11">
      <t>ヒョウジュン</t>
    </rPh>
    <rPh sb="11" eb="13">
      <t>ブンショ</t>
    </rPh>
    <rPh sb="13" eb="15">
      <t>ホゾン</t>
    </rPh>
    <rPh sb="15" eb="17">
      <t>キカン</t>
    </rPh>
    <rPh sb="17" eb="19">
      <t>キジュン</t>
    </rPh>
    <rPh sb="20" eb="22">
      <t>ホゾン</t>
    </rPh>
    <rPh sb="22" eb="24">
      <t>キカン</t>
    </rPh>
    <rPh sb="24" eb="25">
      <t>ヒョウ</t>
    </rPh>
    <phoneticPr fontId="4"/>
  </si>
  <si>
    <t>健康管理に関する文書</t>
    <rPh sb="0" eb="2">
      <t>ケンコウ</t>
    </rPh>
    <rPh sb="2" eb="4">
      <t>カンリ</t>
    </rPh>
    <rPh sb="5" eb="6">
      <t>カン</t>
    </rPh>
    <rPh sb="8" eb="10">
      <t>ブンショ</t>
    </rPh>
    <phoneticPr fontId="4"/>
  </si>
  <si>
    <t>医務衛生に関する通知文書等（衛生監理官）</t>
  </si>
  <si>
    <t>・医務衛生に関する通知文書</t>
    <phoneticPr fontId="9"/>
  </si>
  <si>
    <t>その他医務衛生に関する文書</t>
    <rPh sb="2" eb="3">
      <t>タ</t>
    </rPh>
    <rPh sb="3" eb="7">
      <t>イムエイセイ</t>
    </rPh>
    <rPh sb="8" eb="9">
      <t>カン</t>
    </rPh>
    <rPh sb="11" eb="13">
      <t>ブンショ</t>
    </rPh>
    <phoneticPr fontId="9"/>
  </si>
  <si>
    <t>海上自衛隊ＭＣ事後検証票</t>
    <rPh sb="0" eb="2">
      <t>カイジョウ</t>
    </rPh>
    <rPh sb="2" eb="4">
      <t>ジエイ</t>
    </rPh>
    <rPh sb="4" eb="5">
      <t>タイ</t>
    </rPh>
    <rPh sb="7" eb="9">
      <t>ジゴ</t>
    </rPh>
    <rPh sb="9" eb="11">
      <t>ケンショウ</t>
    </rPh>
    <rPh sb="11" eb="12">
      <t>ヒョウ</t>
    </rPh>
    <phoneticPr fontId="4"/>
  </si>
  <si>
    <t>医務衛生</t>
    <rPh sb="0" eb="2">
      <t>イム</t>
    </rPh>
    <rPh sb="2" eb="4">
      <t>エイセイ</t>
    </rPh>
    <phoneticPr fontId="4"/>
  </si>
  <si>
    <t>・海上自衛ＭＣ事後検証票</t>
    <rPh sb="1" eb="3">
      <t>カイジョウ</t>
    </rPh>
    <rPh sb="3" eb="5">
      <t>ジエイ</t>
    </rPh>
    <rPh sb="7" eb="9">
      <t>ジゴ</t>
    </rPh>
    <rPh sb="9" eb="11">
      <t>ケンショウ</t>
    </rPh>
    <rPh sb="11" eb="12">
      <t>ヒョウ</t>
    </rPh>
    <phoneticPr fontId="4"/>
  </si>
  <si>
    <t>海自メディカルコントロールに関する文書</t>
    <rPh sb="0" eb="2">
      <t>カイジ</t>
    </rPh>
    <rPh sb="14" eb="15">
      <t>カン</t>
    </rPh>
    <rPh sb="17" eb="19">
      <t>ブンショ</t>
    </rPh>
    <phoneticPr fontId="4"/>
  </si>
  <si>
    <t>訓令別表第２
の該当項</t>
    <rPh sb="0" eb="2">
      <t>クンレイ</t>
    </rPh>
    <rPh sb="2" eb="4">
      <t>ベッピョウ</t>
    </rPh>
    <rPh sb="9" eb="11">
      <t>ガイトウコウ</t>
    </rPh>
    <phoneticPr fontId="5"/>
  </si>
  <si>
    <t>行政文書の類型</t>
    <phoneticPr fontId="5"/>
  </si>
  <si>
    <t>文書管理者：呉地方総監部衛生監理官</t>
    <rPh sb="0" eb="2">
      <t>ブンショ</t>
    </rPh>
    <rPh sb="2" eb="4">
      <t>カンリ</t>
    </rPh>
    <rPh sb="4" eb="5">
      <t>シャ</t>
    </rPh>
    <rPh sb="6" eb="12">
      <t>クレチホウソウカンブ</t>
    </rPh>
    <rPh sb="12" eb="14">
      <t>エイセイ</t>
    </rPh>
    <rPh sb="14" eb="16">
      <t>カンリ</t>
    </rPh>
    <rPh sb="16" eb="17">
      <t>カン</t>
    </rPh>
    <phoneticPr fontId="4"/>
  </si>
  <si>
    <t>（令和５年４月１日から適用）</t>
    <rPh sb="1" eb="2">
      <t>レイ</t>
    </rPh>
    <rPh sb="2" eb="3">
      <t>ワ</t>
    </rPh>
    <rPh sb="4" eb="5">
      <t>ネン</t>
    </rPh>
    <rPh sb="6" eb="7">
      <t>ガツ</t>
    </rPh>
    <rPh sb="8" eb="9">
      <t>ニチ</t>
    </rPh>
    <rPh sb="11" eb="13">
      <t>テキヨウ</t>
    </rPh>
    <phoneticPr fontId="4"/>
  </si>
  <si>
    <t>呉地方総監部衛生監理官標準文書保存期間基準（保存期間表）</t>
    <rPh sb="0" eb="6">
      <t>クレチホウソウカンブ</t>
    </rPh>
    <rPh sb="6" eb="8">
      <t>エイセイ</t>
    </rPh>
    <rPh sb="8" eb="10">
      <t>カンリ</t>
    </rPh>
    <rPh sb="10" eb="11">
      <t>カン</t>
    </rPh>
    <rPh sb="11" eb="13">
      <t>ヒョウジュン</t>
    </rPh>
    <rPh sb="13" eb="15">
      <t>ブンショ</t>
    </rPh>
    <rPh sb="15" eb="17">
      <t>ホゾン</t>
    </rPh>
    <rPh sb="17" eb="19">
      <t>キカン</t>
    </rPh>
    <rPh sb="19" eb="21">
      <t>キジュン</t>
    </rPh>
    <rPh sb="22" eb="24">
      <t>ホゾン</t>
    </rPh>
    <rPh sb="24" eb="26">
      <t>キカン</t>
    </rPh>
    <rPh sb="26" eb="27">
      <t>ヒョウ</t>
    </rPh>
    <phoneticPr fontId="4"/>
  </si>
  <si>
    <t>発簡側の設定する保存期間（接受の場合）</t>
    <rPh sb="0" eb="1">
      <t>ハッカン</t>
    </rPh>
    <rPh sb="1" eb="2">
      <t>ガワ</t>
    </rPh>
    <rPh sb="4" eb="6">
      <t>セッテイ</t>
    </rPh>
    <rPh sb="8" eb="10">
      <t>ホゾン</t>
    </rPh>
    <rPh sb="10" eb="12">
      <t>キカン</t>
    </rPh>
    <rPh sb="12" eb="14">
      <t>セツジュ</t>
    </rPh>
    <rPh sb="14" eb="15">
      <t>ガワ</t>
    </rPh>
    <rPh sb="16" eb="18">
      <t>バアイ</t>
    </rPh>
    <phoneticPr fontId="4"/>
  </si>
  <si>
    <t xml:space="preserve">衛生管理
</t>
    <phoneticPr fontId="4"/>
  </si>
  <si>
    <t>衛生管理</t>
    <rPh sb="0" eb="2">
      <t>エイセイ</t>
    </rPh>
    <rPh sb="2" eb="4">
      <t>カンリ</t>
    </rPh>
    <phoneticPr fontId="4"/>
  </si>
  <si>
    <t>健康管理</t>
    <rPh sb="0" eb="4">
      <t>ケンコウカンリ</t>
    </rPh>
    <phoneticPr fontId="4"/>
  </si>
  <si>
    <t>空気漏えい試験</t>
    <rPh sb="0" eb="2">
      <t>クウキ</t>
    </rPh>
    <rPh sb="2" eb="3">
      <t>ロウ</t>
    </rPh>
    <rPh sb="5" eb="7">
      <t>シケン</t>
    </rPh>
    <phoneticPr fontId="9"/>
  </si>
  <si>
    <t>・空気漏えい試験</t>
    <rPh sb="1" eb="3">
      <t>クウキ</t>
    </rPh>
    <rPh sb="3" eb="4">
      <t>ロウ</t>
    </rPh>
    <rPh sb="6" eb="8">
      <t>シケン</t>
    </rPh>
    <phoneticPr fontId="4"/>
  </si>
  <si>
    <t>防水区画</t>
    <rPh sb="0" eb="2">
      <t>ボウスイ</t>
    </rPh>
    <rPh sb="2" eb="4">
      <t>クカク</t>
    </rPh>
    <phoneticPr fontId="9"/>
  </si>
  <si>
    <t>・防水区画</t>
    <rPh sb="1" eb="3">
      <t>ボウスイ</t>
    </rPh>
    <rPh sb="3" eb="4">
      <t>ク</t>
    </rPh>
    <rPh sb="4" eb="5">
      <t>ガ</t>
    </rPh>
    <phoneticPr fontId="4"/>
  </si>
  <si>
    <t>オーバーホール</t>
    <phoneticPr fontId="9"/>
  </si>
  <si>
    <t>検査・調査・試験</t>
    <rPh sb="0" eb="2">
      <t>ケンサ</t>
    </rPh>
    <rPh sb="3" eb="5">
      <t>チョウサ</t>
    </rPh>
    <rPh sb="6" eb="8">
      <t>シケン</t>
    </rPh>
    <phoneticPr fontId="9"/>
  </si>
  <si>
    <t>・オーバーホール</t>
    <phoneticPr fontId="4"/>
  </si>
  <si>
    <t>検査等に関する文書</t>
    <rPh sb="0" eb="2">
      <t>ケンサ</t>
    </rPh>
    <rPh sb="2" eb="3">
      <t>トウ</t>
    </rPh>
    <rPh sb="4" eb="5">
      <t>カン</t>
    </rPh>
    <rPh sb="7" eb="9">
      <t>ブンショ</t>
    </rPh>
    <phoneticPr fontId="4"/>
  </si>
  <si>
    <t>検査・調査・試験</t>
    <rPh sb="0" eb="2">
      <t>ケンサ</t>
    </rPh>
    <rPh sb="3" eb="5">
      <t>チョウサ</t>
    </rPh>
    <rPh sb="6" eb="8">
      <t>シケン</t>
    </rPh>
    <phoneticPr fontId="4"/>
  </si>
  <si>
    <t>造修整備</t>
    <rPh sb="0" eb="2">
      <t>ゾウシュウ</t>
    </rPh>
    <rPh sb="2" eb="4">
      <t>セイビ</t>
    </rPh>
    <phoneticPr fontId="9"/>
  </si>
  <si>
    <t>・造修整備</t>
    <rPh sb="1" eb="2">
      <t>ツク</t>
    </rPh>
    <rPh sb="2" eb="3">
      <t>シュウ</t>
    </rPh>
    <rPh sb="3" eb="5">
      <t>セイビ</t>
    </rPh>
    <phoneticPr fontId="4"/>
  </si>
  <si>
    <t>装備品</t>
    <rPh sb="0" eb="3">
      <t>ソウビヒン</t>
    </rPh>
    <phoneticPr fontId="9"/>
  </si>
  <si>
    <t>・装備品</t>
    <rPh sb="1" eb="4">
      <t>ソウビヒン</t>
    </rPh>
    <phoneticPr fontId="4"/>
  </si>
  <si>
    <t>造修整備に関する文書</t>
    <rPh sb="0" eb="1">
      <t>ツク</t>
    </rPh>
    <rPh sb="2" eb="4">
      <t>セイビ</t>
    </rPh>
    <rPh sb="5" eb="6">
      <t>カン</t>
    </rPh>
    <rPh sb="8" eb="10">
      <t>ブンショ</t>
    </rPh>
    <phoneticPr fontId="4"/>
  </si>
  <si>
    <t>装備品</t>
    <rPh sb="0" eb="3">
      <t>ソウビヒン</t>
    </rPh>
    <phoneticPr fontId="4"/>
  </si>
  <si>
    <t>改造・改修</t>
    <rPh sb="0" eb="2">
      <t>カイゾウ</t>
    </rPh>
    <rPh sb="3" eb="5">
      <t>カイシュウ</t>
    </rPh>
    <phoneticPr fontId="9"/>
  </si>
  <si>
    <t>・改造・改修</t>
    <rPh sb="1" eb="3">
      <t>カイゾウ</t>
    </rPh>
    <rPh sb="4" eb="6">
      <t>カイシュウ</t>
    </rPh>
    <phoneticPr fontId="4"/>
  </si>
  <si>
    <t>改造（改修）完了報告書</t>
    <rPh sb="0" eb="2">
      <t>カイゾウ</t>
    </rPh>
    <rPh sb="3" eb="5">
      <t>カイシュウ</t>
    </rPh>
    <rPh sb="6" eb="8">
      <t>カンリョウ</t>
    </rPh>
    <rPh sb="8" eb="11">
      <t>ホウコクショ</t>
    </rPh>
    <phoneticPr fontId="9"/>
  </si>
  <si>
    <t>・改造（改修）完了報告書</t>
    <rPh sb="1" eb="3">
      <t>カイゾウ</t>
    </rPh>
    <rPh sb="4" eb="6">
      <t>カイシュウ</t>
    </rPh>
    <rPh sb="7" eb="9">
      <t>カンリョウ</t>
    </rPh>
    <rPh sb="9" eb="11">
      <t>ホウコク</t>
    </rPh>
    <rPh sb="11" eb="12">
      <t>ショ</t>
    </rPh>
    <phoneticPr fontId="4"/>
  </si>
  <si>
    <t>自衛艦使用実績（報告）</t>
    <rPh sb="0" eb="2">
      <t>ジエイ</t>
    </rPh>
    <rPh sb="2" eb="3">
      <t>カン</t>
    </rPh>
    <rPh sb="3" eb="5">
      <t>シヨウ</t>
    </rPh>
    <rPh sb="5" eb="7">
      <t>ジッセキ</t>
    </rPh>
    <rPh sb="8" eb="10">
      <t>ホウコク</t>
    </rPh>
    <phoneticPr fontId="9"/>
  </si>
  <si>
    <t>・自衛艦使用実績</t>
    <rPh sb="4" eb="6">
      <t>シヨウ</t>
    </rPh>
    <rPh sb="6" eb="8">
      <t>ジッセキ</t>
    </rPh>
    <phoneticPr fontId="6"/>
  </si>
  <si>
    <t>装備品等の改造・改修に関する文書</t>
    <rPh sb="0" eb="1">
      <t>ソウ</t>
    </rPh>
    <rPh sb="1" eb="2">
      <t>ビ</t>
    </rPh>
    <rPh sb="2" eb="3">
      <t>ヒン</t>
    </rPh>
    <rPh sb="3" eb="4">
      <t>トウ</t>
    </rPh>
    <rPh sb="5" eb="7">
      <t>カイゾウ</t>
    </rPh>
    <rPh sb="8" eb="10">
      <t>カイシュウ</t>
    </rPh>
    <rPh sb="11" eb="12">
      <t>カン</t>
    </rPh>
    <rPh sb="14" eb="16">
      <t>ブンショ</t>
    </rPh>
    <phoneticPr fontId="4"/>
  </si>
  <si>
    <t>改造・改修</t>
    <rPh sb="0" eb="2">
      <t>カイゾウ</t>
    </rPh>
    <rPh sb="3" eb="5">
      <t>カイシュウ</t>
    </rPh>
    <phoneticPr fontId="4"/>
  </si>
  <si>
    <t>５年</t>
    <rPh sb="0" eb="1">
      <t>ゲンギ</t>
    </rPh>
    <phoneticPr fontId="6"/>
  </si>
  <si>
    <t>国有財産増減報告書</t>
    <rPh sb="0" eb="2">
      <t>コクユウ</t>
    </rPh>
    <rPh sb="2" eb="4">
      <t>ザイサン</t>
    </rPh>
    <rPh sb="4" eb="6">
      <t>ゾウゲン</t>
    </rPh>
    <rPh sb="6" eb="9">
      <t>ホウコクショ</t>
    </rPh>
    <phoneticPr fontId="9"/>
  </si>
  <si>
    <t>国有財産</t>
    <rPh sb="0" eb="2">
      <t>コクユウ</t>
    </rPh>
    <rPh sb="2" eb="4">
      <t>ザイサン</t>
    </rPh>
    <phoneticPr fontId="9"/>
  </si>
  <si>
    <t>・国有財産増減報告書</t>
    <rPh sb="1" eb="3">
      <t>コクユウ</t>
    </rPh>
    <rPh sb="3" eb="5">
      <t>ザイサン</t>
    </rPh>
    <rPh sb="5" eb="7">
      <t>ゾウゲン</t>
    </rPh>
    <rPh sb="7" eb="9">
      <t>ホウコク</t>
    </rPh>
    <rPh sb="9" eb="10">
      <t>ショ</t>
    </rPh>
    <phoneticPr fontId="4"/>
  </si>
  <si>
    <t>国有財産に関する文書</t>
    <phoneticPr fontId="4"/>
  </si>
  <si>
    <t>国有財産</t>
    <rPh sb="0" eb="2">
      <t>コクユウ</t>
    </rPh>
    <rPh sb="2" eb="4">
      <t>ザイサン</t>
    </rPh>
    <phoneticPr fontId="4"/>
  </si>
  <si>
    <t>３年</t>
    <rPh sb="1" eb="2">
      <t>ネン</t>
    </rPh>
    <phoneticPr fontId="9"/>
  </si>
  <si>
    <t>（接受）技術刊行物改定指示書</t>
    <rPh sb="1" eb="3">
      <t>セツジュ</t>
    </rPh>
    <rPh sb="4" eb="6">
      <t>ギジュツ</t>
    </rPh>
    <rPh sb="6" eb="8">
      <t>カンコウ</t>
    </rPh>
    <rPh sb="8" eb="9">
      <t>ブツ</t>
    </rPh>
    <rPh sb="9" eb="11">
      <t>カイテイ</t>
    </rPh>
    <rPh sb="11" eb="14">
      <t>シジショ</t>
    </rPh>
    <phoneticPr fontId="9"/>
  </si>
  <si>
    <t>・技術刊行物改定指示書</t>
    <rPh sb="1" eb="3">
      <t>ギジュツ</t>
    </rPh>
    <rPh sb="3" eb="5">
      <t>カンコウ</t>
    </rPh>
    <rPh sb="5" eb="6">
      <t>ブツ</t>
    </rPh>
    <rPh sb="6" eb="8">
      <t>カイテイ</t>
    </rPh>
    <rPh sb="8" eb="11">
      <t>シジショ</t>
    </rPh>
    <phoneticPr fontId="9"/>
  </si>
  <si>
    <t>使用制限</t>
    <rPh sb="0" eb="2">
      <t>シヨウ</t>
    </rPh>
    <rPh sb="2" eb="4">
      <t>セイゲン</t>
    </rPh>
    <phoneticPr fontId="4"/>
  </si>
  <si>
    <t>「みちしお」深度制限</t>
    <rPh sb="6" eb="8">
      <t>シンド</t>
    </rPh>
    <rPh sb="8" eb="10">
      <t>セイゲン</t>
    </rPh>
    <phoneticPr fontId="4"/>
  </si>
  <si>
    <t>かし担保協定書</t>
    <rPh sb="2" eb="4">
      <t>タンポ</t>
    </rPh>
    <rPh sb="4" eb="7">
      <t>キョウテイショ</t>
    </rPh>
    <phoneticPr fontId="4"/>
  </si>
  <si>
    <t>状態監視整備方式</t>
    <rPh sb="0" eb="2">
      <t>ジョウタイ</t>
    </rPh>
    <rPh sb="2" eb="4">
      <t>カンシ</t>
    </rPh>
    <rPh sb="4" eb="6">
      <t>セイビ</t>
    </rPh>
    <rPh sb="6" eb="8">
      <t>ホウシキ</t>
    </rPh>
    <phoneticPr fontId="4"/>
  </si>
  <si>
    <t>・状態監視整備方式</t>
    <rPh sb="1" eb="3">
      <t>ジョウタイ</t>
    </rPh>
    <rPh sb="3" eb="5">
      <t>カンシ</t>
    </rPh>
    <rPh sb="5" eb="7">
      <t>セイビ</t>
    </rPh>
    <rPh sb="7" eb="9">
      <t>ホウシキ</t>
    </rPh>
    <phoneticPr fontId="4"/>
  </si>
  <si>
    <t>老齢船舶調査（結果報告等）</t>
    <rPh sb="0" eb="2">
      <t>ロウレイ</t>
    </rPh>
    <rPh sb="2" eb="4">
      <t>センパク</t>
    </rPh>
    <rPh sb="4" eb="6">
      <t>チョウサ</t>
    </rPh>
    <rPh sb="7" eb="9">
      <t>ケッカ</t>
    </rPh>
    <rPh sb="9" eb="11">
      <t>ホウコク</t>
    </rPh>
    <rPh sb="11" eb="12">
      <t>トウ</t>
    </rPh>
    <phoneticPr fontId="4"/>
  </si>
  <si>
    <t>・老齢船舶調査（結果報告等）</t>
    <rPh sb="1" eb="3">
      <t>ロウレイ</t>
    </rPh>
    <rPh sb="3" eb="5">
      <t>センパク</t>
    </rPh>
    <rPh sb="5" eb="7">
      <t>チョウサ</t>
    </rPh>
    <rPh sb="8" eb="10">
      <t>ケッカ</t>
    </rPh>
    <rPh sb="10" eb="12">
      <t>ホウコク</t>
    </rPh>
    <rPh sb="12" eb="13">
      <t>トウ</t>
    </rPh>
    <phoneticPr fontId="4"/>
  </si>
  <si>
    <t>発簡側の設定する保存期間（接受の場合）</t>
    <rPh sb="0" eb="1">
      <t>ハッカン</t>
    </rPh>
    <rPh sb="1" eb="2">
      <t>ガワ</t>
    </rPh>
    <rPh sb="4" eb="6">
      <t>セッテイ</t>
    </rPh>
    <rPh sb="8" eb="12">
      <t>ホゾンキカン</t>
    </rPh>
    <rPh sb="12" eb="14">
      <t>セツジュ</t>
    </rPh>
    <rPh sb="14" eb="15">
      <t>ガワ</t>
    </rPh>
    <rPh sb="16" eb="18">
      <t>バアイ</t>
    </rPh>
    <phoneticPr fontId="4"/>
  </si>
  <si>
    <t>造修整備に関する技術管理</t>
    <rPh sb="0" eb="2">
      <t>ゾウシュウ</t>
    </rPh>
    <rPh sb="2" eb="4">
      <t>セイビ</t>
    </rPh>
    <rPh sb="5" eb="6">
      <t>カン</t>
    </rPh>
    <rPh sb="8" eb="10">
      <t>ギジュツ</t>
    </rPh>
    <rPh sb="10" eb="12">
      <t>カンリ</t>
    </rPh>
    <phoneticPr fontId="9"/>
  </si>
  <si>
    <t>技術管理</t>
    <rPh sb="0" eb="2">
      <t>ギジュツ</t>
    </rPh>
    <rPh sb="2" eb="4">
      <t>カンリ</t>
    </rPh>
    <phoneticPr fontId="9"/>
  </si>
  <si>
    <t>艦船・武器・弾薬</t>
    <rPh sb="0" eb="2">
      <t>カンセン</t>
    </rPh>
    <rPh sb="3" eb="5">
      <t>ブキ</t>
    </rPh>
    <rPh sb="6" eb="8">
      <t>ダンヤク</t>
    </rPh>
    <phoneticPr fontId="9"/>
  </si>
  <si>
    <t>・造修整備に関する技術管理</t>
    <rPh sb="1" eb="2">
      <t>ツク</t>
    </rPh>
    <rPh sb="3" eb="5">
      <t>セイビ</t>
    </rPh>
    <rPh sb="6" eb="7">
      <t>カン</t>
    </rPh>
    <rPh sb="9" eb="11">
      <t>ギジュツ</t>
    </rPh>
    <rPh sb="11" eb="13">
      <t>カンリ</t>
    </rPh>
    <phoneticPr fontId="4"/>
  </si>
  <si>
    <t>技術管理に関する文書</t>
    <rPh sb="0" eb="2">
      <t>ギジュツ</t>
    </rPh>
    <rPh sb="2" eb="4">
      <t>カンリ</t>
    </rPh>
    <rPh sb="5" eb="6">
      <t>カン</t>
    </rPh>
    <rPh sb="8" eb="10">
      <t>ブンショ</t>
    </rPh>
    <phoneticPr fontId="4"/>
  </si>
  <si>
    <t>技術管理</t>
    <rPh sb="0" eb="2">
      <t>ギジュツ</t>
    </rPh>
    <rPh sb="2" eb="4">
      <t>カンリ</t>
    </rPh>
    <phoneticPr fontId="4"/>
  </si>
  <si>
    <t>艦船・武器・弾薬</t>
    <rPh sb="0" eb="2">
      <t>カンセン</t>
    </rPh>
    <rPh sb="3" eb="5">
      <t>ブキ</t>
    </rPh>
    <rPh sb="6" eb="8">
      <t>ダンヤク</t>
    </rPh>
    <phoneticPr fontId="4"/>
  </si>
  <si>
    <t>食品微生物検査</t>
    <rPh sb="0" eb="2">
      <t>ショクヒン</t>
    </rPh>
    <rPh sb="2" eb="7">
      <t>ビセイブツケンサ</t>
    </rPh>
    <phoneticPr fontId="9"/>
  </si>
  <si>
    <t>食品微生物検査</t>
    <rPh sb="0" eb="2">
      <t>ショクヒン</t>
    </rPh>
    <rPh sb="2" eb="5">
      <t>ビセイブツ</t>
    </rPh>
    <rPh sb="5" eb="7">
      <t>ケンサ</t>
    </rPh>
    <phoneticPr fontId="9"/>
  </si>
  <si>
    <t>部外者給食実施報告</t>
    <rPh sb="0" eb="3">
      <t>ブガイシャ</t>
    </rPh>
    <rPh sb="3" eb="5">
      <t>キュウショク</t>
    </rPh>
    <rPh sb="5" eb="7">
      <t>ジッシ</t>
    </rPh>
    <rPh sb="7" eb="9">
      <t>ホウコク</t>
    </rPh>
    <phoneticPr fontId="9"/>
  </si>
  <si>
    <t>給食審査実施報告</t>
    <rPh sb="0" eb="2">
      <t>キュウショク</t>
    </rPh>
    <rPh sb="2" eb="4">
      <t>シンサ</t>
    </rPh>
    <rPh sb="4" eb="6">
      <t>ジッシ</t>
    </rPh>
    <rPh sb="6" eb="8">
      <t>ホウコク</t>
    </rPh>
    <phoneticPr fontId="9"/>
  </si>
  <si>
    <t>栄養指導</t>
    <rPh sb="0" eb="2">
      <t>エイヨウ</t>
    </rPh>
    <rPh sb="2" eb="4">
      <t>シドウ</t>
    </rPh>
    <phoneticPr fontId="9"/>
  </si>
  <si>
    <t>給食方針</t>
    <rPh sb="0" eb="2">
      <t>キュウショク</t>
    </rPh>
    <rPh sb="2" eb="4">
      <t>ホウシン</t>
    </rPh>
    <phoneticPr fontId="9"/>
  </si>
  <si>
    <t>給食審査</t>
    <phoneticPr fontId="9"/>
  </si>
  <si>
    <t>衣糧</t>
  </si>
  <si>
    <t>装備需品</t>
  </si>
  <si>
    <t>給食に関する文書</t>
    <rPh sb="0" eb="2">
      <t>キュウショク</t>
    </rPh>
    <phoneticPr fontId="9"/>
  </si>
  <si>
    <t>ア</t>
    <phoneticPr fontId="9"/>
  </si>
  <si>
    <t>衣糧</t>
    <rPh sb="0" eb="2">
      <t>イリョウ</t>
    </rPh>
    <phoneticPr fontId="9"/>
  </si>
  <si>
    <t>（1）</t>
    <phoneticPr fontId="9"/>
  </si>
  <si>
    <t>装備需品</t>
    <rPh sb="0" eb="2">
      <t>ソウビ</t>
    </rPh>
    <rPh sb="2" eb="4">
      <t>ジュヒン</t>
    </rPh>
    <phoneticPr fontId="9"/>
  </si>
  <si>
    <t>配置指定</t>
    <rPh sb="0" eb="2">
      <t>ハイチ</t>
    </rPh>
    <rPh sb="2" eb="4">
      <t>シテイ</t>
    </rPh>
    <phoneticPr fontId="9"/>
  </si>
  <si>
    <t>補職</t>
    <rPh sb="0" eb="2">
      <t>ホショク</t>
    </rPh>
    <phoneticPr fontId="9"/>
  </si>
  <si>
    <t>人事</t>
    <rPh sb="0" eb="2">
      <t>ジンジ</t>
    </rPh>
    <phoneticPr fontId="9"/>
  </si>
  <si>
    <t>呉地方隊例規の制定、改正、廃止に係わる通知文書</t>
    <rPh sb="0" eb="1">
      <t>クレ</t>
    </rPh>
    <rPh sb="1" eb="3">
      <t>チホウ</t>
    </rPh>
    <rPh sb="3" eb="4">
      <t>ジタイ</t>
    </rPh>
    <rPh sb="4" eb="6">
      <t>レイキ</t>
    </rPh>
    <rPh sb="7" eb="9">
      <t>セイテイ</t>
    </rPh>
    <rPh sb="10" eb="12">
      <t>カイセイ</t>
    </rPh>
    <rPh sb="13" eb="15">
      <t>ハイシ</t>
    </rPh>
    <rPh sb="16" eb="17">
      <t>カカ</t>
    </rPh>
    <rPh sb="19" eb="21">
      <t>ツウチ</t>
    </rPh>
    <rPh sb="21" eb="23">
      <t>ブンショ</t>
    </rPh>
    <phoneticPr fontId="14"/>
  </si>
  <si>
    <t>例規</t>
    <rPh sb="0" eb="2">
      <t>レイキ</t>
    </rPh>
    <phoneticPr fontId="4"/>
  </si>
  <si>
    <t>法務</t>
    <rPh sb="0" eb="2">
      <t>ホウム</t>
    </rPh>
    <phoneticPr fontId="4"/>
  </si>
  <si>
    <t>呉地方隊例規の制定、改正、廃止に係わる通知文書</t>
    <rPh sb="0" eb="1">
      <t>クレ</t>
    </rPh>
    <rPh sb="1" eb="3">
      <t>チホウ</t>
    </rPh>
    <rPh sb="3" eb="4">
      <t>タイ</t>
    </rPh>
    <rPh sb="4" eb="6">
      <t>レイキ</t>
    </rPh>
    <rPh sb="7" eb="9">
      <t>セイテイ</t>
    </rPh>
    <rPh sb="10" eb="12">
      <t>カイセイ</t>
    </rPh>
    <rPh sb="13" eb="15">
      <t>ハイシ</t>
    </rPh>
    <rPh sb="16" eb="17">
      <t>カカ</t>
    </rPh>
    <rPh sb="19" eb="21">
      <t>ツウチ</t>
    </rPh>
    <rPh sb="21" eb="23">
      <t>ブンショ</t>
    </rPh>
    <phoneticPr fontId="4"/>
  </si>
  <si>
    <t>例規に関する文書</t>
    <rPh sb="0" eb="2">
      <t>レイキ</t>
    </rPh>
    <rPh sb="3" eb="4">
      <t>カン</t>
    </rPh>
    <rPh sb="6" eb="8">
      <t>ブンショ</t>
    </rPh>
    <phoneticPr fontId="4"/>
  </si>
  <si>
    <t>発簡側の設定する保存期間（接受側）</t>
    <rPh sb="0" eb="1">
      <t>ハッカン</t>
    </rPh>
    <rPh sb="1" eb="2">
      <t>ガワ</t>
    </rPh>
    <rPh sb="4" eb="6">
      <t>セッテイ</t>
    </rPh>
    <rPh sb="8" eb="10">
      <t>ホゾン</t>
    </rPh>
    <rPh sb="10" eb="12">
      <t>キカン</t>
    </rPh>
    <rPh sb="12" eb="14">
      <t>セツジュ</t>
    </rPh>
    <rPh sb="14" eb="15">
      <t>ガワ</t>
    </rPh>
    <phoneticPr fontId="4"/>
  </si>
  <si>
    <t>補給計画</t>
    <rPh sb="0" eb="2">
      <t>ホキュウ</t>
    </rPh>
    <rPh sb="2" eb="4">
      <t>ケイカク</t>
    </rPh>
    <phoneticPr fontId="4"/>
  </si>
  <si>
    <t>・補給管理</t>
    <rPh sb="1" eb="3">
      <t>ホキュウ</t>
    </rPh>
    <rPh sb="3" eb="5">
      <t>カンリ</t>
    </rPh>
    <phoneticPr fontId="4"/>
  </si>
  <si>
    <t>補給管理に関する文書</t>
    <rPh sb="0" eb="2">
      <t>ホキュウ</t>
    </rPh>
    <rPh sb="2" eb="4">
      <t>カンリ</t>
    </rPh>
    <rPh sb="5" eb="6">
      <t>カン</t>
    </rPh>
    <rPh sb="8" eb="10">
      <t>ブンショ</t>
    </rPh>
    <phoneticPr fontId="4"/>
  </si>
  <si>
    <t>物品管理検査</t>
    <rPh sb="0" eb="2">
      <t>ブッピン</t>
    </rPh>
    <rPh sb="2" eb="4">
      <t>カンリ</t>
    </rPh>
    <rPh sb="4" eb="6">
      <t>ケンサ</t>
    </rPh>
    <phoneticPr fontId="9"/>
  </si>
  <si>
    <t>・物品管理検査</t>
    <rPh sb="1" eb="3">
      <t>ブッピン</t>
    </rPh>
    <rPh sb="3" eb="5">
      <t>カンリ</t>
    </rPh>
    <rPh sb="5" eb="7">
      <t>ケンサ</t>
    </rPh>
    <phoneticPr fontId="4"/>
  </si>
  <si>
    <t>火薬庫保安検査</t>
    <rPh sb="0" eb="3">
      <t>カヤクコ</t>
    </rPh>
    <rPh sb="3" eb="5">
      <t>ホアン</t>
    </rPh>
    <rPh sb="5" eb="7">
      <t>ケンサ</t>
    </rPh>
    <phoneticPr fontId="9"/>
  </si>
  <si>
    <t>・火薬庫保安検査</t>
    <rPh sb="1" eb="3">
      <t>カヤク</t>
    </rPh>
    <rPh sb="3" eb="4">
      <t>コ</t>
    </rPh>
    <rPh sb="4" eb="6">
      <t>ホアン</t>
    </rPh>
    <rPh sb="6" eb="8">
      <t>ケンサ</t>
    </rPh>
    <phoneticPr fontId="4"/>
  </si>
  <si>
    <t>５年(発簡側)　　　　　　　　　　発簡側の設定する保存期間(接受の場合)</t>
    <rPh sb="3" eb="5">
      <t>ハッカン</t>
    </rPh>
    <rPh sb="5" eb="6">
      <t>ガワ</t>
    </rPh>
    <rPh sb="17" eb="19">
      <t>ハッカン</t>
    </rPh>
    <rPh sb="19" eb="20">
      <t>ガワ</t>
    </rPh>
    <rPh sb="21" eb="23">
      <t>セッテイ</t>
    </rPh>
    <rPh sb="25" eb="27">
      <t>ホゾン</t>
    </rPh>
    <rPh sb="27" eb="29">
      <t>キカン</t>
    </rPh>
    <rPh sb="30" eb="32">
      <t>セツジュ</t>
    </rPh>
    <rPh sb="33" eb="35">
      <t>バアイ</t>
    </rPh>
    <phoneticPr fontId="6"/>
  </si>
  <si>
    <t>補給検査</t>
    <rPh sb="0" eb="2">
      <t>ホキュウ</t>
    </rPh>
    <rPh sb="2" eb="4">
      <t>ケンサ</t>
    </rPh>
    <phoneticPr fontId="9"/>
  </si>
  <si>
    <t>検査・調査</t>
    <rPh sb="0" eb="2">
      <t>ケンサ</t>
    </rPh>
    <rPh sb="3" eb="5">
      <t>チョウサ</t>
    </rPh>
    <phoneticPr fontId="9"/>
  </si>
  <si>
    <t>・補給検査</t>
    <rPh sb="1" eb="3">
      <t>ホキュウ</t>
    </rPh>
    <rPh sb="3" eb="5">
      <t>ケンサ</t>
    </rPh>
    <phoneticPr fontId="4"/>
  </si>
  <si>
    <t>調査・検査に関する文書</t>
    <rPh sb="0" eb="2">
      <t>チョウサ</t>
    </rPh>
    <rPh sb="3" eb="5">
      <t>ケンサ</t>
    </rPh>
    <rPh sb="6" eb="7">
      <t>カン</t>
    </rPh>
    <rPh sb="9" eb="11">
      <t>ブンショ</t>
    </rPh>
    <phoneticPr fontId="4"/>
  </si>
  <si>
    <t>検査・調査</t>
    <rPh sb="0" eb="2">
      <t>ケンサ</t>
    </rPh>
    <rPh sb="3" eb="5">
      <t>チョウサ</t>
    </rPh>
    <phoneticPr fontId="4"/>
  </si>
  <si>
    <t>・寄附受承認申請書</t>
    <rPh sb="1" eb="4">
      <t>キフウケ</t>
    </rPh>
    <rPh sb="4" eb="9">
      <t>ショウニンシンセイショ</t>
    </rPh>
    <phoneticPr fontId="4"/>
  </si>
  <si>
    <t>・寄附受承認申請書</t>
    <rPh sb="1" eb="4">
      <t>キフウ</t>
    </rPh>
    <rPh sb="4" eb="9">
      <t>ショウニンシンセイショ</t>
    </rPh>
    <phoneticPr fontId="4"/>
  </si>
  <si>
    <t>寄附に関する文書</t>
    <rPh sb="0" eb="2">
      <t>キフ</t>
    </rPh>
    <rPh sb="3" eb="4">
      <t>カン</t>
    </rPh>
    <rPh sb="6" eb="8">
      <t>ブンショ</t>
    </rPh>
    <phoneticPr fontId="4"/>
  </si>
  <si>
    <t>艦船管理</t>
    <rPh sb="0" eb="2">
      <t>カンセン</t>
    </rPh>
    <rPh sb="2" eb="4">
      <t>カンリ</t>
    </rPh>
    <phoneticPr fontId="4"/>
  </si>
  <si>
    <t>・艦船管理</t>
    <rPh sb="1" eb="3">
      <t>カンセン</t>
    </rPh>
    <rPh sb="3" eb="5">
      <t>カンリ</t>
    </rPh>
    <phoneticPr fontId="4"/>
  </si>
  <si>
    <t>管制額整理報告</t>
    <rPh sb="0" eb="2">
      <t>カンセイ</t>
    </rPh>
    <rPh sb="2" eb="3">
      <t>ガク</t>
    </rPh>
    <rPh sb="3" eb="5">
      <t>セイリ</t>
    </rPh>
    <rPh sb="5" eb="7">
      <t>ホウコク</t>
    </rPh>
    <phoneticPr fontId="9"/>
  </si>
  <si>
    <t>・管制額整理報告</t>
    <rPh sb="1" eb="3">
      <t>カンセイ</t>
    </rPh>
    <rPh sb="3" eb="4">
      <t>ガク</t>
    </rPh>
    <rPh sb="4" eb="6">
      <t>セイリ</t>
    </rPh>
    <rPh sb="6" eb="8">
      <t>ホウコク</t>
    </rPh>
    <phoneticPr fontId="4"/>
  </si>
  <si>
    <t>管制額配分書</t>
    <rPh sb="0" eb="2">
      <t>カンセイ</t>
    </rPh>
    <rPh sb="2" eb="3">
      <t>ガク</t>
    </rPh>
    <rPh sb="3" eb="5">
      <t>ハイブン</t>
    </rPh>
    <rPh sb="5" eb="6">
      <t>ショ</t>
    </rPh>
    <phoneticPr fontId="4"/>
  </si>
  <si>
    <t>・物品管理</t>
    <rPh sb="1" eb="3">
      <t>ブッピン</t>
    </rPh>
    <rPh sb="3" eb="5">
      <t>カンリ</t>
    </rPh>
    <phoneticPr fontId="4"/>
  </si>
  <si>
    <t>１年（発簡側）
発簡側の設定する保存期間（接受の場合）</t>
    <rPh sb="1" eb="3">
      <t>ハッカン</t>
    </rPh>
    <rPh sb="3" eb="4">
      <t>ガワ</t>
    </rPh>
    <rPh sb="7" eb="8">
      <t>ガワ</t>
    </rPh>
    <rPh sb="9" eb="10">
      <t>サダ</t>
    </rPh>
    <rPh sb="12" eb="14">
      <t>セッテイ</t>
    </rPh>
    <rPh sb="16" eb="18">
      <t>ホゾン</t>
    </rPh>
    <rPh sb="18" eb="20">
      <t>キカン</t>
    </rPh>
    <rPh sb="20" eb="21">
      <t>ガワ</t>
    </rPh>
    <rPh sb="24" eb="26">
      <t>バアイ</t>
    </rPh>
    <phoneticPr fontId="4"/>
  </si>
  <si>
    <t>物品管理</t>
    <rPh sb="0" eb="2">
      <t>ブッピン</t>
    </rPh>
    <rPh sb="2" eb="4">
      <t>カンリ</t>
    </rPh>
    <phoneticPr fontId="9"/>
  </si>
  <si>
    <t>５年</t>
    <rPh sb="0" eb="2">
      <t>ゲンギ</t>
    </rPh>
    <phoneticPr fontId="6"/>
  </si>
  <si>
    <t>非活動物品</t>
    <rPh sb="0" eb="1">
      <t>ヒ</t>
    </rPh>
    <rPh sb="1" eb="3">
      <t>カツドウ</t>
    </rPh>
    <rPh sb="3" eb="5">
      <t>ブッピン</t>
    </rPh>
    <phoneticPr fontId="9"/>
  </si>
  <si>
    <t>・非活動物品</t>
    <rPh sb="1" eb="2">
      <t>ヒ</t>
    </rPh>
    <rPh sb="2" eb="4">
      <t>カツドウ</t>
    </rPh>
    <rPh sb="4" eb="6">
      <t>ブッピン</t>
    </rPh>
    <phoneticPr fontId="4"/>
  </si>
  <si>
    <t>物品の管理に関する文書</t>
    <phoneticPr fontId="4"/>
  </si>
  <si>
    <t>・受領文書送達通知受領書</t>
    <phoneticPr fontId="6"/>
  </si>
  <si>
    <t>記載に係る文書、物件等を廃棄もしくは移管し、又は秘密指定を解除した日に係る特定日以後５年</t>
    <rPh sb="0" eb="1">
      <t>キサイ</t>
    </rPh>
    <rPh sb="2" eb="3">
      <t>カカ</t>
    </rPh>
    <rPh sb="4" eb="6">
      <t>ブンショ</t>
    </rPh>
    <rPh sb="7" eb="9">
      <t>ブッケン</t>
    </rPh>
    <rPh sb="9" eb="10">
      <t>トウ</t>
    </rPh>
    <rPh sb="11" eb="13">
      <t>ハイキ</t>
    </rPh>
    <rPh sb="17" eb="19">
      <t>イカン</t>
    </rPh>
    <rPh sb="21" eb="22">
      <t>マタ</t>
    </rPh>
    <rPh sb="23" eb="25">
      <t>ヒミツ</t>
    </rPh>
    <rPh sb="25" eb="27">
      <t>シテイ</t>
    </rPh>
    <rPh sb="28" eb="30">
      <t>カイジョ</t>
    </rPh>
    <rPh sb="32" eb="33">
      <t>ヒ</t>
    </rPh>
    <rPh sb="34" eb="35">
      <t>カカ</t>
    </rPh>
    <rPh sb="36" eb="39">
      <t>トクテイビ</t>
    </rPh>
    <rPh sb="39" eb="41">
      <t>イゴ</t>
    </rPh>
    <rPh sb="42" eb="43">
      <t>ネン</t>
    </rPh>
    <phoneticPr fontId="6"/>
  </si>
  <si>
    <t>秘密文書の送達等に関する文書</t>
    <rPh sb="0" eb="2">
      <t>ヒミツ</t>
    </rPh>
    <rPh sb="2" eb="4">
      <t>ブンショ</t>
    </rPh>
    <rPh sb="5" eb="7">
      <t>ソウタツ</t>
    </rPh>
    <rPh sb="7" eb="8">
      <t>トウ</t>
    </rPh>
    <rPh sb="9" eb="10">
      <t>カン</t>
    </rPh>
    <rPh sb="12" eb="14">
      <t>ブンショ</t>
    </rPh>
    <phoneticPr fontId="6"/>
  </si>
  <si>
    <t>情報保全態勢検査</t>
    <phoneticPr fontId="9"/>
  </si>
  <si>
    <t>秘密保全施設の使用</t>
    <phoneticPr fontId="9"/>
  </si>
  <si>
    <t>保全区画入退室管理要領</t>
    <rPh sb="0" eb="2">
      <t>ホゼン</t>
    </rPh>
    <rPh sb="2" eb="4">
      <t>クカク</t>
    </rPh>
    <rPh sb="4" eb="7">
      <t>ニュウタイシツ</t>
    </rPh>
    <rPh sb="7" eb="9">
      <t>カンリ</t>
    </rPh>
    <rPh sb="9" eb="11">
      <t>ヨウリョウ</t>
    </rPh>
    <phoneticPr fontId="9"/>
  </si>
  <si>
    <t>情報保全・情報保証態勢の強化</t>
  </si>
  <si>
    <t>貸出事前調査表</t>
    <rPh sb="0" eb="2">
      <t>カシダシ</t>
    </rPh>
    <rPh sb="2" eb="4">
      <t>ジゼン</t>
    </rPh>
    <rPh sb="4" eb="6">
      <t>チョウサ</t>
    </rPh>
    <rPh sb="6" eb="7">
      <t>ヒョウ</t>
    </rPh>
    <phoneticPr fontId="9"/>
  </si>
  <si>
    <t>破棄通知</t>
    <rPh sb="0" eb="2">
      <t>ハキ</t>
    </rPh>
    <rPh sb="2" eb="4">
      <t>ツウチ</t>
    </rPh>
    <phoneticPr fontId="9"/>
  </si>
  <si>
    <t>秘密の取扱いに関する細部</t>
    <phoneticPr fontId="9"/>
  </si>
  <si>
    <t>秘文書の保存期間延長調査</t>
    <rPh sb="4" eb="6">
      <t>ホゾン</t>
    </rPh>
    <rPh sb="6" eb="8">
      <t>キカン</t>
    </rPh>
    <rPh sb="8" eb="10">
      <t>エンチョウ</t>
    </rPh>
    <rPh sb="10" eb="12">
      <t>チョウサ</t>
    </rPh>
    <phoneticPr fontId="9"/>
  </si>
  <si>
    <t>秘密区分</t>
  </si>
  <si>
    <t>情報保全に関する規則</t>
  </si>
  <si>
    <t>情報保全に関する規則</t>
    <phoneticPr fontId="4"/>
  </si>
  <si>
    <t>５年</t>
    <rPh sb="1" eb="2">
      <t>ネン</t>
    </rPh>
    <phoneticPr fontId="9"/>
  </si>
  <si>
    <t>秘関係証書</t>
    <rPh sb="0" eb="1">
      <t>ヒ</t>
    </rPh>
    <rPh sb="1" eb="3">
      <t>カンケイ</t>
    </rPh>
    <rPh sb="3" eb="5">
      <t>ショウショ</t>
    </rPh>
    <phoneticPr fontId="9"/>
  </si>
  <si>
    <t>１０年</t>
    <rPh sb="2" eb="3">
      <t>ネン</t>
    </rPh>
    <phoneticPr fontId="9"/>
  </si>
  <si>
    <t>秘密関係簿冊受渡簿</t>
  </si>
  <si>
    <t>秘密文書等複写機点検記録表</t>
    <phoneticPr fontId="9"/>
  </si>
  <si>
    <t>常用（各葉は記載終了要件を具備しなくなった日に係る特定日以後５年</t>
    <rPh sb="0" eb="2">
      <t>ジョウヨウ</t>
    </rPh>
    <rPh sb="3" eb="4">
      <t>カク</t>
    </rPh>
    <rPh sb="4" eb="5">
      <t>ハ</t>
    </rPh>
    <rPh sb="6" eb="8">
      <t>キサイ</t>
    </rPh>
    <rPh sb="8" eb="10">
      <t>シュウリョウ</t>
    </rPh>
    <rPh sb="10" eb="12">
      <t>ヨウケン</t>
    </rPh>
    <rPh sb="13" eb="15">
      <t>グビ</t>
    </rPh>
    <rPh sb="21" eb="22">
      <t>ヒ</t>
    </rPh>
    <rPh sb="23" eb="24">
      <t>カカ</t>
    </rPh>
    <phoneticPr fontId="4"/>
  </si>
  <si>
    <t>秘密文書等複写記録簿</t>
  </si>
  <si>
    <t>破棄待ち各葉（1年保存）</t>
    <rPh sb="9" eb="11">
      <t>ホゾン</t>
    </rPh>
    <phoneticPr fontId="9"/>
  </si>
  <si>
    <t>破棄待ち各葉（3年保存）</t>
    <rPh sb="9" eb="11">
      <t>ホゾン</t>
    </rPh>
    <phoneticPr fontId="9"/>
  </si>
  <si>
    <t>破棄待ち各葉（5年保存）</t>
    <rPh sb="0" eb="2">
      <t>ハキ</t>
    </rPh>
    <rPh sb="9" eb="11">
      <t>ホゾン</t>
    </rPh>
    <phoneticPr fontId="9"/>
  </si>
  <si>
    <t>常用（各葉は記載終了日に係る特定日以後３年）</t>
    <rPh sb="0" eb="1">
      <t>ジョウヨウ</t>
    </rPh>
    <rPh sb="2" eb="3">
      <t>ハ</t>
    </rPh>
    <rPh sb="4" eb="6">
      <t>キサイ</t>
    </rPh>
    <rPh sb="6" eb="9">
      <t>シュウリョウビ</t>
    </rPh>
    <rPh sb="10" eb="11">
      <t>カカ</t>
    </rPh>
    <phoneticPr fontId="6"/>
  </si>
  <si>
    <t>秘文書破棄証明</t>
    <phoneticPr fontId="9"/>
  </si>
  <si>
    <t>秘密に属する文書の送達について</t>
    <rPh sb="0" eb="2">
      <t>ヒミツ</t>
    </rPh>
    <rPh sb="3" eb="4">
      <t>ゾク</t>
    </rPh>
    <rPh sb="6" eb="7">
      <t>ブン</t>
    </rPh>
    <rPh sb="7" eb="8">
      <t>ショ</t>
    </rPh>
    <rPh sb="9" eb="11">
      <t>ソウタツ</t>
    </rPh>
    <phoneticPr fontId="9"/>
  </si>
  <si>
    <t>秘密文書の回収</t>
    <rPh sb="0" eb="2">
      <t>ヒミツ</t>
    </rPh>
    <rPh sb="2" eb="4">
      <t>ブンショ</t>
    </rPh>
    <rPh sb="5" eb="7">
      <t>カイシュウ</t>
    </rPh>
    <phoneticPr fontId="9"/>
  </si>
  <si>
    <t>秘密に属する文書（物件）の貸出</t>
    <rPh sb="9" eb="11">
      <t>ブッケン</t>
    </rPh>
    <rPh sb="13" eb="15">
      <t>カシダ</t>
    </rPh>
    <phoneticPr fontId="15"/>
  </si>
  <si>
    <t>・破棄について（報告／通知）</t>
    <phoneticPr fontId="6"/>
  </si>
  <si>
    <t>・廃棄について（報告／通知）</t>
    <rPh sb="1" eb="3">
      <t>ハイキ</t>
    </rPh>
    <phoneticPr fontId="6"/>
  </si>
  <si>
    <t>・秘密に属する文書又は図画の製作・複製　について（申請）</t>
    <rPh sb="14" eb="16">
      <t>セイサク</t>
    </rPh>
    <rPh sb="17" eb="19">
      <t>フクセイ</t>
    </rPh>
    <phoneticPr fontId="6"/>
  </si>
  <si>
    <t>秘密に属する文書（物件）の外部委託</t>
    <rPh sb="9" eb="11">
      <t>ブッケン</t>
    </rPh>
    <rPh sb="13" eb="15">
      <t>ガイブ</t>
    </rPh>
    <rPh sb="15" eb="17">
      <t>イタク</t>
    </rPh>
    <phoneticPr fontId="15"/>
  </si>
  <si>
    <t>記載に係る文書、物件等を廃棄もしくは移管し、又は秘密指定を解除した日に係る特定日以後５年</t>
    <rPh sb="0" eb="2">
      <t>キサイ</t>
    </rPh>
    <rPh sb="3" eb="4">
      <t>カカ</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t>
    </rPh>
    <rPh sb="37" eb="40">
      <t>トクテイビ</t>
    </rPh>
    <rPh sb="40" eb="42">
      <t>イゴ</t>
    </rPh>
    <rPh sb="43" eb="44">
      <t>ネン</t>
    </rPh>
    <phoneticPr fontId="6"/>
  </si>
  <si>
    <t>・秘密文書等閲覧簿</t>
    <rPh sb="6" eb="8">
      <t>エツラン</t>
    </rPh>
    <rPh sb="8" eb="9">
      <t>ボ</t>
    </rPh>
    <phoneticPr fontId="6"/>
  </si>
  <si>
    <t>常用（各葉は記載終了日に係る特定日以後１０年）</t>
    <rPh sb="0" eb="1">
      <t>ジョウヨウ</t>
    </rPh>
    <rPh sb="2" eb="3">
      <t>カク</t>
    </rPh>
    <rPh sb="3" eb="4">
      <t>ハ</t>
    </rPh>
    <rPh sb="5" eb="7">
      <t>キサイ</t>
    </rPh>
    <rPh sb="7" eb="10">
      <t>シュウリョウビ</t>
    </rPh>
    <rPh sb="11" eb="12">
      <t>カカ</t>
    </rPh>
    <rPh sb="13" eb="15">
      <t>トクテイビ</t>
    </rPh>
    <rPh sb="15" eb="17">
      <t>イゴ</t>
    </rPh>
    <rPh sb="18" eb="19">
      <t>ネン</t>
    </rPh>
    <phoneticPr fontId="9"/>
  </si>
  <si>
    <t>・秘密貸出簿</t>
    <rPh sb="1" eb="3">
      <t>ヒミツ</t>
    </rPh>
    <rPh sb="3" eb="5">
      <t>カシダシ</t>
    </rPh>
    <rPh sb="5" eb="6">
      <t>ボ</t>
    </rPh>
    <phoneticPr fontId="9"/>
  </si>
  <si>
    <t>記載に係る文書、物件等を廃棄もしくは移管し、又は秘密指定を解除した日に係る特定日以後５年</t>
    <rPh sb="0" eb="1">
      <t>キサイ</t>
    </rPh>
    <rPh sb="2" eb="3">
      <t>カカ</t>
    </rPh>
    <rPh sb="4" eb="6">
      <t>ブンショ</t>
    </rPh>
    <rPh sb="7" eb="9">
      <t>ブッケン</t>
    </rPh>
    <rPh sb="9" eb="10">
      <t>トウ</t>
    </rPh>
    <rPh sb="12" eb="14">
      <t>ハイキ</t>
    </rPh>
    <rPh sb="17" eb="19">
      <t>イカン</t>
    </rPh>
    <rPh sb="21" eb="22">
      <t>マタ</t>
    </rPh>
    <rPh sb="23" eb="25">
      <t>ヒミツ</t>
    </rPh>
    <rPh sb="25" eb="27">
      <t>シテイ</t>
    </rPh>
    <rPh sb="28" eb="30">
      <t>カイジョ</t>
    </rPh>
    <rPh sb="32" eb="33">
      <t>ヒ</t>
    </rPh>
    <rPh sb="34" eb="35">
      <t>カカ</t>
    </rPh>
    <rPh sb="36" eb="39">
      <t>トクテイビ</t>
    </rPh>
    <rPh sb="39" eb="41">
      <t>イゴ</t>
    </rPh>
    <rPh sb="42" eb="43">
      <t>ネン</t>
    </rPh>
    <phoneticPr fontId="6"/>
  </si>
  <si>
    <t>当該簿冊に同じ</t>
    <phoneticPr fontId="4"/>
  </si>
  <si>
    <t>常用（各葉は記載に係る文書、物件の全てが廃棄、移管もしくは返却（転送）され管理事実が消滅した日、秘密指定が解除された日又は転記した日に係る特定日以後１０年）</t>
    <rPh sb="2" eb="3">
      <t>カク</t>
    </rPh>
    <rPh sb="3" eb="4">
      <t>ハ</t>
    </rPh>
    <rPh sb="5" eb="7">
      <t>キサイ</t>
    </rPh>
    <rPh sb="8" eb="9">
      <t>カカワ</t>
    </rPh>
    <rPh sb="10" eb="12">
      <t>ブンショ</t>
    </rPh>
    <rPh sb="13" eb="15">
      <t>ブッケン</t>
    </rPh>
    <rPh sb="16" eb="17">
      <t>スベ</t>
    </rPh>
    <rPh sb="19" eb="21">
      <t>ハイキ</t>
    </rPh>
    <rPh sb="22" eb="24">
      <t>イカン</t>
    </rPh>
    <rPh sb="28" eb="30">
      <t>ヘンキャク</t>
    </rPh>
    <rPh sb="31" eb="33">
      <t>テンソウ</t>
    </rPh>
    <rPh sb="36" eb="38">
      <t>カンリ</t>
    </rPh>
    <rPh sb="38" eb="40">
      <t>ジジツ</t>
    </rPh>
    <rPh sb="41" eb="43">
      <t>ショウメツ</t>
    </rPh>
    <rPh sb="45" eb="46">
      <t>ヒ</t>
    </rPh>
    <rPh sb="47" eb="49">
      <t>ヒミツ</t>
    </rPh>
    <rPh sb="49" eb="51">
      <t>シテイ</t>
    </rPh>
    <rPh sb="52" eb="54">
      <t>カイジョ</t>
    </rPh>
    <rPh sb="57" eb="58">
      <t>ヒ</t>
    </rPh>
    <rPh sb="58" eb="59">
      <t>マタ</t>
    </rPh>
    <rPh sb="60" eb="62">
      <t>テンキ</t>
    </rPh>
    <rPh sb="64" eb="65">
      <t>ヒ</t>
    </rPh>
    <rPh sb="66" eb="67">
      <t>カカワ</t>
    </rPh>
    <rPh sb="68" eb="71">
      <t>トクテイビ</t>
    </rPh>
    <rPh sb="71" eb="73">
      <t>イゴ</t>
    </rPh>
    <rPh sb="75" eb="76">
      <t>ネン</t>
    </rPh>
    <phoneticPr fontId="4"/>
  </si>
  <si>
    <t>情報保全</t>
    <rPh sb="0" eb="2">
      <t>ジョウホウ</t>
    </rPh>
    <rPh sb="2" eb="4">
      <t>ホゼン</t>
    </rPh>
    <phoneticPr fontId="9"/>
  </si>
  <si>
    <t>情報</t>
    <rPh sb="0" eb="2">
      <t>ジョウホウ</t>
    </rPh>
    <phoneticPr fontId="9"/>
  </si>
  <si>
    <t>３０年</t>
    <phoneticPr fontId="9"/>
  </si>
  <si>
    <t>災害地震防災実施要領</t>
    <rPh sb="0" eb="2">
      <t>サイガイ</t>
    </rPh>
    <rPh sb="2" eb="4">
      <t>ジシン</t>
    </rPh>
    <rPh sb="4" eb="6">
      <t>ボウサイ</t>
    </rPh>
    <rPh sb="6" eb="8">
      <t>ジッシ</t>
    </rPh>
    <rPh sb="8" eb="10">
      <t>ヨウリョウ</t>
    </rPh>
    <phoneticPr fontId="9"/>
  </si>
  <si>
    <t>部隊運用（２５の項（１）及び２６の項（１）に掲げるものを除く。）</t>
    <rPh sb="0" eb="2">
      <t>ブタイ</t>
    </rPh>
    <rPh sb="2" eb="4">
      <t>ウンヨウ</t>
    </rPh>
    <rPh sb="8" eb="9">
      <t>コウ</t>
    </rPh>
    <rPh sb="12" eb="13">
      <t>オヨ</t>
    </rPh>
    <rPh sb="17" eb="18">
      <t>コウ</t>
    </rPh>
    <rPh sb="22" eb="23">
      <t>カカ</t>
    </rPh>
    <rPh sb="28" eb="29">
      <t>ノゾ</t>
    </rPh>
    <phoneticPr fontId="9"/>
  </si>
  <si>
    <t>運用支援</t>
    <rPh sb="0" eb="2">
      <t>ウンヨウ</t>
    </rPh>
    <rPh sb="2" eb="4">
      <t>シエン</t>
    </rPh>
    <phoneticPr fontId="9"/>
  </si>
  <si>
    <t>災害・地震・防災に関する文書</t>
    <rPh sb="0" eb="2">
      <t>サイガイ</t>
    </rPh>
    <rPh sb="3" eb="5">
      <t>ジシン</t>
    </rPh>
    <rPh sb="6" eb="8">
      <t>ボウサイ</t>
    </rPh>
    <rPh sb="9" eb="10">
      <t>カン</t>
    </rPh>
    <rPh sb="12" eb="14">
      <t>ブンショ</t>
    </rPh>
    <phoneticPr fontId="9"/>
  </si>
  <si>
    <t>１年</t>
    <phoneticPr fontId="9"/>
  </si>
  <si>
    <t>メンタルヘルス</t>
    <phoneticPr fontId="4"/>
  </si>
  <si>
    <t>メンタルヘルスに関する文書</t>
    <rPh sb="8" eb="9">
      <t>カン</t>
    </rPh>
    <rPh sb="11" eb="13">
      <t>ブンショ</t>
    </rPh>
    <phoneticPr fontId="4"/>
  </si>
  <si>
    <t>・予算配分</t>
    <rPh sb="1" eb="3">
      <t>ヨサン</t>
    </rPh>
    <rPh sb="3" eb="5">
      <t>ハイブン</t>
    </rPh>
    <phoneticPr fontId="9"/>
  </si>
  <si>
    <t>予算</t>
    <rPh sb="0" eb="2">
      <t>ヨサン</t>
    </rPh>
    <phoneticPr fontId="9"/>
  </si>
  <si>
    <t>予算配分</t>
    <rPh sb="0" eb="2">
      <t>ヨサン</t>
    </rPh>
    <rPh sb="2" eb="4">
      <t>ハイブン</t>
    </rPh>
    <phoneticPr fontId="9"/>
  </si>
  <si>
    <t>予算に関する文書</t>
    <rPh sb="0" eb="2">
      <t>ヨサン</t>
    </rPh>
    <rPh sb="3" eb="4">
      <t>カン</t>
    </rPh>
    <rPh sb="6" eb="8">
      <t>ブンショ</t>
    </rPh>
    <phoneticPr fontId="9"/>
  </si>
  <si>
    <t>５年</t>
    <phoneticPr fontId="9"/>
  </si>
  <si>
    <t>かし修補</t>
    <rPh sb="2" eb="4">
      <t>シュウホ</t>
    </rPh>
    <phoneticPr fontId="9"/>
  </si>
  <si>
    <t>契約</t>
    <rPh sb="0" eb="2">
      <t>ケイヤク</t>
    </rPh>
    <phoneticPr fontId="9"/>
  </si>
  <si>
    <t>経理</t>
    <rPh sb="0" eb="2">
      <t>ケイリ</t>
    </rPh>
    <phoneticPr fontId="9"/>
  </si>
  <si>
    <t>行政文書特定依頼書</t>
    <rPh sb="0" eb="2">
      <t>ギョウセイ</t>
    </rPh>
    <rPh sb="2" eb="4">
      <t>ブンショ</t>
    </rPh>
    <rPh sb="4" eb="6">
      <t>トクテイ</t>
    </rPh>
    <rPh sb="6" eb="8">
      <t>イライ</t>
    </rPh>
    <rPh sb="8" eb="9">
      <t>ショ</t>
    </rPh>
    <phoneticPr fontId="9"/>
  </si>
  <si>
    <t>行政文書特定通知書</t>
    <rPh sb="0" eb="2">
      <t>ギョウセイ</t>
    </rPh>
    <rPh sb="2" eb="4">
      <t>ブンショ</t>
    </rPh>
    <rPh sb="4" eb="6">
      <t>トクテイ</t>
    </rPh>
    <rPh sb="6" eb="8">
      <t>ツウチ</t>
    </rPh>
    <rPh sb="8" eb="9">
      <t>ショ</t>
    </rPh>
    <phoneticPr fontId="9"/>
  </si>
  <si>
    <t>・行政文書特定通知書</t>
    <rPh sb="1" eb="3">
      <t>ギョウセイ</t>
    </rPh>
    <rPh sb="3" eb="5">
      <t>ブンショ</t>
    </rPh>
    <rPh sb="5" eb="7">
      <t>トクテイ</t>
    </rPh>
    <rPh sb="7" eb="9">
      <t>ツウチ</t>
    </rPh>
    <rPh sb="9" eb="10">
      <t>ショ</t>
    </rPh>
    <phoneticPr fontId="9"/>
  </si>
  <si>
    <t>情報公開</t>
    <rPh sb="0" eb="2">
      <t>ジョウホウ</t>
    </rPh>
    <rPh sb="2" eb="4">
      <t>コウカイ</t>
    </rPh>
    <phoneticPr fontId="9"/>
  </si>
  <si>
    <t>個人情報の安全確保</t>
    <rPh sb="0" eb="2">
      <t>コジン</t>
    </rPh>
    <rPh sb="2" eb="4">
      <t>ジョウホウ</t>
    </rPh>
    <rPh sb="5" eb="7">
      <t>アンゼン</t>
    </rPh>
    <rPh sb="7" eb="9">
      <t>カクホ</t>
    </rPh>
    <phoneticPr fontId="9"/>
  </si>
  <si>
    <t>個人情報</t>
    <rPh sb="0" eb="2">
      <t>コジン</t>
    </rPh>
    <rPh sb="2" eb="4">
      <t>ジョウホウ</t>
    </rPh>
    <phoneticPr fontId="9"/>
  </si>
  <si>
    <t>情報公開・個人情報保護</t>
    <phoneticPr fontId="9"/>
  </si>
  <si>
    <t>個人情報に関する文書</t>
    <rPh sb="0" eb="2">
      <t>コジン</t>
    </rPh>
    <rPh sb="2" eb="4">
      <t>ジョウホウ</t>
    </rPh>
    <rPh sb="5" eb="6">
      <t>カン</t>
    </rPh>
    <rPh sb="8" eb="10">
      <t>ブンショ</t>
    </rPh>
    <phoneticPr fontId="9"/>
  </si>
  <si>
    <t>情報公開・個人情報保護</t>
    <rPh sb="0" eb="2">
      <t>ジョウホウ</t>
    </rPh>
    <rPh sb="2" eb="4">
      <t>コウカイ</t>
    </rPh>
    <rPh sb="5" eb="7">
      <t>コジン</t>
    </rPh>
    <rPh sb="7" eb="9">
      <t>ジョウホウ</t>
    </rPh>
    <rPh sb="9" eb="11">
      <t>ホゴ</t>
    </rPh>
    <phoneticPr fontId="9"/>
  </si>
  <si>
    <t>補給主務者会報
整備主務者会報</t>
    <rPh sb="0" eb="2">
      <t>ホキュウ</t>
    </rPh>
    <rPh sb="2" eb="5">
      <t>シュムシャ</t>
    </rPh>
    <rPh sb="5" eb="7">
      <t>カイホウ</t>
    </rPh>
    <rPh sb="8" eb="10">
      <t>セイビ</t>
    </rPh>
    <rPh sb="10" eb="13">
      <t>シュムシャ</t>
    </rPh>
    <rPh sb="13" eb="15">
      <t>カイホウ</t>
    </rPh>
    <phoneticPr fontId="9"/>
  </si>
  <si>
    <t>会議</t>
    <rPh sb="0" eb="2">
      <t>カイギ</t>
    </rPh>
    <phoneticPr fontId="9"/>
  </si>
  <si>
    <t>補給主務者会報
整備担当者会報</t>
    <rPh sb="0" eb="2">
      <t>ホキュウ</t>
    </rPh>
    <rPh sb="2" eb="5">
      <t>シュムシャ</t>
    </rPh>
    <rPh sb="5" eb="7">
      <t>カイホウ</t>
    </rPh>
    <rPh sb="8" eb="10">
      <t>セイビ</t>
    </rPh>
    <rPh sb="10" eb="13">
      <t>タントウシャ</t>
    </rPh>
    <rPh sb="13" eb="15">
      <t>カイホウ</t>
    </rPh>
    <phoneticPr fontId="9"/>
  </si>
  <si>
    <t>会報に関する文書</t>
    <rPh sb="0" eb="2">
      <t>カイホウ</t>
    </rPh>
    <rPh sb="3" eb="4">
      <t>カン</t>
    </rPh>
    <rPh sb="6" eb="8">
      <t>ブンショ</t>
    </rPh>
    <phoneticPr fontId="9"/>
  </si>
  <si>
    <t>業務命令簿</t>
    <phoneticPr fontId="9"/>
  </si>
  <si>
    <t>業務命令</t>
    <rPh sb="0" eb="2">
      <t>ギョウム</t>
    </rPh>
    <rPh sb="2" eb="4">
      <t>メイレイ</t>
    </rPh>
    <phoneticPr fontId="9"/>
  </si>
  <si>
    <t>業務命令簿</t>
    <rPh sb="0" eb="2">
      <t>ギョウム</t>
    </rPh>
    <rPh sb="2" eb="4">
      <t>メイレイ</t>
    </rPh>
    <rPh sb="4" eb="5">
      <t>ボ</t>
    </rPh>
    <phoneticPr fontId="9"/>
  </si>
  <si>
    <t>業務改善</t>
    <rPh sb="0" eb="2">
      <t>ギョウム</t>
    </rPh>
    <rPh sb="2" eb="4">
      <t>カイゼン</t>
    </rPh>
    <phoneticPr fontId="9"/>
  </si>
  <si>
    <t>隊務運営改善</t>
    <rPh sb="0" eb="1">
      <t>タイ</t>
    </rPh>
    <rPh sb="1" eb="2">
      <t>ム</t>
    </rPh>
    <rPh sb="2" eb="4">
      <t>ウンエイ</t>
    </rPh>
    <rPh sb="4" eb="6">
      <t>カイゼン</t>
    </rPh>
    <phoneticPr fontId="5"/>
  </si>
  <si>
    <t>業務の改善に関する文書</t>
    <rPh sb="0" eb="2">
      <t>ギョウム</t>
    </rPh>
    <rPh sb="3" eb="5">
      <t>カイゼン</t>
    </rPh>
    <rPh sb="6" eb="7">
      <t>カン</t>
    </rPh>
    <rPh sb="9" eb="11">
      <t>ブンショ</t>
    </rPh>
    <phoneticPr fontId="9"/>
  </si>
  <si>
    <t>総務</t>
    <phoneticPr fontId="4"/>
  </si>
  <si>
    <t>受付文書業務参考資料</t>
    <rPh sb="0" eb="2">
      <t>ウケツケ</t>
    </rPh>
    <rPh sb="2" eb="3">
      <t>ブン</t>
    </rPh>
    <rPh sb="3" eb="4">
      <t>ショ</t>
    </rPh>
    <rPh sb="4" eb="6">
      <t>ギョウム</t>
    </rPh>
    <rPh sb="6" eb="8">
      <t>サンコウ</t>
    </rPh>
    <rPh sb="8" eb="10">
      <t>シリョウ</t>
    </rPh>
    <phoneticPr fontId="9"/>
  </si>
  <si>
    <t>業務参考資料</t>
    <phoneticPr fontId="4"/>
  </si>
  <si>
    <t>申継・業務参考資料</t>
    <rPh sb="0" eb="1">
      <t>モウ</t>
    </rPh>
    <rPh sb="1" eb="2">
      <t>ツ</t>
    </rPh>
    <rPh sb="3" eb="4">
      <t>ギョウ</t>
    </rPh>
    <rPh sb="4" eb="5">
      <t>ム</t>
    </rPh>
    <rPh sb="5" eb="7">
      <t>サンコウ</t>
    </rPh>
    <rPh sb="7" eb="9">
      <t>シリョウ</t>
    </rPh>
    <phoneticPr fontId="4"/>
  </si>
  <si>
    <t>特定日以後１年（次回更新）</t>
    <rPh sb="0" eb="2">
      <t>イゴ</t>
    </rPh>
    <rPh sb="3" eb="4">
      <t>ネン</t>
    </rPh>
    <rPh sb="6" eb="7">
      <t>ネン</t>
    </rPh>
    <rPh sb="8" eb="9">
      <t>カイ</t>
    </rPh>
    <rPh sb="9" eb="11">
      <t>コウシン</t>
    </rPh>
    <phoneticPr fontId="15"/>
  </si>
  <si>
    <t>個人情報保護業務参考</t>
    <rPh sb="0" eb="2">
      <t>コジン</t>
    </rPh>
    <rPh sb="2" eb="4">
      <t>ジョウホウ</t>
    </rPh>
    <rPh sb="4" eb="6">
      <t>ホゴ</t>
    </rPh>
    <rPh sb="6" eb="8">
      <t>ギョウム</t>
    </rPh>
    <rPh sb="8" eb="10">
      <t>サンコウ</t>
    </rPh>
    <phoneticPr fontId="9"/>
  </si>
  <si>
    <t>冊子・資料</t>
    <rPh sb="0" eb="2">
      <t>サッシ</t>
    </rPh>
    <rPh sb="3" eb="4">
      <t>シ</t>
    </rPh>
    <rPh sb="4" eb="5">
      <t>リョウ</t>
    </rPh>
    <phoneticPr fontId="9"/>
  </si>
  <si>
    <t>文書</t>
  </si>
  <si>
    <t>配布された冊子、資料</t>
    <rPh sb="0" eb="2">
      <t>ハイフ</t>
    </rPh>
    <rPh sb="5" eb="7">
      <t>サッシ</t>
    </rPh>
    <rPh sb="8" eb="9">
      <t>シ</t>
    </rPh>
    <rPh sb="9" eb="10">
      <t>リョウ</t>
    </rPh>
    <phoneticPr fontId="9"/>
  </si>
  <si>
    <t>特定日以後５年（要件を具備しなくなった日）</t>
    <rPh sb="0" eb="2">
      <t>トクテイビ</t>
    </rPh>
    <rPh sb="2" eb="4">
      <t>イゴ</t>
    </rPh>
    <rPh sb="7" eb="9">
      <t>ヨウケン</t>
    </rPh>
    <rPh sb="10" eb="12">
      <t>グビ</t>
    </rPh>
    <rPh sb="18" eb="19">
      <t>ヒ</t>
    </rPh>
    <phoneticPr fontId="9"/>
  </si>
  <si>
    <t>・定型化、帳票化文書登録の手引き</t>
    <rPh sb="10" eb="12">
      <t>トウロク</t>
    </rPh>
    <rPh sb="13" eb="15">
      <t>テビ</t>
    </rPh>
    <phoneticPr fontId="9"/>
  </si>
  <si>
    <t>定型化、帳票化文書登録の手引き</t>
    <rPh sb="9" eb="11">
      <t>トウロク</t>
    </rPh>
    <rPh sb="12" eb="14">
      <t>テビ</t>
    </rPh>
    <phoneticPr fontId="9"/>
  </si>
  <si>
    <t>特定日以後１年（要件を具備しなくなった日）</t>
    <rPh sb="0" eb="2">
      <t>イゴ</t>
    </rPh>
    <rPh sb="3" eb="4">
      <t>ネン</t>
    </rPh>
    <rPh sb="6" eb="7">
      <t>ネン</t>
    </rPh>
    <rPh sb="8" eb="10">
      <t>ヨウケン</t>
    </rPh>
    <rPh sb="11" eb="13">
      <t>グビ</t>
    </rPh>
    <rPh sb="19" eb="20">
      <t>ヒ</t>
    </rPh>
    <phoneticPr fontId="15"/>
  </si>
  <si>
    <t>・職務指定簿</t>
    <rPh sb="1" eb="3">
      <t>ショクム</t>
    </rPh>
    <rPh sb="3" eb="5">
      <t>シテイ</t>
    </rPh>
    <rPh sb="5" eb="6">
      <t>ボ</t>
    </rPh>
    <phoneticPr fontId="9"/>
  </si>
  <si>
    <t>職務指定簿</t>
    <rPh sb="0" eb="2">
      <t>ショクム</t>
    </rPh>
    <rPh sb="2" eb="4">
      <t>シテイ</t>
    </rPh>
    <rPh sb="4" eb="5">
      <t>ボ</t>
    </rPh>
    <phoneticPr fontId="9"/>
  </si>
  <si>
    <t>行政文書の管理状況</t>
    <rPh sb="0" eb="2">
      <t>ギョウセイ</t>
    </rPh>
    <rPh sb="2" eb="4">
      <t>ブンショ</t>
    </rPh>
    <rPh sb="5" eb="7">
      <t>カンリ</t>
    </rPh>
    <rPh sb="7" eb="9">
      <t>ジョウキョウ</t>
    </rPh>
    <phoneticPr fontId="9"/>
  </si>
  <si>
    <t>行政文書管理状況</t>
    <rPh sb="0" eb="2">
      <t>ギョウセイ</t>
    </rPh>
    <rPh sb="2" eb="4">
      <t>ブンショ</t>
    </rPh>
    <rPh sb="4" eb="6">
      <t>カンリ</t>
    </rPh>
    <rPh sb="6" eb="8">
      <t>ジョウキョウ</t>
    </rPh>
    <phoneticPr fontId="9"/>
  </si>
  <si>
    <t>文書管理者引継報告書</t>
    <rPh sb="0" eb="2">
      <t>ブンショ</t>
    </rPh>
    <rPh sb="2" eb="4">
      <t>カンリ</t>
    </rPh>
    <rPh sb="4" eb="5">
      <t>シャ</t>
    </rPh>
    <rPh sb="5" eb="7">
      <t>ヒキツ</t>
    </rPh>
    <rPh sb="7" eb="10">
      <t>ホウコクショ</t>
    </rPh>
    <phoneticPr fontId="9"/>
  </si>
  <si>
    <t>文書管理者引継報告書</t>
    <rPh sb="2" eb="4">
      <t>カンリ</t>
    </rPh>
    <rPh sb="4" eb="5">
      <t>シャ</t>
    </rPh>
    <rPh sb="5" eb="7">
      <t>ヒキツ</t>
    </rPh>
    <rPh sb="7" eb="10">
      <t>ホウコクショ</t>
    </rPh>
    <phoneticPr fontId="9"/>
  </si>
  <si>
    <t>発簡側の設定する保存期間（接受の場合）</t>
    <rPh sb="0" eb="1">
      <t>ハッ</t>
    </rPh>
    <rPh sb="1" eb="2">
      <t>カン</t>
    </rPh>
    <rPh sb="2" eb="3">
      <t>ガワ</t>
    </rPh>
    <rPh sb="4" eb="6">
      <t>セッテイ</t>
    </rPh>
    <rPh sb="8" eb="12">
      <t>ホゾンキカン</t>
    </rPh>
    <rPh sb="13" eb="15">
      <t>セツジュ</t>
    </rPh>
    <rPh sb="16" eb="18">
      <t>バアイ</t>
    </rPh>
    <phoneticPr fontId="16"/>
  </si>
  <si>
    <t>文書管理</t>
    <rPh sb="0" eb="2">
      <t>ブンショ</t>
    </rPh>
    <rPh sb="2" eb="4">
      <t>カンリ</t>
    </rPh>
    <phoneticPr fontId="9"/>
  </si>
  <si>
    <t>文書管理に関する文書</t>
    <rPh sb="0" eb="2">
      <t>ブンショ</t>
    </rPh>
    <rPh sb="2" eb="4">
      <t>カンリ</t>
    </rPh>
    <rPh sb="5" eb="6">
      <t>カン</t>
    </rPh>
    <rPh sb="8" eb="10">
      <t>ブンショ</t>
    </rPh>
    <phoneticPr fontId="9"/>
  </si>
  <si>
    <t>業務連絡発簡番号簿</t>
    <rPh sb="0" eb="2">
      <t>ギョウム</t>
    </rPh>
    <rPh sb="2" eb="4">
      <t>レンラク</t>
    </rPh>
    <rPh sb="4" eb="6">
      <t>ハッカン</t>
    </rPh>
    <rPh sb="6" eb="9">
      <t>バンゴウボ</t>
    </rPh>
    <phoneticPr fontId="5"/>
  </si>
  <si>
    <t>業務連絡受付簿</t>
    <rPh sb="0" eb="2">
      <t>ギョウム</t>
    </rPh>
    <rPh sb="2" eb="4">
      <t>レンラク</t>
    </rPh>
    <rPh sb="4" eb="7">
      <t>ウケツケボ</t>
    </rPh>
    <phoneticPr fontId="9"/>
  </si>
  <si>
    <t>文書管理を行う帳簿</t>
    <rPh sb="0" eb="2">
      <t>ブンショ</t>
    </rPh>
    <rPh sb="2" eb="4">
      <t>カンリ</t>
    </rPh>
    <rPh sb="5" eb="6">
      <t>オコナ</t>
    </rPh>
    <rPh sb="7" eb="9">
      <t>チョウボ</t>
    </rPh>
    <phoneticPr fontId="5"/>
  </si>
  <si>
    <t>海上自衛隊　各種規則類（通知、制定、変更、廃止）</t>
    <rPh sb="0" eb="2">
      <t>カイジョウ</t>
    </rPh>
    <rPh sb="2" eb="4">
      <t>ジエイ</t>
    </rPh>
    <rPh sb="4" eb="5">
      <t>タイ</t>
    </rPh>
    <rPh sb="6" eb="8">
      <t>カクシュ</t>
    </rPh>
    <rPh sb="8" eb="11">
      <t>キソクルイ</t>
    </rPh>
    <rPh sb="12" eb="14">
      <t>ツウチ</t>
    </rPh>
    <rPh sb="15" eb="17">
      <t>セイテイ</t>
    </rPh>
    <rPh sb="18" eb="20">
      <t>ヘンコウ</t>
    </rPh>
    <rPh sb="21" eb="23">
      <t>ハイシ</t>
    </rPh>
    <phoneticPr fontId="9"/>
  </si>
  <si>
    <t>各種規則等</t>
    <rPh sb="0" eb="2">
      <t>カクシュ</t>
    </rPh>
    <rPh sb="2" eb="4">
      <t>キソク</t>
    </rPh>
    <rPh sb="4" eb="5">
      <t>トウ</t>
    </rPh>
    <phoneticPr fontId="9"/>
  </si>
  <si>
    <t>呉地方隊達の制定</t>
    <rPh sb="0" eb="1">
      <t>クレ</t>
    </rPh>
    <rPh sb="1" eb="3">
      <t>チホウ</t>
    </rPh>
    <rPh sb="3" eb="4">
      <t>ジタイ</t>
    </rPh>
    <rPh sb="4" eb="5">
      <t>タツ</t>
    </rPh>
    <rPh sb="6" eb="8">
      <t>セイテイ</t>
    </rPh>
    <phoneticPr fontId="14"/>
  </si>
  <si>
    <t>海上自衛隊達の制定</t>
    <rPh sb="0" eb="2">
      <t>カイジョウ</t>
    </rPh>
    <rPh sb="2" eb="4">
      <t>ジエイ</t>
    </rPh>
    <rPh sb="4" eb="5">
      <t>タイ</t>
    </rPh>
    <rPh sb="5" eb="6">
      <t>タツ</t>
    </rPh>
    <rPh sb="7" eb="9">
      <t>セイテイ</t>
    </rPh>
    <phoneticPr fontId="14"/>
  </si>
  <si>
    <t>発簡側の定めた満了日までの年数（接受側）</t>
    <rPh sb="0" eb="2">
      <t>ハッカン</t>
    </rPh>
    <rPh sb="2" eb="3">
      <t>ガワ</t>
    </rPh>
    <rPh sb="4" eb="5">
      <t>サダ</t>
    </rPh>
    <rPh sb="7" eb="9">
      <t>マンリョウ</t>
    </rPh>
    <rPh sb="9" eb="10">
      <t>ビ</t>
    </rPh>
    <rPh sb="13" eb="15">
      <t>ネンスウ</t>
    </rPh>
    <rPh sb="16" eb="18">
      <t>セツジュ</t>
    </rPh>
    <rPh sb="18" eb="19">
      <t>ガワ</t>
    </rPh>
    <phoneticPr fontId="4"/>
  </si>
  <si>
    <t>防衛省訓令の制定</t>
    <rPh sb="0" eb="2">
      <t>ボウエイ</t>
    </rPh>
    <rPh sb="2" eb="3">
      <t>ショウ</t>
    </rPh>
    <rPh sb="3" eb="5">
      <t>クンレイ</t>
    </rPh>
    <rPh sb="6" eb="8">
      <t>セイテイ</t>
    </rPh>
    <phoneticPr fontId="9"/>
  </si>
  <si>
    <t>行政文書に関する通知文書</t>
    <rPh sb="0" eb="2">
      <t>ギョウセイ</t>
    </rPh>
    <rPh sb="2" eb="4">
      <t>ブンショ</t>
    </rPh>
    <rPh sb="5" eb="6">
      <t>カン</t>
    </rPh>
    <rPh sb="8" eb="9">
      <t>ツウ</t>
    </rPh>
    <rPh sb="9" eb="10">
      <t>チ</t>
    </rPh>
    <rPh sb="10" eb="12">
      <t>ブンショ</t>
    </rPh>
    <phoneticPr fontId="9"/>
  </si>
  <si>
    <t>文書等送付書・受領書</t>
    <rPh sb="0" eb="3">
      <t>ブンショトウ</t>
    </rPh>
    <rPh sb="3" eb="5">
      <t>ソウフ</t>
    </rPh>
    <rPh sb="5" eb="6">
      <t>ショ</t>
    </rPh>
    <rPh sb="7" eb="9">
      <t>ジュリョウ</t>
    </rPh>
    <rPh sb="9" eb="10">
      <t>ショ</t>
    </rPh>
    <phoneticPr fontId="9"/>
  </si>
  <si>
    <t>注意等送付・受領書</t>
    <rPh sb="0" eb="3">
      <t>チュウイトウ</t>
    </rPh>
    <rPh sb="3" eb="5">
      <t>ソウフ</t>
    </rPh>
    <rPh sb="6" eb="9">
      <t>ジュリョウショ</t>
    </rPh>
    <phoneticPr fontId="9"/>
  </si>
  <si>
    <t>標準文書保存期間基準の制定</t>
    <rPh sb="0" eb="2">
      <t>ヒョウジュン</t>
    </rPh>
    <rPh sb="2" eb="4">
      <t>ブンショ</t>
    </rPh>
    <rPh sb="4" eb="6">
      <t>ホゾン</t>
    </rPh>
    <rPh sb="6" eb="8">
      <t>キカン</t>
    </rPh>
    <rPh sb="8" eb="10">
      <t>キジュン</t>
    </rPh>
    <rPh sb="11" eb="13">
      <t>セイテイ</t>
    </rPh>
    <phoneticPr fontId="9"/>
  </si>
  <si>
    <t>標準文書保存期間基準改正</t>
    <rPh sb="0" eb="2">
      <t>ヒョウジュン</t>
    </rPh>
    <rPh sb="2" eb="4">
      <t>ブンショ</t>
    </rPh>
    <rPh sb="4" eb="6">
      <t>ホゾン</t>
    </rPh>
    <rPh sb="6" eb="8">
      <t>キカン</t>
    </rPh>
    <rPh sb="8" eb="10">
      <t>キジュン</t>
    </rPh>
    <rPh sb="10" eb="12">
      <t>カイセイ</t>
    </rPh>
    <phoneticPr fontId="15"/>
  </si>
  <si>
    <t>共通的な標準文書保存期間基準</t>
    <rPh sb="0" eb="2">
      <t>キョウツウ</t>
    </rPh>
    <rPh sb="2" eb="3">
      <t>テキ</t>
    </rPh>
    <rPh sb="4" eb="6">
      <t>ヒョウジュン</t>
    </rPh>
    <rPh sb="6" eb="8">
      <t>ブンショ</t>
    </rPh>
    <rPh sb="8" eb="10">
      <t>ホゾン</t>
    </rPh>
    <rPh sb="10" eb="12">
      <t>キカン</t>
    </rPh>
    <rPh sb="12" eb="14">
      <t>キジュン</t>
    </rPh>
    <phoneticPr fontId="15"/>
  </si>
  <si>
    <t>海上自衛隊標準文書保存期間基準</t>
    <rPh sb="5" eb="7">
      <t>ヒョウジュン</t>
    </rPh>
    <rPh sb="7" eb="9">
      <t>ブンショ</t>
    </rPh>
    <rPh sb="9" eb="11">
      <t>ホゾン</t>
    </rPh>
    <rPh sb="11" eb="13">
      <t>キカン</t>
    </rPh>
    <rPh sb="13" eb="15">
      <t>キジュン</t>
    </rPh>
    <phoneticPr fontId="4"/>
  </si>
  <si>
    <t>廃棄</t>
    <rPh sb="0" eb="2">
      <t>ハイキ</t>
    </rPh>
    <phoneticPr fontId="15"/>
  </si>
  <si>
    <t>帳票発簡番号簿</t>
    <rPh sb="0" eb="2">
      <t>チョウヒョウ</t>
    </rPh>
    <rPh sb="2" eb="4">
      <t>ハッカン</t>
    </rPh>
    <rPh sb="4" eb="6">
      <t>バンゴウ</t>
    </rPh>
    <rPh sb="6" eb="7">
      <t>ボ</t>
    </rPh>
    <phoneticPr fontId="4"/>
  </si>
  <si>
    <t>2０年</t>
    <phoneticPr fontId="4"/>
  </si>
  <si>
    <t>決裁簿・発簡番号簿（帳票化）</t>
    <rPh sb="4" eb="6">
      <t>ハッカン</t>
    </rPh>
    <rPh sb="6" eb="8">
      <t>バンゴウ</t>
    </rPh>
    <rPh sb="8" eb="9">
      <t>ボ</t>
    </rPh>
    <rPh sb="10" eb="13">
      <t>チョウヒョウカ</t>
    </rPh>
    <phoneticPr fontId="4"/>
  </si>
  <si>
    <t>決裁簿、発簡番号簿</t>
    <rPh sb="4" eb="6">
      <t>ハッカン</t>
    </rPh>
    <rPh sb="6" eb="9">
      <t>バンゴウボ</t>
    </rPh>
    <phoneticPr fontId="4"/>
  </si>
  <si>
    <t>決裁文書の管理を行うための帳簿</t>
    <phoneticPr fontId="4"/>
  </si>
  <si>
    <t>（文書）受付簿
１年未満廃棄記録</t>
    <rPh sb="1" eb="3">
      <t>ブンショ</t>
    </rPh>
    <rPh sb="4" eb="7">
      <t>ウケツケボ</t>
    </rPh>
    <rPh sb="9" eb="16">
      <t>ネンミマンハイキキロク</t>
    </rPh>
    <phoneticPr fontId="4"/>
  </si>
  <si>
    <t>受付簿、保存期間を１年未満として廃棄した行政文書ファイル等の類型の記録</t>
    <rPh sb="4" eb="8">
      <t>ホゾンキカン</t>
    </rPh>
    <rPh sb="10" eb="13">
      <t>ネンミマン</t>
    </rPh>
    <rPh sb="16" eb="18">
      <t>ハイキ</t>
    </rPh>
    <rPh sb="20" eb="24">
      <t>ギョウセイブンショ</t>
    </rPh>
    <phoneticPr fontId="4"/>
  </si>
  <si>
    <t>行政文書の類型</t>
    <phoneticPr fontId="4"/>
  </si>
  <si>
    <t>業務の区分</t>
    <rPh sb="0" eb="2">
      <t>ギョウム</t>
    </rPh>
    <rPh sb="3" eb="5">
      <t>クブン</t>
    </rPh>
    <phoneticPr fontId="9"/>
  </si>
  <si>
    <t>事項</t>
    <rPh sb="0" eb="2">
      <t>ジコウ</t>
    </rPh>
    <phoneticPr fontId="9"/>
  </si>
  <si>
    <t>事項</t>
    <rPh sb="0" eb="2">
      <t>ジコウ</t>
    </rPh>
    <phoneticPr fontId="4"/>
  </si>
  <si>
    <t>文書管理者：呉地方総監部技術補給管理官</t>
    <rPh sb="0" eb="2">
      <t>ブンショ</t>
    </rPh>
    <rPh sb="2" eb="4">
      <t>カンリ</t>
    </rPh>
    <rPh sb="4" eb="5">
      <t>シャ</t>
    </rPh>
    <rPh sb="6" eb="12">
      <t>クレチホウソウカンブ</t>
    </rPh>
    <rPh sb="12" eb="14">
      <t>ギジュツ</t>
    </rPh>
    <rPh sb="14" eb="16">
      <t>ホキュウ</t>
    </rPh>
    <rPh sb="16" eb="18">
      <t>カンリ</t>
    </rPh>
    <rPh sb="18" eb="19">
      <t>カン</t>
    </rPh>
    <phoneticPr fontId="4"/>
  </si>
  <si>
    <t>(令和５年４月１日から適用）　</t>
    <rPh sb="1" eb="3">
      <t>レイワ</t>
    </rPh>
    <rPh sb="4" eb="5">
      <t>ネン</t>
    </rPh>
    <rPh sb="6" eb="7">
      <t>ガツ</t>
    </rPh>
    <rPh sb="8" eb="9">
      <t>ヒ</t>
    </rPh>
    <rPh sb="11" eb="13">
      <t>テキヨウ</t>
    </rPh>
    <phoneticPr fontId="4"/>
  </si>
  <si>
    <t>呉地方総監部技術補給管理官保存期間基準（保存期間表）</t>
    <rPh sb="0" eb="6">
      <t>クレチホウソウカンブ</t>
    </rPh>
    <rPh sb="6" eb="8">
      <t>ギジュツ</t>
    </rPh>
    <rPh sb="8" eb="10">
      <t>ホキュウ</t>
    </rPh>
    <rPh sb="10" eb="12">
      <t>カンリ</t>
    </rPh>
    <rPh sb="12" eb="13">
      <t>カン</t>
    </rPh>
    <rPh sb="13" eb="15">
      <t>ホゾン</t>
    </rPh>
    <rPh sb="15" eb="17">
      <t>キカン</t>
    </rPh>
    <rPh sb="17" eb="19">
      <t>キジュン</t>
    </rPh>
    <rPh sb="20" eb="22">
      <t>ホゾン</t>
    </rPh>
    <rPh sb="22" eb="24">
      <t>キカン</t>
    </rPh>
    <rPh sb="24" eb="25">
      <t>ヒョウ</t>
    </rPh>
    <phoneticPr fontId="4"/>
  </si>
  <si>
    <t>廃棄</t>
    <rPh sb="0" eb="2">
      <t>ハイキ</t>
    </rPh>
    <phoneticPr fontId="9"/>
  </si>
  <si>
    <t>－</t>
    <phoneticPr fontId="9"/>
  </si>
  <si>
    <t>・工事等役務調達要求書</t>
    <rPh sb="1" eb="3">
      <t>コウジ</t>
    </rPh>
    <rPh sb="3" eb="4">
      <t>トウ</t>
    </rPh>
    <rPh sb="4" eb="6">
      <t>エキム</t>
    </rPh>
    <rPh sb="6" eb="8">
      <t>チョウタツ</t>
    </rPh>
    <rPh sb="8" eb="11">
      <t>ヨウキュウショ</t>
    </rPh>
    <phoneticPr fontId="9"/>
  </si>
  <si>
    <t>・入札談合防止教育実施記録</t>
    <rPh sb="1" eb="3">
      <t>ニュウサツ</t>
    </rPh>
    <rPh sb="3" eb="5">
      <t>ダンゴウ</t>
    </rPh>
    <rPh sb="5" eb="7">
      <t>ボウシ</t>
    </rPh>
    <rPh sb="7" eb="9">
      <t>キョウイク</t>
    </rPh>
    <rPh sb="9" eb="11">
      <t>ジッシ</t>
    </rPh>
    <rPh sb="11" eb="13">
      <t>キロク</t>
    </rPh>
    <phoneticPr fontId="9"/>
  </si>
  <si>
    <t>契約に関する文書</t>
    <rPh sb="0" eb="2">
      <t>ケイヤク</t>
    </rPh>
    <rPh sb="3" eb="4">
      <t>カン</t>
    </rPh>
    <rPh sb="6" eb="8">
      <t>ブンショ</t>
    </rPh>
    <phoneticPr fontId="9"/>
  </si>
  <si>
    <t>(1)</t>
    <phoneticPr fontId="9"/>
  </si>
  <si>
    <t>・支援船請求書</t>
    <rPh sb="1" eb="3">
      <t>シエン</t>
    </rPh>
    <rPh sb="3" eb="4">
      <t>セン</t>
    </rPh>
    <rPh sb="4" eb="6">
      <t>セイキュウ</t>
    </rPh>
    <rPh sb="6" eb="7">
      <t>ショ</t>
    </rPh>
    <phoneticPr fontId="4"/>
  </si>
  <si>
    <t>・支援船請求書</t>
    <rPh sb="1" eb="3">
      <t>シエン</t>
    </rPh>
    <rPh sb="3" eb="4">
      <t>セン</t>
    </rPh>
    <rPh sb="4" eb="7">
      <t>セイキュウショ</t>
    </rPh>
    <phoneticPr fontId="4"/>
  </si>
  <si>
    <t>・車両運行指令書</t>
    <rPh sb="1" eb="3">
      <t>シャリョウ</t>
    </rPh>
    <rPh sb="3" eb="5">
      <t>ウンコウ</t>
    </rPh>
    <rPh sb="5" eb="8">
      <t>シレイショ</t>
    </rPh>
    <phoneticPr fontId="4"/>
  </si>
  <si>
    <t>車両・船舶の運用に関する文書</t>
    <rPh sb="0" eb="2">
      <t>シャリョウ</t>
    </rPh>
    <rPh sb="3" eb="5">
      <t>センパク</t>
    </rPh>
    <rPh sb="6" eb="8">
      <t>ウンヨウ</t>
    </rPh>
    <rPh sb="9" eb="10">
      <t>カン</t>
    </rPh>
    <rPh sb="12" eb="14">
      <t>ブンショ</t>
    </rPh>
    <phoneticPr fontId="4"/>
  </si>
  <si>
    <t>・依頼に基づく報告・通知</t>
    <phoneticPr fontId="9"/>
  </si>
  <si>
    <t>・依頼に基づく報告・通知（安全・保全関連）</t>
    <rPh sb="13" eb="15">
      <t>アンゼン</t>
    </rPh>
    <rPh sb="16" eb="18">
      <t>ホゼン</t>
    </rPh>
    <rPh sb="18" eb="20">
      <t>カンレン</t>
    </rPh>
    <phoneticPr fontId="9"/>
  </si>
  <si>
    <t>他部隊等からの調査等依頼に対する報告通知文書</t>
    <rPh sb="0" eb="1">
      <t>タ</t>
    </rPh>
    <rPh sb="1" eb="3">
      <t>ブタイ</t>
    </rPh>
    <rPh sb="3" eb="4">
      <t>トウ</t>
    </rPh>
    <rPh sb="7" eb="9">
      <t>チョウサ</t>
    </rPh>
    <rPh sb="9" eb="10">
      <t>トウ</t>
    </rPh>
    <rPh sb="10" eb="12">
      <t>イライ</t>
    </rPh>
    <rPh sb="13" eb="14">
      <t>タイ</t>
    </rPh>
    <rPh sb="16" eb="18">
      <t>ホウコク</t>
    </rPh>
    <rPh sb="18" eb="20">
      <t>ツウチ</t>
    </rPh>
    <rPh sb="20" eb="22">
      <t>ブンショ</t>
    </rPh>
    <phoneticPr fontId="4"/>
  </si>
  <si>
    <t>・借上げ役務調達書</t>
    <rPh sb="1" eb="3">
      <t>カリア</t>
    </rPh>
    <rPh sb="4" eb="6">
      <t>エキム</t>
    </rPh>
    <rPh sb="6" eb="8">
      <t>チョウタツ</t>
    </rPh>
    <rPh sb="8" eb="9">
      <t>ショ</t>
    </rPh>
    <phoneticPr fontId="4"/>
  </si>
  <si>
    <t>・宿舎借上げに等役務契約書</t>
    <rPh sb="1" eb="3">
      <t>シュクシャ</t>
    </rPh>
    <rPh sb="3" eb="5">
      <t>カリア</t>
    </rPh>
    <rPh sb="7" eb="8">
      <t>トウ</t>
    </rPh>
    <rPh sb="8" eb="10">
      <t>エキム</t>
    </rPh>
    <rPh sb="10" eb="12">
      <t>ケイヤク</t>
    </rPh>
    <rPh sb="12" eb="13">
      <t>ショ</t>
    </rPh>
    <phoneticPr fontId="4"/>
  </si>
  <si>
    <t>・外来宿泊申請書</t>
    <rPh sb="1" eb="3">
      <t>ガイライ</t>
    </rPh>
    <rPh sb="3" eb="5">
      <t>シュクハク</t>
    </rPh>
    <rPh sb="5" eb="8">
      <t>シンセイショ</t>
    </rPh>
    <phoneticPr fontId="4"/>
  </si>
  <si>
    <t>宿泊に関する文書</t>
    <rPh sb="0" eb="2">
      <t>シュクハク</t>
    </rPh>
    <rPh sb="3" eb="4">
      <t>カン</t>
    </rPh>
    <rPh sb="6" eb="8">
      <t>ブンショ</t>
    </rPh>
    <phoneticPr fontId="4"/>
  </si>
  <si>
    <t>特定日以後１年（当該隊員の転出日）</t>
    <rPh sb="14" eb="15">
      <t>ビ</t>
    </rPh>
    <phoneticPr fontId="6"/>
  </si>
  <si>
    <t>・家族証整理簿</t>
    <rPh sb="1" eb="3">
      <t>カゾク</t>
    </rPh>
    <rPh sb="3" eb="4">
      <t>ショウ</t>
    </rPh>
    <rPh sb="4" eb="6">
      <t>セイリ</t>
    </rPh>
    <rPh sb="6" eb="7">
      <t>ボ</t>
    </rPh>
    <phoneticPr fontId="4"/>
  </si>
  <si>
    <t>家族証に係る文書</t>
    <rPh sb="0" eb="2">
      <t>カゾク</t>
    </rPh>
    <rPh sb="2" eb="3">
      <t>ショウ</t>
    </rPh>
    <rPh sb="4" eb="5">
      <t>カカ</t>
    </rPh>
    <rPh sb="6" eb="8">
      <t>ブンショ</t>
    </rPh>
    <phoneticPr fontId="4"/>
  </si>
  <si>
    <t>・赴任携行書類通知</t>
    <phoneticPr fontId="4"/>
  </si>
  <si>
    <t>・赴任携行書類通知</t>
    <rPh sb="1" eb="3">
      <t>フニン</t>
    </rPh>
    <rPh sb="3" eb="5">
      <t>ケイコウ</t>
    </rPh>
    <rPh sb="5" eb="7">
      <t>ショルイ</t>
    </rPh>
    <rPh sb="7" eb="9">
      <t>ツウチ</t>
    </rPh>
    <phoneticPr fontId="4"/>
  </si>
  <si>
    <t>・入校、採用試験通知</t>
    <rPh sb="1" eb="3">
      <t>ニュウコウ</t>
    </rPh>
    <rPh sb="4" eb="6">
      <t>サイヨウ</t>
    </rPh>
    <rPh sb="6" eb="8">
      <t>シケン</t>
    </rPh>
    <rPh sb="8" eb="10">
      <t>ツウチ</t>
    </rPh>
    <phoneticPr fontId="9"/>
  </si>
  <si>
    <t>・入校、採用関連名簿</t>
    <rPh sb="1" eb="3">
      <t>ニュウコウ</t>
    </rPh>
    <rPh sb="4" eb="6">
      <t>サイヨウ</t>
    </rPh>
    <rPh sb="6" eb="8">
      <t>カンレン</t>
    </rPh>
    <rPh sb="8" eb="10">
      <t>メイボ</t>
    </rPh>
    <phoneticPr fontId="9"/>
  </si>
  <si>
    <t>・海上自衛隊事務官名簿（Ⅰ）（Ⅱ）</t>
    <phoneticPr fontId="4"/>
  </si>
  <si>
    <t>・海上自衛隊事務官名簿（Ⅰ）（Ⅱ）</t>
    <rPh sb="1" eb="3">
      <t>カイジョウ</t>
    </rPh>
    <rPh sb="3" eb="5">
      <t>ジエイ</t>
    </rPh>
    <rPh sb="5" eb="6">
      <t>タイ</t>
    </rPh>
    <rPh sb="6" eb="9">
      <t>ジムカン</t>
    </rPh>
    <rPh sb="9" eb="11">
      <t>メイボ</t>
    </rPh>
    <phoneticPr fontId="4"/>
  </si>
  <si>
    <t>特定日以後1年（次期改訂）</t>
    <rPh sb="0" eb="2">
      <t>トクテイビ</t>
    </rPh>
    <rPh sb="2" eb="4">
      <t>イゴ</t>
    </rPh>
    <rPh sb="5" eb="6">
      <t>ネン</t>
    </rPh>
    <rPh sb="7" eb="9">
      <t>ジキ</t>
    </rPh>
    <rPh sb="9" eb="11">
      <t>カイテイ</t>
    </rPh>
    <phoneticPr fontId="4"/>
  </si>
  <si>
    <t>・幹部名簿（3佐以上）・（1尉以下）</t>
    <phoneticPr fontId="4"/>
  </si>
  <si>
    <t>・幹部名簿（3佐以上）・（1尉以下）</t>
    <rPh sb="1" eb="3">
      <t>カンブ</t>
    </rPh>
    <rPh sb="3" eb="5">
      <t>メイボ</t>
    </rPh>
    <rPh sb="7" eb="8">
      <t>サ</t>
    </rPh>
    <rPh sb="8" eb="10">
      <t>イジョウ</t>
    </rPh>
    <rPh sb="14" eb="15">
      <t>イ</t>
    </rPh>
    <rPh sb="15" eb="17">
      <t>イカ</t>
    </rPh>
    <phoneticPr fontId="4"/>
  </si>
  <si>
    <t>人事に係る文書</t>
    <rPh sb="0" eb="2">
      <t>ジンジ</t>
    </rPh>
    <rPh sb="3" eb="4">
      <t>カカ</t>
    </rPh>
    <rPh sb="5" eb="7">
      <t>ブンショ</t>
    </rPh>
    <phoneticPr fontId="4"/>
  </si>
  <si>
    <t>特定日以後１年（記載内容がすべて管理対象外になった日）</t>
    <rPh sb="0" eb="2">
      <t>イゴ</t>
    </rPh>
    <rPh sb="5" eb="7">
      <t>ジキ</t>
    </rPh>
    <rPh sb="8" eb="10">
      <t>キサイ</t>
    </rPh>
    <rPh sb="10" eb="12">
      <t>ナイヨウ</t>
    </rPh>
    <rPh sb="16" eb="18">
      <t>カンリ</t>
    </rPh>
    <rPh sb="18" eb="20">
      <t>タイショウ</t>
    </rPh>
    <rPh sb="20" eb="21">
      <t>ガイ</t>
    </rPh>
    <rPh sb="25" eb="26">
      <t>ヒ</t>
    </rPh>
    <phoneticPr fontId="6"/>
  </si>
  <si>
    <t>・職務指定簿</t>
    <rPh sb="1" eb="3">
      <t>ショクム</t>
    </rPh>
    <rPh sb="3" eb="5">
      <t>シテイ</t>
    </rPh>
    <rPh sb="5" eb="6">
      <t>ボ</t>
    </rPh>
    <phoneticPr fontId="4"/>
  </si>
  <si>
    <t>職務の指定に関する文書</t>
    <rPh sb="0" eb="2">
      <t>ショクム</t>
    </rPh>
    <rPh sb="3" eb="5">
      <t>シテイ</t>
    </rPh>
    <rPh sb="6" eb="7">
      <t>カン</t>
    </rPh>
    <rPh sb="9" eb="11">
      <t>ブンショ</t>
    </rPh>
    <phoneticPr fontId="4"/>
  </si>
  <si>
    <t>・ストレスプロフィール</t>
    <phoneticPr fontId="4"/>
  </si>
  <si>
    <t>・監察官班長手帳綴</t>
    <rPh sb="1" eb="4">
      <t>カンサツカン</t>
    </rPh>
    <rPh sb="4" eb="6">
      <t>ハンチョウ</t>
    </rPh>
    <rPh sb="6" eb="8">
      <t>テチョウ</t>
    </rPh>
    <rPh sb="8" eb="9">
      <t>ツヅ</t>
    </rPh>
    <phoneticPr fontId="4"/>
  </si>
  <si>
    <t>・監察官室班長手帳綴り</t>
    <rPh sb="1" eb="4">
      <t>カンサツカン</t>
    </rPh>
    <rPh sb="4" eb="5">
      <t>シツ</t>
    </rPh>
    <rPh sb="5" eb="7">
      <t>ハンチョウ</t>
    </rPh>
    <rPh sb="7" eb="9">
      <t>テチョウ</t>
    </rPh>
    <rPh sb="9" eb="10">
      <t>ツヅ</t>
    </rPh>
    <phoneticPr fontId="4"/>
  </si>
  <si>
    <t>常用（編綴された各葉については隊員が所属する間）</t>
    <rPh sb="0" eb="1">
      <t>ジョウヨウ</t>
    </rPh>
    <rPh sb="2" eb="4">
      <t>ヘンテツ</t>
    </rPh>
    <rPh sb="7" eb="8">
      <t>カク</t>
    </rPh>
    <rPh sb="8" eb="9">
      <t>ヨウ</t>
    </rPh>
    <rPh sb="14" eb="15">
      <t>タイイン</t>
    </rPh>
    <rPh sb="16" eb="18">
      <t>ショゾク</t>
    </rPh>
    <rPh sb="20" eb="21">
      <t>アイダ</t>
    </rPh>
    <phoneticPr fontId="4"/>
  </si>
  <si>
    <t>・勤務記録抄本等</t>
    <rPh sb="1" eb="3">
      <t>キンム</t>
    </rPh>
    <rPh sb="3" eb="5">
      <t>キロク</t>
    </rPh>
    <rPh sb="5" eb="7">
      <t>ショウホン</t>
    </rPh>
    <rPh sb="7" eb="8">
      <t>トウ</t>
    </rPh>
    <phoneticPr fontId="4"/>
  </si>
  <si>
    <t>人事記録に係る文書</t>
    <rPh sb="0" eb="2">
      <t>ジンジ</t>
    </rPh>
    <rPh sb="2" eb="4">
      <t>キロク</t>
    </rPh>
    <rPh sb="5" eb="6">
      <t>カカ</t>
    </rPh>
    <rPh sb="7" eb="9">
      <t>ブンショ</t>
    </rPh>
    <phoneticPr fontId="4"/>
  </si>
  <si>
    <t>　旅行命令根拠</t>
    <rPh sb="1" eb="3">
      <t>リョコウ</t>
    </rPh>
    <rPh sb="3" eb="5">
      <t>メイレイ</t>
    </rPh>
    <rPh sb="5" eb="7">
      <t>コンキョ</t>
    </rPh>
    <phoneticPr fontId="4"/>
  </si>
  <si>
    <t>勤務場所の指定に関する文書</t>
    <rPh sb="0" eb="2">
      <t>キンム</t>
    </rPh>
    <rPh sb="2" eb="4">
      <t>バショ</t>
    </rPh>
    <rPh sb="5" eb="7">
      <t>シテイ</t>
    </rPh>
    <rPh sb="8" eb="9">
      <t>カン</t>
    </rPh>
    <rPh sb="11" eb="13">
      <t>ブンショ</t>
    </rPh>
    <phoneticPr fontId="4"/>
  </si>
  <si>
    <t>・年間業務予定表</t>
    <rPh sb="1" eb="3">
      <t>ネンカン</t>
    </rPh>
    <rPh sb="3" eb="5">
      <t>ギョウム</t>
    </rPh>
    <rPh sb="5" eb="7">
      <t>ヨテイ</t>
    </rPh>
    <rPh sb="7" eb="8">
      <t>ヒョウ</t>
    </rPh>
    <phoneticPr fontId="4"/>
  </si>
  <si>
    <t>　年度活動計画</t>
    <rPh sb="1" eb="3">
      <t>ネンド</t>
    </rPh>
    <rPh sb="3" eb="5">
      <t>カツドウ</t>
    </rPh>
    <rPh sb="5" eb="7">
      <t>ケイカク</t>
    </rPh>
    <phoneticPr fontId="4"/>
  </si>
  <si>
    <t>　休暇取得・実施報告</t>
    <rPh sb="1" eb="3">
      <t>キュウカ</t>
    </rPh>
    <rPh sb="3" eb="5">
      <t>シュトク</t>
    </rPh>
    <rPh sb="6" eb="8">
      <t>ジッシ</t>
    </rPh>
    <rPh sb="8" eb="10">
      <t>ホウコク</t>
    </rPh>
    <phoneticPr fontId="4"/>
  </si>
  <si>
    <t>・ワークライフバランスに関する文書</t>
    <rPh sb="12" eb="13">
      <t>カン</t>
    </rPh>
    <rPh sb="15" eb="17">
      <t>ブンショ</t>
    </rPh>
    <phoneticPr fontId="4"/>
  </si>
  <si>
    <t>・ワークバランスに関する文書</t>
    <rPh sb="9" eb="10">
      <t>カン</t>
    </rPh>
    <rPh sb="12" eb="14">
      <t>ブンショ</t>
    </rPh>
    <phoneticPr fontId="4"/>
  </si>
  <si>
    <t>・休暇簿（特別休暇用）</t>
    <rPh sb="1" eb="3">
      <t>キュウカ</t>
    </rPh>
    <rPh sb="3" eb="4">
      <t>ボ</t>
    </rPh>
    <rPh sb="5" eb="7">
      <t>トクベツ</t>
    </rPh>
    <rPh sb="7" eb="9">
      <t>キュウカ</t>
    </rPh>
    <rPh sb="9" eb="10">
      <t>ヨウ</t>
    </rPh>
    <phoneticPr fontId="9"/>
  </si>
  <si>
    <t>・休暇簿</t>
    <rPh sb="1" eb="3">
      <t>キュウカ</t>
    </rPh>
    <rPh sb="3" eb="4">
      <t>ボ</t>
    </rPh>
    <phoneticPr fontId="4"/>
  </si>
  <si>
    <t>・新型コロナウィルス感染症拡大防止に係る交代制勤務の作業命令簿</t>
    <rPh sb="1" eb="3">
      <t>シンガタ</t>
    </rPh>
    <rPh sb="10" eb="13">
      <t>カンセンショウ</t>
    </rPh>
    <rPh sb="13" eb="15">
      <t>カクダイ</t>
    </rPh>
    <rPh sb="15" eb="17">
      <t>ボウシ</t>
    </rPh>
    <rPh sb="18" eb="19">
      <t>カカ</t>
    </rPh>
    <rPh sb="20" eb="23">
      <t>コウタイセイ</t>
    </rPh>
    <rPh sb="23" eb="25">
      <t>キンム</t>
    </rPh>
    <rPh sb="26" eb="28">
      <t>サギョウ</t>
    </rPh>
    <rPh sb="28" eb="30">
      <t>メイレイ</t>
    </rPh>
    <rPh sb="30" eb="31">
      <t>ボ</t>
    </rPh>
    <phoneticPr fontId="9"/>
  </si>
  <si>
    <t>・コロナ関連に関する勤務命令</t>
    <rPh sb="4" eb="6">
      <t>カンレン</t>
    </rPh>
    <rPh sb="7" eb="8">
      <t>カン</t>
    </rPh>
    <rPh sb="10" eb="12">
      <t>キンム</t>
    </rPh>
    <rPh sb="12" eb="14">
      <t>メイレイ</t>
    </rPh>
    <phoneticPr fontId="9"/>
  </si>
  <si>
    <t>・出勤簿</t>
    <rPh sb="1" eb="3">
      <t>シュッキン</t>
    </rPh>
    <rPh sb="3" eb="4">
      <t>ボ</t>
    </rPh>
    <phoneticPr fontId="4"/>
  </si>
  <si>
    <t>・電話番号簿</t>
    <rPh sb="1" eb="3">
      <t>デンワ</t>
    </rPh>
    <rPh sb="3" eb="5">
      <t>バンゴウ</t>
    </rPh>
    <rPh sb="5" eb="6">
      <t>ボ</t>
    </rPh>
    <phoneticPr fontId="4"/>
  </si>
  <si>
    <t>・給食依頼書</t>
    <rPh sb="1" eb="3">
      <t>キュウショク</t>
    </rPh>
    <rPh sb="3" eb="6">
      <t>イライショ</t>
    </rPh>
    <phoneticPr fontId="4"/>
  </si>
  <si>
    <t>庶務</t>
    <phoneticPr fontId="4"/>
  </si>
  <si>
    <t>常用（無期限）</t>
    <rPh sb="2" eb="5">
      <t>ムキゲン</t>
    </rPh>
    <phoneticPr fontId="4"/>
  </si>
  <si>
    <t>・教訓資料</t>
    <rPh sb="1" eb="2">
      <t>キョウ</t>
    </rPh>
    <rPh sb="2" eb="3">
      <t>クン</t>
    </rPh>
    <rPh sb="3" eb="5">
      <t>シリョウ</t>
    </rPh>
    <phoneticPr fontId="4"/>
  </si>
  <si>
    <t>事故・安全に係る要因分析</t>
    <rPh sb="0" eb="2">
      <t>ジコ</t>
    </rPh>
    <rPh sb="3" eb="5">
      <t>アンゼン</t>
    </rPh>
    <rPh sb="6" eb="7">
      <t>カカ</t>
    </rPh>
    <rPh sb="8" eb="10">
      <t>ヨウイン</t>
    </rPh>
    <rPh sb="10" eb="12">
      <t>ブンセキ</t>
    </rPh>
    <phoneticPr fontId="4"/>
  </si>
  <si>
    <t>・部隊運用等に係る臨時アンケート調査</t>
    <rPh sb="1" eb="3">
      <t>ブタイ</t>
    </rPh>
    <rPh sb="3" eb="5">
      <t>ウンヨウ</t>
    </rPh>
    <rPh sb="5" eb="6">
      <t>トウ</t>
    </rPh>
    <rPh sb="7" eb="8">
      <t>カカ</t>
    </rPh>
    <rPh sb="9" eb="11">
      <t>リンジ</t>
    </rPh>
    <rPh sb="16" eb="18">
      <t>チョウサ</t>
    </rPh>
    <phoneticPr fontId="4"/>
  </si>
  <si>
    <t>・総合運用に関するアンケート調査</t>
    <rPh sb="1" eb="3">
      <t>ソウゴウ</t>
    </rPh>
    <rPh sb="3" eb="5">
      <t>ウンヨウ</t>
    </rPh>
    <rPh sb="6" eb="7">
      <t>カン</t>
    </rPh>
    <rPh sb="14" eb="16">
      <t>チョウサ</t>
    </rPh>
    <phoneticPr fontId="4"/>
  </si>
  <si>
    <t>・依頼に基づくアンケート調査</t>
    <rPh sb="1" eb="3">
      <t>イライ</t>
    </rPh>
    <rPh sb="4" eb="5">
      <t>モト</t>
    </rPh>
    <rPh sb="12" eb="14">
      <t>チョウサ</t>
    </rPh>
    <phoneticPr fontId="4"/>
  </si>
  <si>
    <t>分析</t>
    <rPh sb="0" eb="2">
      <t>ブンセキ</t>
    </rPh>
    <phoneticPr fontId="4"/>
  </si>
  <si>
    <t>・コンプライアンスに関するリスク調査</t>
    <rPh sb="10" eb="11">
      <t>カン</t>
    </rPh>
    <rPh sb="16" eb="18">
      <t>チョウサ</t>
    </rPh>
    <phoneticPr fontId="4"/>
  </si>
  <si>
    <t>監察業務に係る調査・依頼アンケート</t>
    <rPh sb="0" eb="2">
      <t>カンサツ</t>
    </rPh>
    <rPh sb="2" eb="4">
      <t>ギョウム</t>
    </rPh>
    <rPh sb="5" eb="6">
      <t>カカ</t>
    </rPh>
    <rPh sb="7" eb="9">
      <t>チョウサ</t>
    </rPh>
    <rPh sb="10" eb="12">
      <t>イライ</t>
    </rPh>
    <phoneticPr fontId="4"/>
  </si>
  <si>
    <t>ア　　</t>
    <phoneticPr fontId="4"/>
  </si>
  <si>
    <t>・艦船と安全投稿記事</t>
    <rPh sb="1" eb="3">
      <t>カンセン</t>
    </rPh>
    <rPh sb="4" eb="6">
      <t>アンゼン</t>
    </rPh>
    <rPh sb="6" eb="8">
      <t>トウコウ</t>
    </rPh>
    <rPh sb="8" eb="10">
      <t>キジ</t>
    </rPh>
    <phoneticPr fontId="4"/>
  </si>
  <si>
    <t>「艦船と安全」投稿記事等</t>
    <rPh sb="1" eb="3">
      <t>カンセン</t>
    </rPh>
    <rPh sb="4" eb="6">
      <t>アンゼン</t>
    </rPh>
    <rPh sb="7" eb="9">
      <t>トウコウ</t>
    </rPh>
    <rPh sb="9" eb="11">
      <t>キジ</t>
    </rPh>
    <rPh sb="11" eb="12">
      <t>トウ</t>
    </rPh>
    <phoneticPr fontId="4"/>
  </si>
  <si>
    <t>・他部隊安全調査</t>
    <rPh sb="1" eb="2">
      <t>タ</t>
    </rPh>
    <rPh sb="2" eb="4">
      <t>ブタイ</t>
    </rPh>
    <rPh sb="4" eb="6">
      <t>アンゼン</t>
    </rPh>
    <rPh sb="6" eb="8">
      <t>チョウサ</t>
    </rPh>
    <phoneticPr fontId="9"/>
  </si>
  <si>
    <t>・隷下部隊等の安全調査</t>
    <rPh sb="1" eb="3">
      <t>レイカ</t>
    </rPh>
    <rPh sb="3" eb="5">
      <t>ブタイ</t>
    </rPh>
    <rPh sb="5" eb="6">
      <t>トウ</t>
    </rPh>
    <rPh sb="7" eb="9">
      <t>アンゼン</t>
    </rPh>
    <rPh sb="9" eb="11">
      <t>チョウサ</t>
    </rPh>
    <phoneticPr fontId="9"/>
  </si>
  <si>
    <t>・実施報告</t>
    <rPh sb="1" eb="3">
      <t>ジッシ</t>
    </rPh>
    <rPh sb="3" eb="5">
      <t>ホウコク</t>
    </rPh>
    <phoneticPr fontId="4"/>
  </si>
  <si>
    <t>・調査資料</t>
    <rPh sb="1" eb="3">
      <t>チョウサ</t>
    </rPh>
    <rPh sb="3" eb="5">
      <t>シリョウ</t>
    </rPh>
    <phoneticPr fontId="4"/>
  </si>
  <si>
    <t>・実施（結果）通知</t>
    <rPh sb="1" eb="3">
      <t>ジッシ</t>
    </rPh>
    <rPh sb="4" eb="6">
      <t>ケッカ</t>
    </rPh>
    <rPh sb="7" eb="9">
      <t>ツウチ</t>
    </rPh>
    <phoneticPr fontId="4"/>
  </si>
  <si>
    <t>（所掌部隊）安全調査</t>
    <rPh sb="1" eb="3">
      <t>ショショウ</t>
    </rPh>
    <rPh sb="3" eb="5">
      <t>ブタイ</t>
    </rPh>
    <rPh sb="6" eb="8">
      <t>アンゼン</t>
    </rPh>
    <rPh sb="8" eb="10">
      <t>チョウサ</t>
    </rPh>
    <phoneticPr fontId="4"/>
  </si>
  <si>
    <t>安全調査に関する業務の一連のプロセスで作成した文書</t>
    <rPh sb="0" eb="2">
      <t>アンゼン</t>
    </rPh>
    <rPh sb="2" eb="4">
      <t>チョウサ</t>
    </rPh>
    <rPh sb="5" eb="6">
      <t>カン</t>
    </rPh>
    <rPh sb="8" eb="10">
      <t>ギョウム</t>
    </rPh>
    <rPh sb="11" eb="13">
      <t>イチレン</t>
    </rPh>
    <rPh sb="19" eb="21">
      <t>サクセイ</t>
    </rPh>
    <rPh sb="23" eb="25">
      <t>ブンショ</t>
    </rPh>
    <phoneticPr fontId="4"/>
  </si>
  <si>
    <t>呉地方隊安全管理規則</t>
    <rPh sb="0" eb="1">
      <t>クレ</t>
    </rPh>
    <rPh sb="1" eb="3">
      <t>チホウ</t>
    </rPh>
    <rPh sb="3" eb="4">
      <t>タイ</t>
    </rPh>
    <rPh sb="4" eb="6">
      <t>アンゼン</t>
    </rPh>
    <rPh sb="6" eb="8">
      <t>カンリ</t>
    </rPh>
    <rPh sb="8" eb="10">
      <t>キソク</t>
    </rPh>
    <phoneticPr fontId="9"/>
  </si>
  <si>
    <t>・安全に係る規則等</t>
    <rPh sb="1" eb="3">
      <t>アンゼン</t>
    </rPh>
    <rPh sb="4" eb="5">
      <t>カカ</t>
    </rPh>
    <rPh sb="6" eb="8">
      <t>キソク</t>
    </rPh>
    <rPh sb="8" eb="9">
      <t>トウ</t>
    </rPh>
    <phoneticPr fontId="9"/>
  </si>
  <si>
    <t>・安全会議議事録</t>
    <rPh sb="1" eb="3">
      <t>アンゼン</t>
    </rPh>
    <rPh sb="3" eb="5">
      <t>カイギ</t>
    </rPh>
    <rPh sb="5" eb="8">
      <t>ギジロク</t>
    </rPh>
    <phoneticPr fontId="4"/>
  </si>
  <si>
    <t>・会議資料</t>
    <rPh sb="1" eb="3">
      <t>カイギ</t>
    </rPh>
    <rPh sb="3" eb="5">
      <t>シリョウ</t>
    </rPh>
    <phoneticPr fontId="4"/>
  </si>
  <si>
    <t>・安全会議開催通知</t>
    <rPh sb="1" eb="3">
      <t>アンゼン</t>
    </rPh>
    <rPh sb="3" eb="5">
      <t>カイギ</t>
    </rPh>
    <rPh sb="5" eb="7">
      <t>カイサイ</t>
    </rPh>
    <rPh sb="7" eb="9">
      <t>ツウチ</t>
    </rPh>
    <phoneticPr fontId="4"/>
  </si>
  <si>
    <t>安全会議</t>
    <rPh sb="0" eb="2">
      <t>アンゼン</t>
    </rPh>
    <rPh sb="2" eb="4">
      <t>カイギ</t>
    </rPh>
    <phoneticPr fontId="4"/>
  </si>
  <si>
    <t>〇〇年度事故防止計画</t>
    <rPh sb="2" eb="4">
      <t>ネンド</t>
    </rPh>
    <rPh sb="4" eb="6">
      <t>ジコ</t>
    </rPh>
    <rPh sb="6" eb="8">
      <t>ボウシ</t>
    </rPh>
    <rPh sb="8" eb="10">
      <t>ケイカク</t>
    </rPh>
    <phoneticPr fontId="4"/>
  </si>
  <si>
    <t>安全</t>
    <rPh sb="0" eb="2">
      <t>アンゼン</t>
    </rPh>
    <phoneticPr fontId="4"/>
  </si>
  <si>
    <t>年度事故防止計画</t>
    <rPh sb="0" eb="2">
      <t>ネンド</t>
    </rPh>
    <rPh sb="2" eb="4">
      <t>ジコ</t>
    </rPh>
    <rPh sb="4" eb="6">
      <t>ボウシ</t>
    </rPh>
    <rPh sb="6" eb="8">
      <t>ケイカク</t>
    </rPh>
    <phoneticPr fontId="4"/>
  </si>
  <si>
    <t>安全の周知に関する業務の一連のプロセスで作成した文書</t>
    <rPh sb="0" eb="2">
      <t>アンゼン</t>
    </rPh>
    <rPh sb="3" eb="5">
      <t>シュウチ</t>
    </rPh>
    <rPh sb="6" eb="7">
      <t>カン</t>
    </rPh>
    <rPh sb="9" eb="11">
      <t>ギョウム</t>
    </rPh>
    <rPh sb="12" eb="14">
      <t>イチレン</t>
    </rPh>
    <rPh sb="20" eb="22">
      <t>サクセイ</t>
    </rPh>
    <rPh sb="24" eb="26">
      <t>ブンショ</t>
    </rPh>
    <phoneticPr fontId="4"/>
  </si>
  <si>
    <t>・改善報告等</t>
    <rPh sb="1" eb="3">
      <t>カイゼン</t>
    </rPh>
    <rPh sb="3" eb="5">
      <t>ホウコク</t>
    </rPh>
    <rPh sb="5" eb="6">
      <t>トウ</t>
    </rPh>
    <phoneticPr fontId="4"/>
  </si>
  <si>
    <t>・提出、報告資料</t>
    <rPh sb="1" eb="3">
      <t>テイシュツ</t>
    </rPh>
    <rPh sb="4" eb="6">
      <t>ホウコク</t>
    </rPh>
    <rPh sb="6" eb="8">
      <t>シリョウ</t>
    </rPh>
    <phoneticPr fontId="4"/>
  </si>
  <si>
    <t>・定期、特別・点検実施通知</t>
    <rPh sb="1" eb="3">
      <t>テイキ</t>
    </rPh>
    <rPh sb="4" eb="6">
      <t>トクベツ</t>
    </rPh>
    <rPh sb="7" eb="9">
      <t>テンケン</t>
    </rPh>
    <rPh sb="9" eb="11">
      <t>ジッシ</t>
    </rPh>
    <rPh sb="11" eb="13">
      <t>ツウチ</t>
    </rPh>
    <phoneticPr fontId="4"/>
  </si>
  <si>
    <t>（実施年度）防衛監察</t>
    <rPh sb="1" eb="3">
      <t>ジッシ</t>
    </rPh>
    <rPh sb="3" eb="5">
      <t>ネンド</t>
    </rPh>
    <rPh sb="6" eb="8">
      <t>ボウエイ</t>
    </rPh>
    <rPh sb="8" eb="10">
      <t>カンサツ</t>
    </rPh>
    <phoneticPr fontId="4"/>
  </si>
  <si>
    <t>防衛監察に関する業務の一連のプロセスで作成した文書</t>
    <rPh sb="0" eb="2">
      <t>ボウエイ</t>
    </rPh>
    <rPh sb="2" eb="4">
      <t>カンサツ</t>
    </rPh>
    <rPh sb="5" eb="6">
      <t>カン</t>
    </rPh>
    <rPh sb="8" eb="10">
      <t>ギョウム</t>
    </rPh>
    <rPh sb="11" eb="13">
      <t>イチレン</t>
    </rPh>
    <rPh sb="19" eb="21">
      <t>サクセイ</t>
    </rPh>
    <rPh sb="23" eb="25">
      <t>ブンショ</t>
    </rPh>
    <phoneticPr fontId="4"/>
  </si>
  <si>
    <t>・監察実施報告</t>
    <rPh sb="1" eb="3">
      <t>カンサツ</t>
    </rPh>
    <rPh sb="3" eb="5">
      <t>ジッシ</t>
    </rPh>
    <rPh sb="5" eb="7">
      <t>ホウコク</t>
    </rPh>
    <phoneticPr fontId="4"/>
  </si>
  <si>
    <t>・監察資料</t>
    <rPh sb="1" eb="3">
      <t>カンサツ</t>
    </rPh>
    <rPh sb="3" eb="5">
      <t>シリョウ</t>
    </rPh>
    <phoneticPr fontId="4"/>
  </si>
  <si>
    <t>・通常、特定監察実施（結果）通知</t>
    <rPh sb="1" eb="3">
      <t>ツウジョウ</t>
    </rPh>
    <rPh sb="4" eb="6">
      <t>トクテイ</t>
    </rPh>
    <rPh sb="6" eb="8">
      <t>カンサツ</t>
    </rPh>
    <rPh sb="8" eb="10">
      <t>ジッシ</t>
    </rPh>
    <rPh sb="11" eb="13">
      <t>ケッカ</t>
    </rPh>
    <rPh sb="14" eb="16">
      <t>ツウチ</t>
    </rPh>
    <phoneticPr fontId="4"/>
  </si>
  <si>
    <t>（実施年度）海幕監察</t>
    <rPh sb="1" eb="3">
      <t>ジッシ</t>
    </rPh>
    <rPh sb="3" eb="5">
      <t>ネンド</t>
    </rPh>
    <rPh sb="6" eb="8">
      <t>カイバク</t>
    </rPh>
    <rPh sb="8" eb="10">
      <t>カンサツ</t>
    </rPh>
    <phoneticPr fontId="4"/>
  </si>
  <si>
    <t>海幕監察</t>
    <rPh sb="0" eb="2">
      <t>カイバク</t>
    </rPh>
    <rPh sb="2" eb="4">
      <t>カンサツ</t>
    </rPh>
    <phoneticPr fontId="4"/>
  </si>
  <si>
    <t>事故等重大な事案</t>
    <rPh sb="0" eb="2">
      <t>ジコ</t>
    </rPh>
    <rPh sb="2" eb="3">
      <t>トウ</t>
    </rPh>
    <rPh sb="3" eb="5">
      <t>ジュウダイ</t>
    </rPh>
    <rPh sb="6" eb="8">
      <t>ジアン</t>
    </rPh>
    <phoneticPr fontId="4"/>
  </si>
  <si>
    <t>海幕監察に関する業務の一連のプロセスで作成した文書</t>
    <rPh sb="0" eb="2">
      <t>カイバク</t>
    </rPh>
    <rPh sb="2" eb="4">
      <t>カンサツ</t>
    </rPh>
    <rPh sb="5" eb="6">
      <t>カン</t>
    </rPh>
    <rPh sb="8" eb="10">
      <t>ギョウム</t>
    </rPh>
    <rPh sb="11" eb="13">
      <t>イチレン</t>
    </rPh>
    <rPh sb="19" eb="21">
      <t>サクセイ</t>
    </rPh>
    <rPh sb="23" eb="25">
      <t>ブンショ</t>
    </rPh>
    <phoneticPr fontId="4"/>
  </si>
  <si>
    <t>・改善実施報告</t>
    <rPh sb="1" eb="3">
      <t>カイゼン</t>
    </rPh>
    <rPh sb="3" eb="5">
      <t>ジッシ</t>
    </rPh>
    <rPh sb="5" eb="7">
      <t>ホウコク</t>
    </rPh>
    <phoneticPr fontId="4"/>
  </si>
  <si>
    <t>・部隊監察及び安全調査実施（結果）通知</t>
    <rPh sb="1" eb="3">
      <t>ブタイ</t>
    </rPh>
    <rPh sb="3" eb="5">
      <t>カンサツ</t>
    </rPh>
    <rPh sb="5" eb="6">
      <t>オヨ</t>
    </rPh>
    <rPh sb="7" eb="9">
      <t>アンゼン</t>
    </rPh>
    <rPh sb="9" eb="11">
      <t>チョウサ</t>
    </rPh>
    <rPh sb="11" eb="13">
      <t>ジッシ</t>
    </rPh>
    <rPh sb="14" eb="16">
      <t>ケッカ</t>
    </rPh>
    <rPh sb="17" eb="19">
      <t>ツウチ</t>
    </rPh>
    <phoneticPr fontId="4"/>
  </si>
  <si>
    <t>部隊監察（○○○部隊名）</t>
    <rPh sb="0" eb="2">
      <t>ブタイ</t>
    </rPh>
    <rPh sb="2" eb="4">
      <t>カンサツ</t>
    </rPh>
    <rPh sb="8" eb="11">
      <t>ブタイメイ</t>
    </rPh>
    <phoneticPr fontId="4"/>
  </si>
  <si>
    <t>部隊名</t>
    <rPh sb="0" eb="3">
      <t>ブタイメイ</t>
    </rPh>
    <phoneticPr fontId="4"/>
  </si>
  <si>
    <t>部隊監察に関する業務の一連のプロセスで作成した文書</t>
    <rPh sb="0" eb="2">
      <t>ブタイ</t>
    </rPh>
    <rPh sb="2" eb="4">
      <t>カンサツ</t>
    </rPh>
    <rPh sb="5" eb="6">
      <t>カン</t>
    </rPh>
    <rPh sb="8" eb="10">
      <t>ギョウム</t>
    </rPh>
    <rPh sb="11" eb="13">
      <t>イチレン</t>
    </rPh>
    <rPh sb="19" eb="21">
      <t>サクセイ</t>
    </rPh>
    <rPh sb="23" eb="25">
      <t>ブンショ</t>
    </rPh>
    <phoneticPr fontId="4"/>
  </si>
  <si>
    <t>・海上自衛隊一般事故調査及び報告に関する達に規定する文書</t>
    <rPh sb="1" eb="3">
      <t>カイジョウ</t>
    </rPh>
    <rPh sb="3" eb="5">
      <t>ジエイ</t>
    </rPh>
    <rPh sb="5" eb="6">
      <t>タイ</t>
    </rPh>
    <rPh sb="6" eb="8">
      <t>イッパン</t>
    </rPh>
    <rPh sb="8" eb="10">
      <t>ジコ</t>
    </rPh>
    <rPh sb="10" eb="12">
      <t>チョウサ</t>
    </rPh>
    <rPh sb="12" eb="13">
      <t>オヨ</t>
    </rPh>
    <rPh sb="14" eb="16">
      <t>ホウコク</t>
    </rPh>
    <rPh sb="17" eb="18">
      <t>カン</t>
    </rPh>
    <rPh sb="20" eb="21">
      <t>タツ</t>
    </rPh>
    <rPh sb="22" eb="24">
      <t>キテイ</t>
    </rPh>
    <rPh sb="26" eb="28">
      <t>ブンショ</t>
    </rPh>
    <phoneticPr fontId="4"/>
  </si>
  <si>
    <t>（所掌部隊・事案）事故調査</t>
    <rPh sb="1" eb="3">
      <t>ショショウ</t>
    </rPh>
    <rPh sb="3" eb="5">
      <t>ブタイ</t>
    </rPh>
    <rPh sb="6" eb="8">
      <t>ジアン</t>
    </rPh>
    <rPh sb="9" eb="11">
      <t>ジコ</t>
    </rPh>
    <rPh sb="11" eb="13">
      <t>チョウサ</t>
    </rPh>
    <phoneticPr fontId="4"/>
  </si>
  <si>
    <t>・海上自衛隊艦船事故調査及び報告に関する達に規定する文書（ア項以外の事故）</t>
    <rPh sb="1" eb="3">
      <t>カイジョウ</t>
    </rPh>
    <rPh sb="3" eb="5">
      <t>ジエイ</t>
    </rPh>
    <rPh sb="5" eb="6">
      <t>タイ</t>
    </rPh>
    <rPh sb="6" eb="8">
      <t>カンセン</t>
    </rPh>
    <rPh sb="8" eb="10">
      <t>ジコ</t>
    </rPh>
    <rPh sb="10" eb="12">
      <t>チョウサ</t>
    </rPh>
    <rPh sb="12" eb="13">
      <t>オヨ</t>
    </rPh>
    <rPh sb="14" eb="16">
      <t>ホウコク</t>
    </rPh>
    <rPh sb="17" eb="18">
      <t>カン</t>
    </rPh>
    <rPh sb="20" eb="21">
      <t>タツ</t>
    </rPh>
    <rPh sb="22" eb="24">
      <t>キテイ</t>
    </rPh>
    <rPh sb="26" eb="28">
      <t>ブンショ</t>
    </rPh>
    <rPh sb="30" eb="31">
      <t>コウ</t>
    </rPh>
    <rPh sb="31" eb="33">
      <t>イガイ</t>
    </rPh>
    <rPh sb="34" eb="36">
      <t>ジコ</t>
    </rPh>
    <phoneticPr fontId="4"/>
  </si>
  <si>
    <t>ア項以外の事故に関する文書</t>
    <rPh sb="1" eb="2">
      <t>コウ</t>
    </rPh>
    <rPh sb="2" eb="4">
      <t>イガイ</t>
    </rPh>
    <rPh sb="5" eb="7">
      <t>ジコ</t>
    </rPh>
    <rPh sb="8" eb="9">
      <t>カン</t>
    </rPh>
    <rPh sb="11" eb="13">
      <t>ブンショ</t>
    </rPh>
    <phoneticPr fontId="4"/>
  </si>
  <si>
    <t>・海上自衛隊航空事故調査及び報告等に関する達に規定する文書</t>
    <phoneticPr fontId="4"/>
  </si>
  <si>
    <t>1(4)</t>
  </si>
  <si>
    <t>事故調査</t>
    <rPh sb="0" eb="2">
      <t>ジコ</t>
    </rPh>
    <rPh sb="2" eb="4">
      <t>チョウサ</t>
    </rPh>
    <phoneticPr fontId="4"/>
  </si>
  <si>
    <t>・海上自衛隊艦船事故調査及び報告等に関する達に規定する文書</t>
    <rPh sb="23" eb="25">
      <t>キテイ</t>
    </rPh>
    <rPh sb="27" eb="29">
      <t>ブンショ</t>
    </rPh>
    <phoneticPr fontId="4"/>
  </si>
  <si>
    <t>航空事故及び艦船事故に関する文書</t>
    <rPh sb="0" eb="2">
      <t>コウクウ</t>
    </rPh>
    <rPh sb="2" eb="4">
      <t>ジコ</t>
    </rPh>
    <rPh sb="4" eb="5">
      <t>オヨ</t>
    </rPh>
    <rPh sb="6" eb="8">
      <t>カンセン</t>
    </rPh>
    <rPh sb="8" eb="10">
      <t>ジコ</t>
    </rPh>
    <rPh sb="11" eb="12">
      <t>カン</t>
    </rPh>
    <rPh sb="14" eb="16">
      <t>ブンショ</t>
    </rPh>
    <phoneticPr fontId="4"/>
  </si>
  <si>
    <t>　不具合事項改善報告</t>
    <rPh sb="1" eb="4">
      <t>フグアイ</t>
    </rPh>
    <rPh sb="4" eb="6">
      <t>ジコウ</t>
    </rPh>
    <rPh sb="6" eb="8">
      <t>カイゼン</t>
    </rPh>
    <rPh sb="8" eb="10">
      <t>ホウコク</t>
    </rPh>
    <phoneticPr fontId="4"/>
  </si>
  <si>
    <t>　実地監査不具合事項調書（通知）</t>
    <rPh sb="1" eb="3">
      <t>ジッチ</t>
    </rPh>
    <rPh sb="3" eb="5">
      <t>カンサ</t>
    </rPh>
    <rPh sb="5" eb="8">
      <t>フグアイ</t>
    </rPh>
    <rPh sb="8" eb="10">
      <t>ジコウ</t>
    </rPh>
    <rPh sb="10" eb="12">
      <t>チョウショ</t>
    </rPh>
    <rPh sb="13" eb="15">
      <t>ツウチ</t>
    </rPh>
    <phoneticPr fontId="4"/>
  </si>
  <si>
    <t>　事前提出資料</t>
    <rPh sb="1" eb="3">
      <t>ジゼン</t>
    </rPh>
    <rPh sb="3" eb="5">
      <t>テイシュツ</t>
    </rPh>
    <rPh sb="5" eb="7">
      <t>シリョウ</t>
    </rPh>
    <phoneticPr fontId="4"/>
  </si>
  <si>
    <t>　物品監査準備資料</t>
    <rPh sb="1" eb="3">
      <t>ブッピン</t>
    </rPh>
    <rPh sb="3" eb="5">
      <t>カンサ</t>
    </rPh>
    <rPh sb="5" eb="7">
      <t>ジュンビ</t>
    </rPh>
    <rPh sb="7" eb="9">
      <t>シリョウ</t>
    </rPh>
    <phoneticPr fontId="4"/>
  </si>
  <si>
    <t>　実地監査実施通知</t>
    <rPh sb="1" eb="3">
      <t>ジッチ</t>
    </rPh>
    <rPh sb="3" eb="5">
      <t>カンサ</t>
    </rPh>
    <rPh sb="5" eb="7">
      <t>ジッシ</t>
    </rPh>
    <rPh sb="7" eb="9">
      <t>ツウチ</t>
    </rPh>
    <phoneticPr fontId="4"/>
  </si>
  <si>
    <t>・会計実地監査</t>
    <rPh sb="1" eb="3">
      <t>カイケイ</t>
    </rPh>
    <rPh sb="3" eb="5">
      <t>ジッチ</t>
    </rPh>
    <rPh sb="5" eb="7">
      <t>カンサ</t>
    </rPh>
    <phoneticPr fontId="4"/>
  </si>
  <si>
    <t>監査計画</t>
    <rPh sb="0" eb="2">
      <t>カンサ</t>
    </rPh>
    <rPh sb="2" eb="4">
      <t>ケイカク</t>
    </rPh>
    <phoneticPr fontId="4"/>
  </si>
  <si>
    <t>会計実地監査に関する一連のプロセスで作成した文書</t>
    <rPh sb="0" eb="2">
      <t>カイケイ</t>
    </rPh>
    <rPh sb="2" eb="4">
      <t>ジッチ</t>
    </rPh>
    <rPh sb="4" eb="6">
      <t>カンサ</t>
    </rPh>
    <rPh sb="7" eb="8">
      <t>カン</t>
    </rPh>
    <rPh sb="10" eb="12">
      <t>イチレン</t>
    </rPh>
    <rPh sb="18" eb="20">
      <t>サクセイ</t>
    </rPh>
    <rPh sb="22" eb="24">
      <t>ブンショ</t>
    </rPh>
    <phoneticPr fontId="4"/>
  </si>
  <si>
    <t>・○○年度例規改正記録</t>
    <rPh sb="3" eb="5">
      <t>ネンド</t>
    </rPh>
    <rPh sb="5" eb="6">
      <t>レイ</t>
    </rPh>
    <rPh sb="6" eb="7">
      <t>キ</t>
    </rPh>
    <rPh sb="7" eb="9">
      <t>カイセイ</t>
    </rPh>
    <rPh sb="9" eb="11">
      <t>キロク</t>
    </rPh>
    <phoneticPr fontId="9"/>
  </si>
  <si>
    <t>・例規の一部・全改正</t>
    <rPh sb="1" eb="2">
      <t>レイ</t>
    </rPh>
    <rPh sb="2" eb="3">
      <t>キ</t>
    </rPh>
    <rPh sb="4" eb="6">
      <t>イチブ</t>
    </rPh>
    <rPh sb="7" eb="8">
      <t>ゼン</t>
    </rPh>
    <rPh sb="8" eb="10">
      <t>カイセイ</t>
    </rPh>
    <phoneticPr fontId="9"/>
  </si>
  <si>
    <t>例規の改正等に関する文書</t>
    <rPh sb="0" eb="1">
      <t>レイ</t>
    </rPh>
    <rPh sb="1" eb="2">
      <t>キ</t>
    </rPh>
    <rPh sb="3" eb="5">
      <t>カイセイ</t>
    </rPh>
    <rPh sb="5" eb="6">
      <t>トウ</t>
    </rPh>
    <rPh sb="7" eb="8">
      <t>カン</t>
    </rPh>
    <rPh sb="10" eb="12">
      <t>ブンショ</t>
    </rPh>
    <phoneticPr fontId="9"/>
  </si>
  <si>
    <t>イ</t>
    <phoneticPr fontId="9"/>
  </si>
  <si>
    <t>・例規類集</t>
    <rPh sb="1" eb="3">
      <t>レイキ</t>
    </rPh>
    <rPh sb="3" eb="4">
      <t>ルイ</t>
    </rPh>
    <rPh sb="4" eb="5">
      <t>シュウ</t>
    </rPh>
    <phoneticPr fontId="4"/>
  </si>
  <si>
    <t>・物品調達要求書</t>
    <rPh sb="1" eb="3">
      <t>ブッピン</t>
    </rPh>
    <rPh sb="3" eb="5">
      <t>チョウタツ</t>
    </rPh>
    <rPh sb="5" eb="8">
      <t>ヨウキュウショ</t>
    </rPh>
    <phoneticPr fontId="4"/>
  </si>
  <si>
    <t>・（受領）検査調書</t>
    <rPh sb="2" eb="4">
      <t>ジュリョウ</t>
    </rPh>
    <rPh sb="5" eb="7">
      <t>ケンサ</t>
    </rPh>
    <rPh sb="7" eb="9">
      <t>チョウショ</t>
    </rPh>
    <phoneticPr fontId="4"/>
  </si>
  <si>
    <t>・返納票</t>
    <rPh sb="1" eb="3">
      <t>ヘンノウ</t>
    </rPh>
    <rPh sb="3" eb="4">
      <t>ヒョウ</t>
    </rPh>
    <phoneticPr fontId="4"/>
  </si>
  <si>
    <t>・請求票</t>
    <rPh sb="1" eb="3">
      <t>セイキュウ</t>
    </rPh>
    <rPh sb="3" eb="4">
      <t>ヒョウ</t>
    </rPh>
    <phoneticPr fontId="4"/>
  </si>
  <si>
    <t>特定日以後５年（要件を具備しなくなった日）</t>
    <rPh sb="0" eb="3">
      <t>トクテイビ</t>
    </rPh>
    <rPh sb="3" eb="5">
      <t>イゴ</t>
    </rPh>
    <rPh sb="6" eb="7">
      <t>ネン</t>
    </rPh>
    <rPh sb="8" eb="10">
      <t>ヨウケン</t>
    </rPh>
    <rPh sb="11" eb="13">
      <t>グビ</t>
    </rPh>
    <rPh sb="19" eb="20">
      <t>ヒ</t>
    </rPh>
    <phoneticPr fontId="6"/>
  </si>
  <si>
    <t>・補給証書一覧番号簿</t>
    <rPh sb="1" eb="3">
      <t>ホキュウ</t>
    </rPh>
    <rPh sb="3" eb="5">
      <t>ショウショ</t>
    </rPh>
    <rPh sb="5" eb="7">
      <t>イチラン</t>
    </rPh>
    <rPh sb="7" eb="9">
      <t>バンゴウ</t>
    </rPh>
    <rPh sb="9" eb="10">
      <t>ボ</t>
    </rPh>
    <phoneticPr fontId="4"/>
  </si>
  <si>
    <t>・可搬式記憶媒体点検記録簿</t>
    <rPh sb="1" eb="3">
      <t>カハン</t>
    </rPh>
    <rPh sb="3" eb="4">
      <t>シキ</t>
    </rPh>
    <rPh sb="4" eb="6">
      <t>キオク</t>
    </rPh>
    <rPh sb="6" eb="8">
      <t>バイタイ</t>
    </rPh>
    <rPh sb="8" eb="10">
      <t>テンケン</t>
    </rPh>
    <rPh sb="10" eb="13">
      <t>キロクボ</t>
    </rPh>
    <phoneticPr fontId="4"/>
  </si>
  <si>
    <t>・情報保証に係る自己点検</t>
    <rPh sb="6" eb="7">
      <t>カカ</t>
    </rPh>
    <rPh sb="8" eb="10">
      <t>ジコ</t>
    </rPh>
    <rPh sb="10" eb="12">
      <t>テンケン</t>
    </rPh>
    <phoneticPr fontId="6"/>
  </si>
  <si>
    <t>・可搬式記憶媒体保管状況について（報告）</t>
    <rPh sb="1" eb="3">
      <t>カハン</t>
    </rPh>
    <rPh sb="3" eb="4">
      <t>シキ</t>
    </rPh>
    <rPh sb="4" eb="6">
      <t>キオク</t>
    </rPh>
    <rPh sb="6" eb="8">
      <t>バイタイ</t>
    </rPh>
    <rPh sb="8" eb="10">
      <t>ホカン</t>
    </rPh>
    <rPh sb="10" eb="12">
      <t>ジョウキョウ</t>
    </rPh>
    <phoneticPr fontId="4"/>
  </si>
  <si>
    <t>・情報システムの管理運用</t>
    <rPh sb="1" eb="3">
      <t>ジョウホウ</t>
    </rPh>
    <rPh sb="8" eb="10">
      <t>カンリ</t>
    </rPh>
    <rPh sb="10" eb="12">
      <t>ウンヨウ</t>
    </rPh>
    <phoneticPr fontId="9"/>
  </si>
  <si>
    <t>・情報システム端末管理情報</t>
    <rPh sb="1" eb="3">
      <t>ジョウホウ</t>
    </rPh>
    <rPh sb="7" eb="9">
      <t>タンマツ</t>
    </rPh>
    <rPh sb="9" eb="11">
      <t>カンリ</t>
    </rPh>
    <rPh sb="11" eb="13">
      <t>ジョウホウ</t>
    </rPh>
    <phoneticPr fontId="9"/>
  </si>
  <si>
    <t>・情報システムサービス利用申書</t>
    <rPh sb="1" eb="3">
      <t>ジョウホウ</t>
    </rPh>
    <rPh sb="11" eb="13">
      <t>リヨウ</t>
    </rPh>
    <rPh sb="13" eb="14">
      <t>サル</t>
    </rPh>
    <rPh sb="14" eb="15">
      <t>ショ</t>
    </rPh>
    <phoneticPr fontId="9"/>
  </si>
  <si>
    <t>・サイトコレクション申請書</t>
    <phoneticPr fontId="9"/>
  </si>
  <si>
    <t>情報システムの運用承認</t>
    <phoneticPr fontId="9"/>
  </si>
  <si>
    <t>・メール送信時チェックオフリスト</t>
    <rPh sb="4" eb="6">
      <t>ソウシン</t>
    </rPh>
    <rPh sb="6" eb="7">
      <t>ジ</t>
    </rPh>
    <phoneticPr fontId="4"/>
  </si>
  <si>
    <t>・パスワード登録・変更届</t>
    <rPh sb="6" eb="8">
      <t>トウロク</t>
    </rPh>
    <rPh sb="9" eb="11">
      <t>ヘンコウ</t>
    </rPh>
    <rPh sb="11" eb="12">
      <t>トドケ</t>
    </rPh>
    <phoneticPr fontId="4"/>
  </si>
  <si>
    <t>・私有パソコン等の調査結果について（報告）</t>
    <phoneticPr fontId="4"/>
  </si>
  <si>
    <t>・監察官室情報保証細則</t>
    <phoneticPr fontId="4"/>
  </si>
  <si>
    <t>・監察官室情報保証細則</t>
    <rPh sb="1" eb="4">
      <t>カンサツカン</t>
    </rPh>
    <rPh sb="4" eb="5">
      <t>シツ</t>
    </rPh>
    <rPh sb="5" eb="7">
      <t>ジョウホウ</t>
    </rPh>
    <rPh sb="7" eb="9">
      <t>ホショウ</t>
    </rPh>
    <rPh sb="9" eb="11">
      <t>サイソク</t>
    </rPh>
    <phoneticPr fontId="4"/>
  </si>
  <si>
    <t>特定日以後１年（要件を具備しなくなった日）</t>
    <phoneticPr fontId="9"/>
  </si>
  <si>
    <t>・イメージスキャナ使用記録簿</t>
    <rPh sb="9" eb="11">
      <t>シヨウ</t>
    </rPh>
    <rPh sb="11" eb="14">
      <t>キロクボ</t>
    </rPh>
    <phoneticPr fontId="4"/>
  </si>
  <si>
    <t>・無秘匿データ出力許可記録簿</t>
    <rPh sb="1" eb="2">
      <t>ム</t>
    </rPh>
    <rPh sb="2" eb="4">
      <t>ヒトク</t>
    </rPh>
    <rPh sb="7" eb="9">
      <t>シュツリョク</t>
    </rPh>
    <rPh sb="9" eb="11">
      <t>キョカ</t>
    </rPh>
    <rPh sb="11" eb="14">
      <t>キロクボ</t>
    </rPh>
    <phoneticPr fontId="4"/>
  </si>
  <si>
    <t>・可搬記憶媒体引継証明簿</t>
    <rPh sb="1" eb="3">
      <t>カハン</t>
    </rPh>
    <rPh sb="3" eb="5">
      <t>キオク</t>
    </rPh>
    <rPh sb="5" eb="7">
      <t>バイタイ</t>
    </rPh>
    <rPh sb="7" eb="9">
      <t>ヒキツギ</t>
    </rPh>
    <rPh sb="9" eb="11">
      <t>ショウメイ</t>
    </rPh>
    <rPh sb="11" eb="12">
      <t>ボ</t>
    </rPh>
    <phoneticPr fontId="9"/>
  </si>
  <si>
    <t>特定日以後５年（要件を具備しなくなった日）</t>
    <rPh sb="19" eb="20">
      <t>ヒ</t>
    </rPh>
    <phoneticPr fontId="6"/>
  </si>
  <si>
    <t>特定日以後１年（当該隊員の転出日）</t>
    <phoneticPr fontId="6"/>
  </si>
  <si>
    <t>・誓約書</t>
    <phoneticPr fontId="9"/>
  </si>
  <si>
    <t>指揮通信その他通信保全の管理に関する文書</t>
    <phoneticPr fontId="9"/>
  </si>
  <si>
    <t>特定日以後５年（簿冊への記載の要が無くなった時）</t>
    <phoneticPr fontId="6"/>
  </si>
  <si>
    <t>・関係職員指定簿</t>
    <phoneticPr fontId="9"/>
  </si>
  <si>
    <t>情報保証</t>
    <rPh sb="0" eb="2">
      <t>ジョウホウ</t>
    </rPh>
    <rPh sb="2" eb="4">
      <t>ホショウ</t>
    </rPh>
    <phoneticPr fontId="4"/>
  </si>
  <si>
    <t>指揮通信その他通信保全の管理に関する簿冊</t>
    <rPh sb="18" eb="20">
      <t>ボサツ</t>
    </rPh>
    <phoneticPr fontId="9"/>
  </si>
  <si>
    <t>・海外渡航申請書類等</t>
    <rPh sb="5" eb="7">
      <t>シンセイ</t>
    </rPh>
    <rPh sb="7" eb="9">
      <t>ショルイ</t>
    </rPh>
    <rPh sb="9" eb="10">
      <t>トウ</t>
    </rPh>
    <phoneticPr fontId="4"/>
  </si>
  <si>
    <t>海外渡航・接触報告等に関する報告文書</t>
    <phoneticPr fontId="4"/>
  </si>
  <si>
    <t>海外渡航</t>
    <rPh sb="0" eb="2">
      <t>カイガイ</t>
    </rPh>
    <rPh sb="2" eb="4">
      <t>トコウ</t>
    </rPh>
    <phoneticPr fontId="6"/>
  </si>
  <si>
    <t>・秘密電子計算機情報に関する保全検査について（ 報告）</t>
    <phoneticPr fontId="6"/>
  </si>
  <si>
    <t>・監察官室常用かぎ点検記録簿</t>
    <rPh sb="1" eb="4">
      <t>カンサツカン</t>
    </rPh>
    <rPh sb="4" eb="5">
      <t>シツ</t>
    </rPh>
    <rPh sb="5" eb="7">
      <t>ジョウヨウ</t>
    </rPh>
    <rPh sb="9" eb="11">
      <t>テンケン</t>
    </rPh>
    <rPh sb="11" eb="14">
      <t>キロクボ</t>
    </rPh>
    <phoneticPr fontId="4"/>
  </si>
  <si>
    <t>・秘密保全に関する検査報告（定期・臨時）</t>
    <rPh sb="1" eb="3">
      <t>ヒミツ</t>
    </rPh>
    <rPh sb="3" eb="5">
      <t>ホゼン</t>
    </rPh>
    <rPh sb="6" eb="7">
      <t>カン</t>
    </rPh>
    <rPh sb="9" eb="11">
      <t>ケンサ</t>
    </rPh>
    <rPh sb="11" eb="13">
      <t>ホウコク</t>
    </rPh>
    <rPh sb="14" eb="16">
      <t>テイキ</t>
    </rPh>
    <rPh sb="17" eb="19">
      <t>リンジ</t>
    </rPh>
    <phoneticPr fontId="4"/>
  </si>
  <si>
    <t>・保全教育の実施状況について</t>
    <phoneticPr fontId="6"/>
  </si>
  <si>
    <t>・特定秘密の定期・臨時検査について</t>
    <phoneticPr fontId="6"/>
  </si>
  <si>
    <t>５年</t>
    <rPh sb="0" eb="1">
      <t>ネン</t>
    </rPh>
    <phoneticPr fontId="9"/>
  </si>
  <si>
    <t>・特定秘密の作成状況について</t>
    <phoneticPr fontId="6"/>
  </si>
  <si>
    <t>・秘の指定状況について（報告）</t>
    <phoneticPr fontId="6"/>
  </si>
  <si>
    <t>・保全に関する規則</t>
    <rPh sb="1" eb="3">
      <t>ホゼン</t>
    </rPh>
    <rPh sb="4" eb="5">
      <t>カン</t>
    </rPh>
    <rPh sb="7" eb="9">
      <t>キソク</t>
    </rPh>
    <phoneticPr fontId="9"/>
  </si>
  <si>
    <t>各種検査等の報告に関する文書</t>
    <rPh sb="0" eb="2">
      <t>カクシュ</t>
    </rPh>
    <rPh sb="2" eb="4">
      <t>ケンサ</t>
    </rPh>
    <rPh sb="4" eb="5">
      <t>トウ</t>
    </rPh>
    <rPh sb="6" eb="8">
      <t>ホウコク</t>
    </rPh>
    <rPh sb="9" eb="10">
      <t>カン</t>
    </rPh>
    <rPh sb="12" eb="14">
      <t>ブンショ</t>
    </rPh>
    <phoneticPr fontId="9"/>
  </si>
  <si>
    <t>・引継証明簿</t>
    <phoneticPr fontId="9"/>
  </si>
  <si>
    <t>・引継証明簿</t>
    <rPh sb="1" eb="3">
      <t>ヒキツギ</t>
    </rPh>
    <rPh sb="3" eb="5">
      <t>ショウメイ</t>
    </rPh>
    <rPh sb="5" eb="6">
      <t>ボ</t>
    </rPh>
    <phoneticPr fontId="9"/>
  </si>
  <si>
    <t>常用(各葉は記載終了日に係る特定日以後１０年</t>
    <phoneticPr fontId="9"/>
  </si>
  <si>
    <t>・システム利用者指定簿</t>
    <rPh sb="5" eb="8">
      <t>リヨウシャ</t>
    </rPh>
    <rPh sb="8" eb="10">
      <t>シテイ</t>
    </rPh>
    <rPh sb="10" eb="11">
      <t>ボ</t>
    </rPh>
    <phoneticPr fontId="4"/>
  </si>
  <si>
    <t>記載に係る文書、物件等を廃棄もしくは移管し、又は秘密指定を解除した日に係る特定日以後５年</t>
    <rPh sb="0" eb="2">
      <t>キサイ</t>
    </rPh>
    <rPh sb="3" eb="4">
      <t>カカワ</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カカワ</t>
    </rPh>
    <rPh sb="37" eb="39">
      <t>トクテイ</t>
    </rPh>
    <rPh sb="39" eb="40">
      <t>ビ</t>
    </rPh>
    <rPh sb="40" eb="42">
      <t>イゴ</t>
    </rPh>
    <rPh sb="43" eb="44">
      <t>ネン</t>
    </rPh>
    <phoneticPr fontId="6"/>
  </si>
  <si>
    <t>・受領文書送達通知書</t>
    <rPh sb="1" eb="3">
      <t>ジュリョウ</t>
    </rPh>
    <rPh sb="3" eb="5">
      <t>ブンショ</t>
    </rPh>
    <rPh sb="5" eb="7">
      <t>ソウタツ</t>
    </rPh>
    <rPh sb="7" eb="10">
      <t>ツウチショ</t>
    </rPh>
    <phoneticPr fontId="4"/>
  </si>
  <si>
    <t>・保全教育実施記録簿</t>
    <rPh sb="1" eb="3">
      <t>ホゼン</t>
    </rPh>
    <rPh sb="3" eb="5">
      <t>キョウイク</t>
    </rPh>
    <rPh sb="5" eb="7">
      <t>ジッシ</t>
    </rPh>
    <rPh sb="7" eb="10">
      <t>キロクボ</t>
    </rPh>
    <phoneticPr fontId="4"/>
  </si>
  <si>
    <t>・面会簿</t>
    <rPh sb="1" eb="3">
      <t>メンカイ</t>
    </rPh>
    <rPh sb="3" eb="4">
      <t>ボ</t>
    </rPh>
    <phoneticPr fontId="9"/>
  </si>
  <si>
    <t>・部会者との面談に関する事項</t>
    <rPh sb="1" eb="2">
      <t>ブ</t>
    </rPh>
    <rPh sb="2" eb="3">
      <t>カイ</t>
    </rPh>
    <rPh sb="3" eb="4">
      <t>シャ</t>
    </rPh>
    <rPh sb="6" eb="8">
      <t>メンダン</t>
    </rPh>
    <rPh sb="9" eb="10">
      <t>カン</t>
    </rPh>
    <rPh sb="12" eb="14">
      <t>ジコウ</t>
    </rPh>
    <phoneticPr fontId="9"/>
  </si>
  <si>
    <t>当該文書に係る職員の転属又は退職に係る特定日以後１年</t>
    <rPh sb="0" eb="2">
      <t>トウガイ</t>
    </rPh>
    <rPh sb="2" eb="4">
      <t>ブンショ</t>
    </rPh>
    <rPh sb="5" eb="6">
      <t>カカワ</t>
    </rPh>
    <rPh sb="7" eb="9">
      <t>ショクイン</t>
    </rPh>
    <rPh sb="10" eb="12">
      <t>テンゾク</t>
    </rPh>
    <rPh sb="12" eb="13">
      <t>マタ</t>
    </rPh>
    <rPh sb="14" eb="16">
      <t>タイショク</t>
    </rPh>
    <rPh sb="17" eb="18">
      <t>カカワ</t>
    </rPh>
    <rPh sb="19" eb="22">
      <t>トクテイビ</t>
    </rPh>
    <rPh sb="22" eb="24">
      <t>イゴ</t>
    </rPh>
    <rPh sb="25" eb="26">
      <t>ネン</t>
    </rPh>
    <phoneticPr fontId="6"/>
  </si>
  <si>
    <t>・誓約書</t>
    <rPh sb="1" eb="4">
      <t>セイヤクショ</t>
    </rPh>
    <phoneticPr fontId="4"/>
  </si>
  <si>
    <t>常用（各葉は記載終了要件を具備しなくなった日に係る特定日以後５年）</t>
    <rPh sb="0" eb="1">
      <t>ジョウヨウ</t>
    </rPh>
    <rPh sb="2" eb="3">
      <t>カク</t>
    </rPh>
    <rPh sb="3" eb="4">
      <t>ヨウ</t>
    </rPh>
    <rPh sb="5" eb="7">
      <t>キサイ</t>
    </rPh>
    <rPh sb="7" eb="9">
      <t>シュウリョウ</t>
    </rPh>
    <rPh sb="9" eb="11">
      <t>ヨウケン</t>
    </rPh>
    <rPh sb="12" eb="14">
      <t>グビ</t>
    </rPh>
    <rPh sb="20" eb="21">
      <t>ヒ</t>
    </rPh>
    <rPh sb="22" eb="23">
      <t>カカワ</t>
    </rPh>
    <rPh sb="24" eb="26">
      <t>トクテイ</t>
    </rPh>
    <rPh sb="26" eb="27">
      <t>ヒ</t>
    </rPh>
    <rPh sb="27" eb="29">
      <t>イゴ</t>
    </rPh>
    <rPh sb="30" eb="31">
      <t>ネン</t>
    </rPh>
    <phoneticPr fontId="9"/>
  </si>
  <si>
    <t>・秘密文書等複写記録簿</t>
    <rPh sb="1" eb="3">
      <t>ヒミツ</t>
    </rPh>
    <rPh sb="3" eb="5">
      <t>ブンショ</t>
    </rPh>
    <rPh sb="5" eb="6">
      <t>ナド</t>
    </rPh>
    <rPh sb="6" eb="8">
      <t>フクシャ</t>
    </rPh>
    <rPh sb="8" eb="10">
      <t>キロク</t>
    </rPh>
    <rPh sb="10" eb="11">
      <t>ボ</t>
    </rPh>
    <phoneticPr fontId="9"/>
  </si>
  <si>
    <t>・秘密文書等複写記録簿</t>
    <rPh sb="3" eb="5">
      <t>ブンショ</t>
    </rPh>
    <rPh sb="5" eb="6">
      <t>ナド</t>
    </rPh>
    <rPh sb="6" eb="8">
      <t>フクシャ</t>
    </rPh>
    <rPh sb="8" eb="10">
      <t>キロク</t>
    </rPh>
    <rPh sb="10" eb="11">
      <t>ボ</t>
    </rPh>
    <phoneticPr fontId="6"/>
  </si>
  <si>
    <t>・複写管理責任者等</t>
    <rPh sb="1" eb="3">
      <t>フクシャ</t>
    </rPh>
    <rPh sb="3" eb="5">
      <t>カンリ</t>
    </rPh>
    <rPh sb="5" eb="7">
      <t>セキニン</t>
    </rPh>
    <rPh sb="7" eb="8">
      <t>シャ</t>
    </rPh>
    <rPh sb="8" eb="9">
      <t>トウ</t>
    </rPh>
    <phoneticPr fontId="4"/>
  </si>
  <si>
    <t>・日誌点検</t>
    <rPh sb="1" eb="3">
      <t>ニッシ</t>
    </rPh>
    <rPh sb="3" eb="5">
      <t>テンケン</t>
    </rPh>
    <phoneticPr fontId="9"/>
  </si>
  <si>
    <t>・監察官室かぎ取扱細則</t>
    <rPh sb="1" eb="4">
      <t>カンサツカン</t>
    </rPh>
    <rPh sb="4" eb="5">
      <t>シツ</t>
    </rPh>
    <rPh sb="7" eb="9">
      <t>トリアツカ</t>
    </rPh>
    <rPh sb="9" eb="11">
      <t>サイソク</t>
    </rPh>
    <phoneticPr fontId="4"/>
  </si>
  <si>
    <t>・監察官秘密保全細則</t>
    <rPh sb="1" eb="4">
      <t>カンサツカン</t>
    </rPh>
    <rPh sb="4" eb="6">
      <t>ヒミツ</t>
    </rPh>
    <rPh sb="6" eb="8">
      <t>ホゼン</t>
    </rPh>
    <rPh sb="8" eb="10">
      <t>サイソク</t>
    </rPh>
    <phoneticPr fontId="4"/>
  </si>
  <si>
    <t>秘密保全（全般）に関する簿冊</t>
    <phoneticPr fontId="9"/>
  </si>
  <si>
    <t>常用（各葉は当該帳簿に係る特定秘密の指定の有効期間が満了した日又は指定が解除された日に係る特定日以後１０年)</t>
    <phoneticPr fontId="9"/>
  </si>
  <si>
    <t>・特定秘密関係職員指名簿</t>
    <rPh sb="1" eb="3">
      <t>トクテイ</t>
    </rPh>
    <rPh sb="3" eb="5">
      <t>ヒミツ</t>
    </rPh>
    <rPh sb="5" eb="7">
      <t>カンケイ</t>
    </rPh>
    <rPh sb="7" eb="9">
      <t>ショクイン</t>
    </rPh>
    <rPh sb="9" eb="11">
      <t>シメイ</t>
    </rPh>
    <rPh sb="11" eb="12">
      <t>ボ</t>
    </rPh>
    <phoneticPr fontId="4"/>
  </si>
  <si>
    <t>特定秘密の管理に関する簿冊等</t>
    <rPh sb="0" eb="2">
      <t>トクテイ</t>
    </rPh>
    <rPh sb="2" eb="4">
      <t>ヒミツ</t>
    </rPh>
    <rPh sb="5" eb="7">
      <t>カンリ</t>
    </rPh>
    <rPh sb="8" eb="9">
      <t>カン</t>
    </rPh>
    <rPh sb="11" eb="13">
      <t>ボサツ</t>
    </rPh>
    <rPh sb="13" eb="14">
      <t>トウ</t>
    </rPh>
    <phoneticPr fontId="9"/>
  </si>
  <si>
    <t>・秘密文書等複写記録</t>
    <rPh sb="1" eb="3">
      <t>ヒミツ</t>
    </rPh>
    <rPh sb="3" eb="5">
      <t>ブンショ</t>
    </rPh>
    <rPh sb="5" eb="6">
      <t>トウ</t>
    </rPh>
    <rPh sb="6" eb="8">
      <t>フクシャ</t>
    </rPh>
    <rPh sb="8" eb="10">
      <t>キロク</t>
    </rPh>
    <phoneticPr fontId="4"/>
  </si>
  <si>
    <t>・日施点検記録簿</t>
    <rPh sb="3" eb="5">
      <t>テンケン</t>
    </rPh>
    <rPh sb="5" eb="8">
      <t>キロクボ</t>
    </rPh>
    <phoneticPr fontId="4"/>
  </si>
  <si>
    <t>・日施点検記録簿</t>
    <rPh sb="1" eb="2">
      <t>ヒ</t>
    </rPh>
    <rPh sb="2" eb="3">
      <t>シ</t>
    </rPh>
    <rPh sb="3" eb="5">
      <t>テンケン</t>
    </rPh>
    <rPh sb="5" eb="8">
      <t>キロクボ</t>
    </rPh>
    <phoneticPr fontId="4"/>
  </si>
  <si>
    <t>５年（ただし、立入先において、立入者が特定秘密又は特別防衛秘密を取り扱う場合は１０年）</t>
    <phoneticPr fontId="6"/>
  </si>
  <si>
    <t>・立入許可申請書</t>
    <rPh sb="1" eb="3">
      <t>タチイリ</t>
    </rPh>
    <rPh sb="3" eb="5">
      <t>キョカ</t>
    </rPh>
    <rPh sb="5" eb="8">
      <t>シンセイショ</t>
    </rPh>
    <phoneticPr fontId="4"/>
  </si>
  <si>
    <t>・立入許可申請書</t>
    <phoneticPr fontId="4"/>
  </si>
  <si>
    <t>許可期間の終了日に係る特定日以後５年</t>
    <phoneticPr fontId="9"/>
  </si>
  <si>
    <t>・携帯型情報通信・記録機器持込・申請許可書</t>
    <phoneticPr fontId="9"/>
  </si>
  <si>
    <t>・携帯型情報通信・記録機器持込・申請許可書</t>
    <rPh sb="16" eb="18">
      <t>シンセイ</t>
    </rPh>
    <rPh sb="20" eb="21">
      <t>ショ</t>
    </rPh>
    <phoneticPr fontId="9"/>
  </si>
  <si>
    <t>常用（各葉は記載終了日に係る特定日以後１０年）</t>
    <phoneticPr fontId="9"/>
  </si>
  <si>
    <t>・携帯型情報通信・記録機器等の持込許可記録簿</t>
    <phoneticPr fontId="9"/>
  </si>
  <si>
    <t>常用（各葉は記載に係る文書、物件等の全てが廃棄、移管もしくは返却（転送）され管理事実が消滅した日、秘密指定が解除された日又は転記した日に係る特定日以後１０年)</t>
    <phoneticPr fontId="9"/>
  </si>
  <si>
    <t>・引継ぎ証明書</t>
    <rPh sb="1" eb="3">
      <t>ヒキツ</t>
    </rPh>
    <rPh sb="4" eb="6">
      <t>ショウメイ</t>
    </rPh>
    <rPh sb="6" eb="7">
      <t>ショ</t>
    </rPh>
    <phoneticPr fontId="9"/>
  </si>
  <si>
    <t>・引継証明</t>
    <rPh sb="1" eb="3">
      <t>ヒキツギ</t>
    </rPh>
    <rPh sb="3" eb="5">
      <t>ショウメイ</t>
    </rPh>
    <phoneticPr fontId="9"/>
  </si>
  <si>
    <t>常用（各葉は関係職員の指定が解除された日又は転記した日に係る特定日以後１０年)</t>
    <phoneticPr fontId="9"/>
  </si>
  <si>
    <t>・秘密関係職員指定簿</t>
    <rPh sb="1" eb="3">
      <t>ヒミツ</t>
    </rPh>
    <rPh sb="3" eb="5">
      <t>カンケイ</t>
    </rPh>
    <rPh sb="5" eb="7">
      <t>ショクイン</t>
    </rPh>
    <rPh sb="7" eb="9">
      <t>シテイ</t>
    </rPh>
    <rPh sb="9" eb="10">
      <t>ボ</t>
    </rPh>
    <phoneticPr fontId="4"/>
  </si>
  <si>
    <t>情報</t>
    <rPh sb="0" eb="2">
      <t>ジョウホウ</t>
    </rPh>
    <phoneticPr fontId="4"/>
  </si>
  <si>
    <t>・○○年度各種訓練等実施・結果通知</t>
    <rPh sb="5" eb="7">
      <t>カクシュ</t>
    </rPh>
    <rPh sb="7" eb="9">
      <t>クンレン</t>
    </rPh>
    <rPh sb="9" eb="10">
      <t>トウ</t>
    </rPh>
    <rPh sb="10" eb="12">
      <t>ジッシ</t>
    </rPh>
    <rPh sb="13" eb="15">
      <t>ケッカ</t>
    </rPh>
    <rPh sb="15" eb="17">
      <t>ツウチ</t>
    </rPh>
    <phoneticPr fontId="9"/>
  </si>
  <si>
    <t>・各種訓練の実施等について</t>
    <rPh sb="1" eb="3">
      <t>カクシュ</t>
    </rPh>
    <rPh sb="3" eb="5">
      <t>クンレン</t>
    </rPh>
    <rPh sb="6" eb="8">
      <t>ジッシ</t>
    </rPh>
    <rPh sb="8" eb="9">
      <t>トウ</t>
    </rPh>
    <phoneticPr fontId="9"/>
  </si>
  <si>
    <t>訓練</t>
    <rPh sb="0" eb="2">
      <t>クンレン</t>
    </rPh>
    <phoneticPr fontId="9"/>
  </si>
  <si>
    <t>・○○年度教育、講習実施通知・記録</t>
    <rPh sb="3" eb="5">
      <t>ネンド</t>
    </rPh>
    <rPh sb="5" eb="7">
      <t>キョウイク</t>
    </rPh>
    <rPh sb="8" eb="10">
      <t>コウシュウ</t>
    </rPh>
    <rPh sb="10" eb="12">
      <t>ジッシ</t>
    </rPh>
    <rPh sb="12" eb="14">
      <t>ツウチ</t>
    </rPh>
    <rPh sb="15" eb="17">
      <t>キロク</t>
    </rPh>
    <phoneticPr fontId="4"/>
  </si>
  <si>
    <t>・教育実施通知・記録</t>
    <rPh sb="1" eb="3">
      <t>キョウイク</t>
    </rPh>
    <rPh sb="3" eb="5">
      <t>ジッシ</t>
    </rPh>
    <rPh sb="5" eb="7">
      <t>ツウチ</t>
    </rPh>
    <rPh sb="8" eb="10">
      <t>キロク</t>
    </rPh>
    <phoneticPr fontId="9"/>
  </si>
  <si>
    <t>特定日以後１年（廃止が確認された日）</t>
    <rPh sb="0" eb="2">
      <t>イゴ</t>
    </rPh>
    <rPh sb="5" eb="7">
      <t>ジキ</t>
    </rPh>
    <rPh sb="7" eb="9">
      <t>ハイシ</t>
    </rPh>
    <rPh sb="10" eb="12">
      <t>カクニン</t>
    </rPh>
    <rPh sb="15" eb="16">
      <t>ヒ</t>
    </rPh>
    <phoneticPr fontId="6"/>
  </si>
  <si>
    <t>・教範等</t>
    <rPh sb="1" eb="3">
      <t>キョウハン</t>
    </rPh>
    <rPh sb="3" eb="4">
      <t>トウ</t>
    </rPh>
    <phoneticPr fontId="4"/>
  </si>
  <si>
    <t>・教範等　　　　　　　　　　　　　　　　　　　　　　　　　次期更新時に配布されず、後日廃止の事実を確認した教範</t>
    <rPh sb="1" eb="3">
      <t>キョウハン</t>
    </rPh>
    <rPh sb="3" eb="4">
      <t>トウ</t>
    </rPh>
    <rPh sb="29" eb="31">
      <t>ジキ</t>
    </rPh>
    <rPh sb="31" eb="33">
      <t>コウシン</t>
    </rPh>
    <rPh sb="33" eb="34">
      <t>ジ</t>
    </rPh>
    <rPh sb="35" eb="37">
      <t>ハイフ</t>
    </rPh>
    <rPh sb="41" eb="43">
      <t>ゴジツ</t>
    </rPh>
    <rPh sb="43" eb="45">
      <t>ハイシ</t>
    </rPh>
    <rPh sb="46" eb="48">
      <t>ジジツ</t>
    </rPh>
    <rPh sb="49" eb="51">
      <t>カクニン</t>
    </rPh>
    <rPh sb="53" eb="55">
      <t>キョウハン</t>
    </rPh>
    <phoneticPr fontId="6"/>
  </si>
  <si>
    <t>教範類（注意以下）すでに廃止確認できたもの</t>
    <rPh sb="12" eb="14">
      <t>ハイシ</t>
    </rPh>
    <rPh sb="14" eb="16">
      <t>カクニン</t>
    </rPh>
    <phoneticPr fontId="4"/>
  </si>
  <si>
    <t>・教範</t>
    <rPh sb="1" eb="3">
      <t>キョウハン</t>
    </rPh>
    <phoneticPr fontId="4"/>
  </si>
  <si>
    <t>教育訓練</t>
    <rPh sb="0" eb="2">
      <t>キョウイク</t>
    </rPh>
    <rPh sb="2" eb="4">
      <t>クンレン</t>
    </rPh>
    <phoneticPr fontId="4"/>
  </si>
  <si>
    <t>・訓育参考資料</t>
    <phoneticPr fontId="4"/>
  </si>
  <si>
    <t>・勤勉手当</t>
    <rPh sb="1" eb="3">
      <t>キンベン</t>
    </rPh>
    <rPh sb="3" eb="5">
      <t>テアテ</t>
    </rPh>
    <phoneticPr fontId="4"/>
  </si>
  <si>
    <t>・昇給通知</t>
    <rPh sb="1" eb="3">
      <t>ショウキュウ</t>
    </rPh>
    <rPh sb="3" eb="5">
      <t>ツウチ</t>
    </rPh>
    <phoneticPr fontId="4"/>
  </si>
  <si>
    <t>・勤務状況通知書（電算機用）</t>
    <rPh sb="1" eb="3">
      <t>キンム</t>
    </rPh>
    <rPh sb="3" eb="5">
      <t>ジョウキョウ</t>
    </rPh>
    <rPh sb="5" eb="7">
      <t>ツウチ</t>
    </rPh>
    <rPh sb="7" eb="8">
      <t>ショ</t>
    </rPh>
    <rPh sb="9" eb="11">
      <t>デンサン</t>
    </rPh>
    <rPh sb="11" eb="12">
      <t>キ</t>
    </rPh>
    <rPh sb="12" eb="13">
      <t>ヨウ</t>
    </rPh>
    <phoneticPr fontId="4"/>
  </si>
  <si>
    <t>５年１月</t>
    <rPh sb="1" eb="2">
      <t>ツキ</t>
    </rPh>
    <rPh sb="3" eb="4">
      <t>ガツ</t>
    </rPh>
    <phoneticPr fontId="6"/>
  </si>
  <si>
    <t>・管理職員特別勤務実績簿</t>
    <rPh sb="1" eb="3">
      <t>カンリ</t>
    </rPh>
    <rPh sb="3" eb="5">
      <t>ショクイン</t>
    </rPh>
    <rPh sb="5" eb="7">
      <t>トクベツ</t>
    </rPh>
    <rPh sb="7" eb="9">
      <t>キンム</t>
    </rPh>
    <rPh sb="9" eb="11">
      <t>ジッセキ</t>
    </rPh>
    <rPh sb="11" eb="12">
      <t>ボ</t>
    </rPh>
    <phoneticPr fontId="4"/>
  </si>
  <si>
    <t>・管理職員特別勤務手当整理簿</t>
    <phoneticPr fontId="6"/>
  </si>
  <si>
    <t>５年３月</t>
    <rPh sb="1" eb="2">
      <t>ツキ</t>
    </rPh>
    <rPh sb="3" eb="4">
      <t>ガツ</t>
    </rPh>
    <phoneticPr fontId="6"/>
  </si>
  <si>
    <t>・超過勤務命令簿</t>
    <rPh sb="1" eb="3">
      <t>チョウカ</t>
    </rPh>
    <rPh sb="3" eb="5">
      <t>キンム</t>
    </rPh>
    <rPh sb="5" eb="7">
      <t>メイレイ</t>
    </rPh>
    <rPh sb="7" eb="8">
      <t>ボ</t>
    </rPh>
    <phoneticPr fontId="4"/>
  </si>
  <si>
    <t>・超過勤務命令簿</t>
    <rPh sb="5" eb="7">
      <t>メイレイ</t>
    </rPh>
    <rPh sb="7" eb="8">
      <t>ボ</t>
    </rPh>
    <phoneticPr fontId="6"/>
  </si>
  <si>
    <t>・表彰に係る手続き等について</t>
    <rPh sb="1" eb="3">
      <t>ヒョウショウ</t>
    </rPh>
    <rPh sb="4" eb="5">
      <t>カカ</t>
    </rPh>
    <rPh sb="6" eb="8">
      <t>テツヅ</t>
    </rPh>
    <rPh sb="9" eb="10">
      <t>トウ</t>
    </rPh>
    <phoneticPr fontId="9"/>
  </si>
  <si>
    <t>表彰</t>
    <rPh sb="0" eb="2">
      <t>ヒョウショウ</t>
    </rPh>
    <phoneticPr fontId="9"/>
  </si>
  <si>
    <t>服務</t>
    <rPh sb="0" eb="2">
      <t>フクム</t>
    </rPh>
    <phoneticPr fontId="9"/>
  </si>
  <si>
    <t>・表彰式、推薦等手続きについて</t>
    <rPh sb="1" eb="3">
      <t>ヒョウショウ</t>
    </rPh>
    <rPh sb="3" eb="4">
      <t>シキ</t>
    </rPh>
    <rPh sb="5" eb="7">
      <t>スイセン</t>
    </rPh>
    <rPh sb="7" eb="8">
      <t>トウ</t>
    </rPh>
    <rPh sb="8" eb="10">
      <t>テツヅ</t>
    </rPh>
    <phoneticPr fontId="9"/>
  </si>
  <si>
    <t>表彰に関する文書</t>
    <rPh sb="0" eb="2">
      <t>ヒョウショウ</t>
    </rPh>
    <rPh sb="3" eb="4">
      <t>カン</t>
    </rPh>
    <rPh sb="6" eb="8">
      <t>ブンショ</t>
    </rPh>
    <phoneticPr fontId="9"/>
  </si>
  <si>
    <t>(4)</t>
    <phoneticPr fontId="9"/>
  </si>
  <si>
    <t>・分限処分手引書</t>
    <rPh sb="1" eb="3">
      <t>ブンゲン</t>
    </rPh>
    <rPh sb="3" eb="5">
      <t>ショブン</t>
    </rPh>
    <rPh sb="5" eb="8">
      <t>テビキショ</t>
    </rPh>
    <phoneticPr fontId="4"/>
  </si>
  <si>
    <t>・分限処分手引書</t>
    <phoneticPr fontId="4"/>
  </si>
  <si>
    <t>懲戒処分等に関する文書</t>
    <rPh sb="0" eb="2">
      <t>チョウカイ</t>
    </rPh>
    <rPh sb="2" eb="4">
      <t>ショブン</t>
    </rPh>
    <rPh sb="4" eb="5">
      <t>トウ</t>
    </rPh>
    <rPh sb="6" eb="7">
      <t>カン</t>
    </rPh>
    <rPh sb="9" eb="11">
      <t>ブンショ</t>
    </rPh>
    <phoneticPr fontId="4"/>
  </si>
  <si>
    <t>・予算使用伺</t>
    <rPh sb="1" eb="3">
      <t>ヨサン</t>
    </rPh>
    <rPh sb="3" eb="5">
      <t>シヨウ</t>
    </rPh>
    <rPh sb="5" eb="6">
      <t>ウカガ</t>
    </rPh>
    <phoneticPr fontId="4"/>
  </si>
  <si>
    <t>・予算使用伺</t>
    <rPh sb="1" eb="3">
      <t>ヨサン</t>
    </rPh>
    <rPh sb="3" eb="5">
      <t>シヨウ</t>
    </rPh>
    <rPh sb="5" eb="6">
      <t>ウカガ</t>
    </rPh>
    <phoneticPr fontId="6"/>
  </si>
  <si>
    <t>旅費の請求書等に関する文書</t>
    <rPh sb="0" eb="2">
      <t>リョヒ</t>
    </rPh>
    <rPh sb="3" eb="5">
      <t>セイキュウ</t>
    </rPh>
    <rPh sb="5" eb="6">
      <t>ショ</t>
    </rPh>
    <rPh sb="6" eb="7">
      <t>トウ</t>
    </rPh>
    <rPh sb="8" eb="9">
      <t>カン</t>
    </rPh>
    <rPh sb="11" eb="13">
      <t>ブンショ</t>
    </rPh>
    <phoneticPr fontId="6"/>
  </si>
  <si>
    <t>旅費</t>
    <rPh sb="0" eb="2">
      <t>リョヒ</t>
    </rPh>
    <phoneticPr fontId="6"/>
  </si>
  <si>
    <t>教育実施記録</t>
    <rPh sb="0" eb="2">
      <t>キョウイク</t>
    </rPh>
    <rPh sb="2" eb="4">
      <t>ジッシ</t>
    </rPh>
    <rPh sb="4" eb="6">
      <t>キロク</t>
    </rPh>
    <phoneticPr fontId="9"/>
  </si>
  <si>
    <t>個人情報・情報公開に関する教育に関する文書</t>
    <rPh sb="0" eb="2">
      <t>コジン</t>
    </rPh>
    <rPh sb="2" eb="4">
      <t>ジョウホウ</t>
    </rPh>
    <rPh sb="5" eb="7">
      <t>ジョウホウ</t>
    </rPh>
    <rPh sb="7" eb="9">
      <t>コウカイ</t>
    </rPh>
    <rPh sb="10" eb="11">
      <t>カン</t>
    </rPh>
    <rPh sb="13" eb="15">
      <t>キョウイク</t>
    </rPh>
    <rPh sb="16" eb="17">
      <t>カン</t>
    </rPh>
    <rPh sb="19" eb="21">
      <t>ブンショ</t>
    </rPh>
    <phoneticPr fontId="9"/>
  </si>
  <si>
    <t>個人情報・情報公開</t>
    <rPh sb="0" eb="2">
      <t>コジン</t>
    </rPh>
    <rPh sb="2" eb="4">
      <t>ジョウホウ</t>
    </rPh>
    <rPh sb="5" eb="7">
      <t>ジョウホウ</t>
    </rPh>
    <rPh sb="7" eb="9">
      <t>コウカイ</t>
    </rPh>
    <phoneticPr fontId="9"/>
  </si>
  <si>
    <t>情報公開実施担当者氏名（解除）通知書</t>
    <phoneticPr fontId="9"/>
  </si>
  <si>
    <t>情報公開実施担当者指名（解除）通知書</t>
    <rPh sb="0" eb="2">
      <t>ジョウホウ</t>
    </rPh>
    <rPh sb="2" eb="4">
      <t>コウカイ</t>
    </rPh>
    <rPh sb="4" eb="6">
      <t>ジッシ</t>
    </rPh>
    <rPh sb="6" eb="9">
      <t>タントウシャ</t>
    </rPh>
    <rPh sb="9" eb="11">
      <t>シメイ</t>
    </rPh>
    <rPh sb="12" eb="14">
      <t>カイジョ</t>
    </rPh>
    <rPh sb="15" eb="18">
      <t>ツウチショ</t>
    </rPh>
    <phoneticPr fontId="9"/>
  </si>
  <si>
    <t>情報公開実施担当者指名（解除）に関する文書</t>
    <rPh sb="0" eb="2">
      <t>ジョウホウ</t>
    </rPh>
    <rPh sb="2" eb="4">
      <t>コウカイ</t>
    </rPh>
    <rPh sb="4" eb="6">
      <t>ジッシ</t>
    </rPh>
    <rPh sb="6" eb="9">
      <t>タントウシャ</t>
    </rPh>
    <rPh sb="9" eb="11">
      <t>シメイ</t>
    </rPh>
    <rPh sb="12" eb="14">
      <t>カイジョ</t>
    </rPh>
    <rPh sb="16" eb="17">
      <t>カン</t>
    </rPh>
    <rPh sb="19" eb="21">
      <t>ブンショ</t>
    </rPh>
    <phoneticPr fontId="6"/>
  </si>
  <si>
    <t>監察官室保有個人情報点検記録簿</t>
    <rPh sb="0" eb="3">
      <t>カンサツカン</t>
    </rPh>
    <rPh sb="3" eb="4">
      <t>シツ</t>
    </rPh>
    <rPh sb="4" eb="6">
      <t>ホユウ</t>
    </rPh>
    <rPh sb="6" eb="8">
      <t>コジン</t>
    </rPh>
    <rPh sb="8" eb="10">
      <t>ジョウホウ</t>
    </rPh>
    <rPh sb="10" eb="12">
      <t>テンケン</t>
    </rPh>
    <rPh sb="12" eb="15">
      <t>キロクボ</t>
    </rPh>
    <phoneticPr fontId="4"/>
  </si>
  <si>
    <t>監察官室保有個人情報の管理状況</t>
    <rPh sb="0" eb="3">
      <t>カンサツカン</t>
    </rPh>
    <rPh sb="3" eb="4">
      <t>シツ</t>
    </rPh>
    <rPh sb="4" eb="6">
      <t>ホユウ</t>
    </rPh>
    <rPh sb="6" eb="8">
      <t>コジン</t>
    </rPh>
    <rPh sb="8" eb="10">
      <t>ジョウホウ</t>
    </rPh>
    <rPh sb="11" eb="13">
      <t>カンリ</t>
    </rPh>
    <rPh sb="13" eb="15">
      <t>ジョウキョウ</t>
    </rPh>
    <phoneticPr fontId="4"/>
  </si>
  <si>
    <t>監察官室保有個人情報等の管理運用</t>
    <rPh sb="0" eb="3">
      <t>カンサツカン</t>
    </rPh>
    <rPh sb="3" eb="4">
      <t>シツ</t>
    </rPh>
    <rPh sb="4" eb="6">
      <t>ホユウ</t>
    </rPh>
    <rPh sb="6" eb="8">
      <t>コジン</t>
    </rPh>
    <rPh sb="8" eb="10">
      <t>ジョウホウ</t>
    </rPh>
    <rPh sb="10" eb="11">
      <t>トウ</t>
    </rPh>
    <rPh sb="12" eb="14">
      <t>カンリ</t>
    </rPh>
    <rPh sb="14" eb="16">
      <t>ウンヨウ</t>
    </rPh>
    <phoneticPr fontId="4"/>
  </si>
  <si>
    <t>キ　保有個人情報の管理運用に関する文書</t>
    <phoneticPr fontId="4"/>
  </si>
  <si>
    <t>・保護責任者、保護責任者補助者指定（解除）書「特定日確定」</t>
    <rPh sb="1" eb="3">
      <t>ホゴ</t>
    </rPh>
    <rPh sb="3" eb="6">
      <t>セキニンシャ</t>
    </rPh>
    <rPh sb="7" eb="9">
      <t>ホゴ</t>
    </rPh>
    <rPh sb="9" eb="12">
      <t>セキニンシャ</t>
    </rPh>
    <rPh sb="12" eb="15">
      <t>ホジョシャ</t>
    </rPh>
    <rPh sb="15" eb="17">
      <t>シテイ</t>
    </rPh>
    <rPh sb="18" eb="20">
      <t>カイジョ</t>
    </rPh>
    <rPh sb="21" eb="22">
      <t>ショ</t>
    </rPh>
    <rPh sb="23" eb="26">
      <t>トクテイビ</t>
    </rPh>
    <rPh sb="26" eb="28">
      <t>カクテイ</t>
    </rPh>
    <phoneticPr fontId="6"/>
  </si>
  <si>
    <t>個人情報</t>
    <rPh sb="0" eb="2">
      <t>コジン</t>
    </rPh>
    <rPh sb="2" eb="4">
      <t>ジョウホウ</t>
    </rPh>
    <phoneticPr fontId="4"/>
  </si>
  <si>
    <t>情報公開・個人情報保護</t>
    <rPh sb="0" eb="2">
      <t>ジョウホウ</t>
    </rPh>
    <rPh sb="2" eb="4">
      <t>コウカイ</t>
    </rPh>
    <rPh sb="5" eb="7">
      <t>コジン</t>
    </rPh>
    <rPh sb="7" eb="9">
      <t>ジョウホウ</t>
    </rPh>
    <rPh sb="9" eb="11">
      <t>ホゴ</t>
    </rPh>
    <phoneticPr fontId="4"/>
  </si>
  <si>
    <t>・〇〇年度行事・式典要領</t>
    <rPh sb="3" eb="5">
      <t>ネンド</t>
    </rPh>
    <rPh sb="5" eb="7">
      <t>ギョウジ</t>
    </rPh>
    <rPh sb="8" eb="10">
      <t>シキテン</t>
    </rPh>
    <rPh sb="10" eb="12">
      <t>ヨウリョウ</t>
    </rPh>
    <phoneticPr fontId="9"/>
  </si>
  <si>
    <t>行事</t>
    <rPh sb="0" eb="2">
      <t>ギョウジ</t>
    </rPh>
    <phoneticPr fontId="9"/>
  </si>
  <si>
    <t>・各種行事実施通知</t>
    <rPh sb="1" eb="3">
      <t>カクシュ</t>
    </rPh>
    <rPh sb="3" eb="5">
      <t>ギョウジ</t>
    </rPh>
    <rPh sb="5" eb="7">
      <t>ジッシ</t>
    </rPh>
    <rPh sb="7" eb="9">
      <t>ツウチ</t>
    </rPh>
    <phoneticPr fontId="9"/>
  </si>
  <si>
    <t>行事等に関する文書</t>
    <rPh sb="0" eb="2">
      <t>ギョウジ</t>
    </rPh>
    <rPh sb="2" eb="3">
      <t>トウ</t>
    </rPh>
    <rPh sb="4" eb="5">
      <t>カン</t>
    </rPh>
    <rPh sb="7" eb="9">
      <t>ブンショ</t>
    </rPh>
    <phoneticPr fontId="9"/>
  </si>
  <si>
    <t>・○○年度業務改善提案</t>
    <rPh sb="3" eb="5">
      <t>ネンド</t>
    </rPh>
    <rPh sb="5" eb="7">
      <t>ギョウム</t>
    </rPh>
    <rPh sb="7" eb="9">
      <t>カイゼン</t>
    </rPh>
    <rPh sb="9" eb="11">
      <t>テイアン</t>
    </rPh>
    <phoneticPr fontId="9"/>
  </si>
  <si>
    <t>・業務改善提案等</t>
    <rPh sb="1" eb="3">
      <t>ギョウム</t>
    </rPh>
    <rPh sb="3" eb="5">
      <t>カイゼン</t>
    </rPh>
    <rPh sb="5" eb="7">
      <t>テイアン</t>
    </rPh>
    <rPh sb="7" eb="8">
      <t>トウ</t>
    </rPh>
    <phoneticPr fontId="9"/>
  </si>
  <si>
    <t>業務改善に関する文書</t>
    <rPh sb="0" eb="2">
      <t>ギョウム</t>
    </rPh>
    <rPh sb="2" eb="4">
      <t>カイゼン</t>
    </rPh>
    <rPh sb="5" eb="6">
      <t>カン</t>
    </rPh>
    <rPh sb="8" eb="10">
      <t>ブンショ</t>
    </rPh>
    <phoneticPr fontId="9"/>
  </si>
  <si>
    <t>(3)</t>
    <phoneticPr fontId="9"/>
  </si>
  <si>
    <t>移管（作成原課に限る。）</t>
    <rPh sb="0" eb="2">
      <t>イカン</t>
    </rPh>
    <rPh sb="3" eb="5">
      <t>サクセイ</t>
    </rPh>
    <rPh sb="5" eb="6">
      <t>ゲン</t>
    </rPh>
    <rPh sb="6" eb="7">
      <t>カ</t>
    </rPh>
    <rPh sb="8" eb="9">
      <t>カギ</t>
    </rPh>
    <phoneticPr fontId="5"/>
  </si>
  <si>
    <t>・ポスター、パンフレット等</t>
  </si>
  <si>
    <t>広報</t>
    <rPh sb="0" eb="2">
      <t>コウホウ</t>
    </rPh>
    <phoneticPr fontId="9"/>
  </si>
  <si>
    <t>移管（作成原課に限る。）</t>
    <rPh sb="0" eb="2">
      <t>イカン</t>
    </rPh>
    <rPh sb="3" eb="5">
      <t>サクセイ</t>
    </rPh>
    <rPh sb="5" eb="6">
      <t>ゲン</t>
    </rPh>
    <rPh sb="6" eb="7">
      <t>カ</t>
    </rPh>
    <rPh sb="8" eb="9">
      <t>カギ</t>
    </rPh>
    <phoneticPr fontId="4"/>
  </si>
  <si>
    <t>隊史</t>
    <rPh sb="0" eb="1">
      <t>タイ</t>
    </rPh>
    <rPh sb="1" eb="2">
      <t>シ</t>
    </rPh>
    <phoneticPr fontId="9"/>
  </si>
  <si>
    <t>総務</t>
    <rPh sb="0" eb="1">
      <t>ソウム</t>
    </rPh>
    <phoneticPr fontId="9"/>
  </si>
  <si>
    <t>・文書管理者引継報告書</t>
    <rPh sb="1" eb="3">
      <t>ブンショ</t>
    </rPh>
    <rPh sb="3" eb="5">
      <t>カンリ</t>
    </rPh>
    <rPh sb="5" eb="6">
      <t>シャ</t>
    </rPh>
    <rPh sb="6" eb="8">
      <t>ヒキツギ</t>
    </rPh>
    <rPh sb="8" eb="11">
      <t>ホウコクショ</t>
    </rPh>
    <phoneticPr fontId="4"/>
  </si>
  <si>
    <t>・文書管理引継報告書</t>
    <rPh sb="1" eb="3">
      <t>ブンショ</t>
    </rPh>
    <rPh sb="3" eb="5">
      <t>カンリ</t>
    </rPh>
    <rPh sb="5" eb="7">
      <t>ヒキツギ</t>
    </rPh>
    <rPh sb="7" eb="10">
      <t>ホウコクショ</t>
    </rPh>
    <phoneticPr fontId="4"/>
  </si>
  <si>
    <t>・行政文書管理教育</t>
    <rPh sb="1" eb="3">
      <t>ギョウセイ</t>
    </rPh>
    <rPh sb="3" eb="5">
      <t>ブンショ</t>
    </rPh>
    <rPh sb="5" eb="7">
      <t>カンリ</t>
    </rPh>
    <rPh sb="7" eb="9">
      <t>キョウイク</t>
    </rPh>
    <phoneticPr fontId="4"/>
  </si>
  <si>
    <t>・点検の実施・通知</t>
    <rPh sb="1" eb="3">
      <t>テンケン</t>
    </rPh>
    <rPh sb="4" eb="6">
      <t>ジッシ</t>
    </rPh>
    <rPh sb="7" eb="9">
      <t>ツウチ</t>
    </rPh>
    <phoneticPr fontId="4"/>
  </si>
  <si>
    <t>・廃棄報告</t>
    <rPh sb="1" eb="3">
      <t>ハイキ</t>
    </rPh>
    <rPh sb="3" eb="5">
      <t>ホウコク</t>
    </rPh>
    <phoneticPr fontId="9"/>
  </si>
  <si>
    <t>・廃棄に関する報告</t>
    <rPh sb="1" eb="3">
      <t>ハイキ</t>
    </rPh>
    <rPh sb="4" eb="5">
      <t>カン</t>
    </rPh>
    <rPh sb="7" eb="9">
      <t>ホウコク</t>
    </rPh>
    <phoneticPr fontId="9"/>
  </si>
  <si>
    <t>サ　行政文書の管理に係る文書</t>
    <rPh sb="2" eb="4">
      <t>ギョウセイ</t>
    </rPh>
    <rPh sb="4" eb="6">
      <t>ブンショ</t>
    </rPh>
    <rPh sb="7" eb="9">
      <t>カンリ</t>
    </rPh>
    <rPh sb="10" eb="11">
      <t>カカ</t>
    </rPh>
    <rPh sb="12" eb="14">
      <t>ブンショ</t>
    </rPh>
    <phoneticPr fontId="4"/>
  </si>
  <si>
    <t>・送付書・受領書</t>
    <rPh sb="1" eb="3">
      <t>ソウフ</t>
    </rPh>
    <rPh sb="3" eb="4">
      <t>ショ</t>
    </rPh>
    <rPh sb="5" eb="8">
      <t>ジュリョウショ</t>
    </rPh>
    <phoneticPr fontId="4"/>
  </si>
  <si>
    <t>注意の送達等に関する文書</t>
    <rPh sb="0" eb="2">
      <t>チュウイ</t>
    </rPh>
    <rPh sb="3" eb="5">
      <t>ソウタツ</t>
    </rPh>
    <rPh sb="5" eb="6">
      <t>トウ</t>
    </rPh>
    <rPh sb="7" eb="8">
      <t>カン</t>
    </rPh>
    <rPh sb="10" eb="12">
      <t>ブンショ</t>
    </rPh>
    <phoneticPr fontId="4"/>
  </si>
  <si>
    <t>・監察官命令発簡番号簿</t>
    <rPh sb="1" eb="4">
      <t>カンサツカン</t>
    </rPh>
    <rPh sb="4" eb="6">
      <t>メイレイ</t>
    </rPh>
    <rPh sb="6" eb="8">
      <t>ハッカン</t>
    </rPh>
    <rPh sb="8" eb="10">
      <t>バンゴウ</t>
    </rPh>
    <rPh sb="10" eb="11">
      <t>ボ</t>
    </rPh>
    <phoneticPr fontId="4"/>
  </si>
  <si>
    <t>監察官命令の発簡に係る文書</t>
    <rPh sb="0" eb="2">
      <t>カンサツ</t>
    </rPh>
    <rPh sb="2" eb="3">
      <t>カン</t>
    </rPh>
    <rPh sb="3" eb="5">
      <t>メイレイ</t>
    </rPh>
    <rPh sb="6" eb="8">
      <t>ハッカン</t>
    </rPh>
    <rPh sb="9" eb="10">
      <t>カカ</t>
    </rPh>
    <rPh sb="11" eb="13">
      <t>ブンショ</t>
    </rPh>
    <phoneticPr fontId="4"/>
  </si>
  <si>
    <t>・業務連絡発簡番号簿</t>
    <rPh sb="1" eb="3">
      <t>ギョウム</t>
    </rPh>
    <rPh sb="3" eb="5">
      <t>レンラク</t>
    </rPh>
    <rPh sb="5" eb="7">
      <t>ハッカン</t>
    </rPh>
    <rPh sb="7" eb="9">
      <t>バンゴウ</t>
    </rPh>
    <rPh sb="9" eb="10">
      <t>ボ</t>
    </rPh>
    <phoneticPr fontId="4"/>
  </si>
  <si>
    <t>業務連絡の発簡に係る文書</t>
    <rPh sb="0" eb="2">
      <t>ギョウム</t>
    </rPh>
    <rPh sb="2" eb="4">
      <t>レンラク</t>
    </rPh>
    <rPh sb="5" eb="7">
      <t>ハッカン</t>
    </rPh>
    <rPh sb="8" eb="9">
      <t>カカ</t>
    </rPh>
    <rPh sb="10" eb="12">
      <t>ブンショ</t>
    </rPh>
    <phoneticPr fontId="4"/>
  </si>
  <si>
    <t>・発簡番号簿</t>
    <rPh sb="1" eb="3">
      <t>ハッカン</t>
    </rPh>
    <rPh sb="3" eb="5">
      <t>バンゴウ</t>
    </rPh>
    <rPh sb="5" eb="6">
      <t>ボ</t>
    </rPh>
    <phoneticPr fontId="4"/>
  </si>
  <si>
    <t>・帳票化発簡番号簿</t>
    <rPh sb="1" eb="2">
      <t>チョウ</t>
    </rPh>
    <rPh sb="2" eb="3">
      <t>ヒョウ</t>
    </rPh>
    <rPh sb="3" eb="4">
      <t>カ</t>
    </rPh>
    <rPh sb="4" eb="6">
      <t>ハッカン</t>
    </rPh>
    <rPh sb="6" eb="8">
      <t>バンゴウ</t>
    </rPh>
    <rPh sb="8" eb="9">
      <t>ボ</t>
    </rPh>
    <phoneticPr fontId="4"/>
  </si>
  <si>
    <t>帳票化文書の発簡に係る文書</t>
    <rPh sb="0" eb="1">
      <t>チョウ</t>
    </rPh>
    <rPh sb="1" eb="2">
      <t>ヒョウ</t>
    </rPh>
    <rPh sb="2" eb="3">
      <t>カ</t>
    </rPh>
    <rPh sb="3" eb="5">
      <t>ブンショ</t>
    </rPh>
    <rPh sb="6" eb="8">
      <t>ハッカン</t>
    </rPh>
    <rPh sb="9" eb="10">
      <t>カカ</t>
    </rPh>
    <rPh sb="11" eb="13">
      <t>ブンショ</t>
    </rPh>
    <phoneticPr fontId="4"/>
  </si>
  <si>
    <t>・文書の手引</t>
    <phoneticPr fontId="4"/>
  </si>
  <si>
    <t>・行政文書管理の手引</t>
    <rPh sb="1" eb="3">
      <t>ギョウセイ</t>
    </rPh>
    <rPh sb="3" eb="5">
      <t>ブンショ</t>
    </rPh>
    <rPh sb="5" eb="7">
      <t>カンリ</t>
    </rPh>
    <rPh sb="8" eb="10">
      <t>テビキ</t>
    </rPh>
    <phoneticPr fontId="6"/>
  </si>
  <si>
    <t>特定日以後５年（記載終了）</t>
    <rPh sb="0" eb="1">
      <t>ビ</t>
    </rPh>
    <rPh sb="1" eb="3">
      <t>イゴ</t>
    </rPh>
    <rPh sb="4" eb="5">
      <t>ネン</t>
    </rPh>
    <rPh sb="7" eb="9">
      <t>キサイ</t>
    </rPh>
    <rPh sb="9" eb="11">
      <t>シュウリョウ</t>
    </rPh>
    <phoneticPr fontId="6"/>
  </si>
  <si>
    <t>・注意記録簿</t>
    <rPh sb="1" eb="3">
      <t>チュウイ</t>
    </rPh>
    <rPh sb="3" eb="6">
      <t>キロクボ</t>
    </rPh>
    <phoneticPr fontId="4"/>
  </si>
  <si>
    <t>・標準文書保存期間基準</t>
    <rPh sb="1" eb="3">
      <t>ヒョウジュン</t>
    </rPh>
    <rPh sb="3" eb="5">
      <t>ブンショ</t>
    </rPh>
    <rPh sb="5" eb="7">
      <t>ホゾン</t>
    </rPh>
    <rPh sb="7" eb="9">
      <t>キカン</t>
    </rPh>
    <rPh sb="9" eb="11">
      <t>キジュン</t>
    </rPh>
    <phoneticPr fontId="4"/>
  </si>
  <si>
    <t>文書（22の項以外のもの）</t>
    <rPh sb="0" eb="2">
      <t>ブンショ</t>
    </rPh>
    <rPh sb="6" eb="7">
      <t>コウ</t>
    </rPh>
    <rPh sb="7" eb="9">
      <t>イガイ</t>
    </rPh>
    <phoneticPr fontId="4"/>
  </si>
  <si>
    <t>移管廃棄簿</t>
    <rPh sb="0" eb="2">
      <t>イカン</t>
    </rPh>
    <rPh sb="2" eb="4">
      <t>ハイキ</t>
    </rPh>
    <rPh sb="4" eb="5">
      <t>ボ</t>
    </rPh>
    <phoneticPr fontId="4"/>
  </si>
  <si>
    <t>受付簿　1年未満廃棄記録</t>
    <rPh sb="0" eb="2">
      <t>ウケツケ</t>
    </rPh>
    <rPh sb="2" eb="3">
      <t>ボ</t>
    </rPh>
    <rPh sb="5" eb="6">
      <t>ネン</t>
    </rPh>
    <rPh sb="6" eb="8">
      <t>ミマン</t>
    </rPh>
    <rPh sb="8" eb="10">
      <t>ハイキ</t>
    </rPh>
    <rPh sb="10" eb="12">
      <t>キロク</t>
    </rPh>
    <phoneticPr fontId="4"/>
  </si>
  <si>
    <t>受付簿、保存期間を１年未満として廃棄した行政文書ファイル等の類型の記録</t>
    <phoneticPr fontId="4"/>
  </si>
  <si>
    <t>行政文書ファイル管理簿</t>
    <rPh sb="0" eb="2">
      <t>ギョウセイ</t>
    </rPh>
    <rPh sb="2" eb="4">
      <t>ブンショ</t>
    </rPh>
    <rPh sb="8" eb="10">
      <t>カンリ</t>
    </rPh>
    <rPh sb="10" eb="11">
      <t>ボ</t>
    </rPh>
    <phoneticPr fontId="4"/>
  </si>
  <si>
    <t>文書の管理等</t>
    <rPh sb="0" eb="2">
      <t>ブンショ</t>
    </rPh>
    <rPh sb="3" eb="5">
      <t>カンリ</t>
    </rPh>
    <rPh sb="5" eb="6">
      <t>トウ</t>
    </rPh>
    <phoneticPr fontId="4"/>
  </si>
  <si>
    <t>文書の管理等（文書の管理等に関する事項）</t>
    <rPh sb="0" eb="2">
      <t>ブンショ</t>
    </rPh>
    <rPh sb="3" eb="5">
      <t>カンリ</t>
    </rPh>
    <rPh sb="5" eb="6">
      <t>トウ</t>
    </rPh>
    <rPh sb="7" eb="9">
      <t>ブンショ</t>
    </rPh>
    <rPh sb="10" eb="12">
      <t>カンリ</t>
    </rPh>
    <rPh sb="12" eb="13">
      <t>トウ</t>
    </rPh>
    <rPh sb="14" eb="15">
      <t>カン</t>
    </rPh>
    <rPh sb="17" eb="19">
      <t>ジコウ</t>
    </rPh>
    <phoneticPr fontId="4"/>
  </si>
  <si>
    <t>訓令別表第２
該当項</t>
    <rPh sb="0" eb="2">
      <t>クンレイ</t>
    </rPh>
    <rPh sb="2" eb="4">
      <t>ベッピョウ</t>
    </rPh>
    <rPh sb="4" eb="5">
      <t>ダイ</t>
    </rPh>
    <rPh sb="7" eb="9">
      <t>ガイトウ</t>
    </rPh>
    <rPh sb="9" eb="10">
      <t>コウ</t>
    </rPh>
    <phoneticPr fontId="5"/>
  </si>
  <si>
    <t>文書管理者：呉地方総監部監察官</t>
    <rPh sb="0" eb="2">
      <t>ブンショ</t>
    </rPh>
    <rPh sb="2" eb="4">
      <t>カンリ</t>
    </rPh>
    <rPh sb="4" eb="5">
      <t>シャ</t>
    </rPh>
    <rPh sb="6" eb="7">
      <t>クレ</t>
    </rPh>
    <rPh sb="7" eb="9">
      <t>チホウ</t>
    </rPh>
    <rPh sb="9" eb="11">
      <t>ソウカン</t>
    </rPh>
    <rPh sb="11" eb="12">
      <t>ブ</t>
    </rPh>
    <rPh sb="12" eb="15">
      <t>カンサツカン</t>
    </rPh>
    <phoneticPr fontId="4"/>
  </si>
  <si>
    <t>（令和５年４月１日から適用）</t>
    <rPh sb="1" eb="2">
      <t>レイ</t>
    </rPh>
    <rPh sb="2" eb="3">
      <t>カズ</t>
    </rPh>
    <rPh sb="4" eb="5">
      <t>ネン</t>
    </rPh>
    <rPh sb="6" eb="7">
      <t>ガツ</t>
    </rPh>
    <rPh sb="8" eb="9">
      <t>ニチ</t>
    </rPh>
    <rPh sb="11" eb="13">
      <t>テキヨウ</t>
    </rPh>
    <phoneticPr fontId="4"/>
  </si>
  <si>
    <t>呉地方総監部監察官標準文書保存期間基準（保存期間表）</t>
    <rPh sb="0" eb="6">
      <t>クレチホウソウカンブ</t>
    </rPh>
    <rPh sb="6" eb="9">
      <t>カンサツカン</t>
    </rPh>
    <rPh sb="9" eb="11">
      <t>ヒョウジュン</t>
    </rPh>
    <rPh sb="11" eb="13">
      <t>ブンショ</t>
    </rPh>
    <rPh sb="13" eb="15">
      <t>ホゾン</t>
    </rPh>
    <rPh sb="15" eb="17">
      <t>キカン</t>
    </rPh>
    <rPh sb="17" eb="19">
      <t>キジュン</t>
    </rPh>
    <rPh sb="20" eb="22">
      <t>ホゾン</t>
    </rPh>
    <rPh sb="22" eb="24">
      <t>キカン</t>
    </rPh>
    <rPh sb="24" eb="25">
      <t>ヒョウ</t>
    </rPh>
    <phoneticPr fontId="4"/>
  </si>
  <si>
    <r>
      <t>H及びY整備点検記録表
M整備点検記録</t>
    </r>
    <r>
      <rPr>
        <strike/>
        <sz val="8"/>
        <color theme="1"/>
        <rFont val="ＭＳ ゴシック"/>
        <family val="3"/>
        <charset val="128"/>
      </rPr>
      <t>簿</t>
    </r>
    <r>
      <rPr>
        <sz val="8"/>
        <color theme="1"/>
        <rFont val="ＭＳ ゴシック"/>
        <family val="3"/>
        <charset val="128"/>
      </rPr>
      <t>表</t>
    </r>
    <rPh sb="19" eb="20">
      <t>ボ</t>
    </rPh>
    <rPh sb="20" eb="21">
      <t>ヒョウ</t>
    </rPh>
    <phoneticPr fontId="6"/>
  </si>
  <si>
    <t>１　本表が直接適用されない行政文書については、文書管理者は、本表の規定を踏まえて分類及び保存期間を定めるものとする。</t>
    <phoneticPr fontId="4"/>
  </si>
  <si>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4"/>
  </si>
  <si>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4"/>
  </si>
  <si>
    <t>　⑴　別途、正本が管理されている行政文書の写し</t>
    <phoneticPr fontId="4"/>
  </si>
  <si>
    <t>　⑵　定型的又は日常的な業務連絡、日程表等</t>
    <phoneticPr fontId="4"/>
  </si>
  <si>
    <t>　⑶　出版物や公表物を編集した文書</t>
    <phoneticPr fontId="4"/>
  </si>
  <si>
    <t>　⑷　所掌事務に関する事実関係の問合せへの応答</t>
    <phoneticPr fontId="4"/>
  </si>
  <si>
    <t>　⑸　明白な誤り等の客観的な正確性の観点から利用に適さなくなった文書</t>
    <phoneticPr fontId="4"/>
  </si>
  <si>
    <t>　⑹　意思決定の途中段階で作成したもので、当該意思決定に与える影響がないものとして、長期間の保存を要しないと判断される文書</t>
    <phoneticPr fontId="4"/>
  </si>
  <si>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4"/>
  </si>
  <si>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4"/>
  </si>
  <si>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4"/>
  </si>
  <si>
    <t>　⑴　受信した電子メール</t>
    <phoneticPr fontId="4"/>
  </si>
  <si>
    <t>　⑵　細則第２章第２第１項第１号の規定により１年未満の保存期間を設定する紙文書</t>
    <phoneticPr fontId="4"/>
  </si>
  <si>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4"/>
  </si>
  <si>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4"/>
  </si>
  <si>
    <t>８　前項の報告は、内部部局の各局の文書管理者にあっては主任文書管理者を、機関等の文書管理者にあっては機関等主任文書管理者を通じて行うものとする。</t>
    <phoneticPr fontId="4"/>
  </si>
  <si>
    <t>充足管理業務支援システム（就職援護機能）の認証等に関する文書</t>
    <rPh sb="0" eb="2">
      <t>ジュウソク</t>
    </rPh>
    <rPh sb="21" eb="23">
      <t>ニンショウ</t>
    </rPh>
    <rPh sb="23" eb="24">
      <t>トウ</t>
    </rPh>
    <phoneticPr fontId="5"/>
  </si>
  <si>
    <t>特定日以後１年(用途廃止)</t>
    <rPh sb="8" eb="10">
      <t>ヨウト</t>
    </rPh>
    <rPh sb="10" eb="12">
      <t>ハイシ</t>
    </rPh>
    <phoneticPr fontId="4"/>
  </si>
  <si>
    <t>廃棄</t>
    <rPh sb="0" eb="2">
      <t>ハイキ</t>
    </rPh>
    <phoneticPr fontId="4"/>
  </si>
  <si>
    <t>物品調達要求</t>
    <phoneticPr fontId="4"/>
  </si>
  <si>
    <t>役務調達要求</t>
    <phoneticPr fontId="4"/>
  </si>
  <si>
    <t>特定日以後１年（供用されている間）</t>
    <rPh sb="0" eb="5">
      <t>トクテイビイゴ</t>
    </rPh>
    <rPh sb="6" eb="7">
      <t>ネン</t>
    </rPh>
    <phoneticPr fontId="4"/>
  </si>
  <si>
    <t>・人物評価表　　　　　　</t>
    <rPh sb="1" eb="3">
      <t>ジンブツ</t>
    </rPh>
    <rPh sb="3" eb="5">
      <t>ヒョウカ</t>
    </rPh>
    <rPh sb="5" eb="6">
      <t>ヒョウ</t>
    </rPh>
    <phoneticPr fontId="4"/>
  </si>
  <si>
    <t>５年</t>
    <rPh sb="1" eb="2">
      <t>タダ</t>
    </rPh>
    <phoneticPr fontId="4"/>
  </si>
  <si>
    <t>常用</t>
    <rPh sb="0" eb="1">
      <t>ジョウ</t>
    </rPh>
    <rPh sb="1" eb="2">
      <t>ヨウ</t>
    </rPh>
    <phoneticPr fontId="5"/>
  </si>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</sst>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
    <numFmt numFmtId="177" formatCode="yyyy&quot;年&quot;m&quot;月&quot;d&quot;日&quot;;@"/>
    <numFmt numFmtId="178" formatCode="0_);\(0\)"/>
  </numFmts>
  <fonts count="18"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6"/>
      <name val="游ゴシック"/>
      <family val="3"/>
      <charset val="128"/>
      <scheme val="minor"/>
    </font>
    <font>
      <sz val="12"/>
      <name val="ＭＳ Ｐ明朝"/>
      <family val="1"/>
      <charset val="128"/>
    </font>
    <font>
      <sz val="11"/>
      <color theme="1"/>
      <name val="Meiryo UI"/>
      <family val="2"/>
      <charset val="128"/>
    </font>
    <font>
      <sz val="6"/>
      <name val="游ゴシック"/>
      <family val="2"/>
      <charset val="128"/>
      <scheme val="minor"/>
    </font>
    <font>
      <sz val="8"/>
      <color theme="1"/>
      <name val="ＭＳ ゴシック"/>
      <family val="3"/>
      <charset val="128"/>
    </font>
    <font>
      <sz val="12"/>
      <color theme="1"/>
      <name val="ＭＳ ゴシック"/>
      <family val="3"/>
      <charset val="128"/>
    </font>
    <font>
      <strike/>
      <sz val="8"/>
      <color theme="1"/>
      <name val="ＭＳ ゴシック"/>
      <family val="3"/>
      <charset val="128"/>
    </font>
    <font>
      <sz val="8"/>
      <name val="ＭＳ ゴシック"/>
      <family val="3"/>
      <charset val="128"/>
    </font>
    <font>
      <sz val="12"/>
      <name val="ＭＳ 明朝"/>
      <family val="1"/>
      <charset val="128"/>
    </font>
    <font>
      <sz val="10"/>
      <name val="ＭＳ 明朝"/>
      <family val="1"/>
      <charset val="128"/>
    </font>
    <font>
      <b/>
      <sz val="10"/>
      <color theme="1"/>
      <name val="ＭＳ 明朝"/>
      <family val="1"/>
      <charset val="128"/>
    </font>
    <font>
      <sz val="6"/>
      <color theme="1"/>
      <name val="ＭＳ ゴシック"/>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indexed="64"/>
      </right>
      <top style="thin">
        <color theme="1"/>
      </top>
      <bottom/>
      <diagonal/>
    </border>
    <border>
      <left style="thin">
        <color indexed="64"/>
      </left>
      <right style="thin">
        <color indexed="64"/>
      </right>
      <top/>
      <bottom style="thin">
        <color theme="1"/>
      </bottom>
      <diagonal/>
    </border>
    <border>
      <left/>
      <right style="thin">
        <color indexed="64"/>
      </right>
      <top style="thin">
        <color theme="1"/>
      </top>
      <bottom/>
      <diagonal/>
    </border>
    <border>
      <left style="thin">
        <color indexed="64"/>
      </left>
      <right style="thin">
        <color indexed="64"/>
      </right>
      <top style="thin">
        <color theme="1"/>
      </top>
      <bottom style="thin">
        <color theme="1"/>
      </bottom>
      <diagonal/>
    </border>
    <border>
      <left style="thin">
        <color indexed="64"/>
      </left>
      <right/>
      <top/>
      <bottom style="thin">
        <color theme="1"/>
      </bottom>
      <diagonal/>
    </border>
    <border>
      <left/>
      <right style="thin">
        <color indexed="64"/>
      </right>
      <top/>
      <bottom style="thin">
        <color theme="1"/>
      </bottom>
      <diagonal/>
    </border>
    <border>
      <left style="thin">
        <color indexed="64"/>
      </left>
      <right style="thin">
        <color theme="1"/>
      </right>
      <top style="thin">
        <color theme="1"/>
      </top>
      <bottom/>
      <diagonal/>
    </border>
    <border>
      <left style="thin">
        <color indexed="64"/>
      </left>
      <right style="thin">
        <color theme="1"/>
      </right>
      <top style="thin">
        <color theme="1"/>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tint="4.9989318521683403E-2"/>
      </left>
      <right style="thin">
        <color indexed="64"/>
      </right>
      <top style="thin">
        <color theme="1"/>
      </top>
      <bottom style="thin">
        <color theme="1"/>
      </bottom>
      <diagonal/>
    </border>
    <border>
      <left style="thin">
        <color indexed="64"/>
      </left>
      <right style="thin">
        <color theme="1"/>
      </right>
      <top/>
      <bottom style="thin">
        <color indexed="64"/>
      </bottom>
      <diagonal/>
    </border>
    <border>
      <left style="thin">
        <color indexed="64"/>
      </left>
      <right/>
      <top style="thin">
        <color theme="1"/>
      </top>
      <bottom/>
      <diagonal/>
    </border>
    <border>
      <left style="thin">
        <color indexed="64"/>
      </left>
      <right/>
      <top style="thin">
        <color theme="1"/>
      </top>
      <bottom style="thin">
        <color theme="1"/>
      </bottom>
      <diagonal/>
    </border>
    <border>
      <left style="thin">
        <color indexed="64"/>
      </left>
      <right/>
      <top style="thin">
        <color rgb="FFFF0000"/>
      </top>
      <bottom style="thin">
        <color rgb="FFFF0000"/>
      </bottom>
      <diagonal/>
    </border>
    <border>
      <left style="thin">
        <color theme="1"/>
      </left>
      <right/>
      <top style="thin">
        <color indexed="64"/>
      </top>
      <bottom/>
      <diagonal/>
    </border>
    <border>
      <left style="thin">
        <color theme="1"/>
      </left>
      <right/>
      <top/>
      <bottom/>
      <diagonal/>
    </border>
    <border>
      <left style="thin">
        <color theme="1"/>
      </left>
      <right/>
      <top/>
      <bottom style="thin">
        <color theme="1"/>
      </bottom>
      <diagonal/>
    </border>
    <border>
      <left style="thin">
        <color theme="1"/>
      </left>
      <right/>
      <top style="thin">
        <color theme="1"/>
      </top>
      <bottom/>
      <diagonal/>
    </border>
    <border>
      <left style="thin">
        <color theme="1"/>
      </left>
      <right/>
      <top style="thin">
        <color theme="1"/>
      </top>
      <bottom style="thin">
        <color theme="1"/>
      </bottom>
      <diagonal/>
    </border>
    <border>
      <left style="thin">
        <color theme="1"/>
      </left>
      <right/>
      <top/>
      <bottom style="thin">
        <color indexed="64"/>
      </bottom>
      <diagonal/>
    </border>
  </borders>
  <cellStyleXfs count="7">
    <xf numFmtId="0" fontId="0" fillId="0" borderId="0">
      <alignment vertical="center"/>
    </xf>
    <xf numFmtId="0" fontId="3" fillId="0" borderId="0">
      <alignment vertical="center"/>
    </xf>
    <xf numFmtId="0" fontId="3" fillId="0" borderId="0"/>
    <xf numFmtId="0" fontId="2" fillId="0" borderId="0">
      <alignment vertical="center"/>
    </xf>
    <xf numFmtId="0" fontId="8" fillId="0" borderId="0">
      <alignment vertical="center"/>
    </xf>
    <xf numFmtId="6" fontId="8" fillId="0" borderId="0" applyFont="0" applyFill="0" applyBorder="0" applyAlignment="0" applyProtection="0">
      <alignment vertical="center"/>
    </xf>
    <xf numFmtId="0" fontId="1" fillId="0" borderId="0">
      <alignment vertical="center"/>
    </xf>
  </cellStyleXfs>
  <cellXfs count="412">
    <xf numFmtId="0" fontId="0" fillId="0" borderId="0" xfId="0">
      <alignment vertical="center"/>
    </xf>
    <xf numFmtId="49" fontId="10" fillId="0" borderId="2" xfId="0" applyNumberFormat="1" applyFont="1" applyFill="1" applyBorder="1" applyAlignment="1" applyProtection="1">
      <alignment horizontal="left" vertical="top" wrapText="1"/>
      <protection locked="0"/>
    </xf>
    <xf numFmtId="0" fontId="10" fillId="0" borderId="2" xfId="2"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 xfId="0" applyFont="1" applyFill="1" applyBorder="1" applyAlignment="1">
      <alignment horizontal="left" vertical="top" wrapText="1"/>
    </xf>
    <xf numFmtId="177" fontId="10" fillId="0" borderId="1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20" xfId="0" applyFont="1" applyFill="1" applyBorder="1" applyAlignment="1" applyProtection="1">
      <alignment horizontal="left" vertical="top" wrapText="1"/>
      <protection locked="0"/>
    </xf>
    <xf numFmtId="0" fontId="10" fillId="0" borderId="20" xfId="0" applyFont="1" applyFill="1" applyBorder="1" applyAlignment="1">
      <alignment horizontal="left" vertical="top" wrapText="1"/>
    </xf>
    <xf numFmtId="49" fontId="10" fillId="0" borderId="1" xfId="0" applyNumberFormat="1" applyFont="1" applyFill="1" applyBorder="1" applyAlignment="1" applyProtection="1">
      <alignment horizontal="left" vertical="top" wrapText="1"/>
      <protection locked="0"/>
    </xf>
    <xf numFmtId="0" fontId="10" fillId="0" borderId="14" xfId="0" applyFont="1" applyFill="1" applyBorder="1" applyAlignment="1">
      <alignment horizontal="left" vertical="top" wrapText="1"/>
    </xf>
    <xf numFmtId="0" fontId="10" fillId="0" borderId="24" xfId="0" applyFont="1" applyFill="1" applyBorder="1" applyAlignment="1">
      <alignment horizontal="left" vertical="top" wrapText="1"/>
    </xf>
    <xf numFmtId="49" fontId="10" fillId="0" borderId="3" xfId="0" applyNumberFormat="1" applyFont="1" applyFill="1" applyBorder="1" applyAlignment="1" applyProtection="1">
      <alignment horizontal="left" vertical="top" wrapText="1"/>
      <protection locked="0"/>
    </xf>
    <xf numFmtId="177" fontId="10" fillId="0" borderId="3" xfId="0" applyNumberFormat="1" applyFont="1" applyFill="1" applyBorder="1" applyAlignment="1" applyProtection="1">
      <alignment horizontal="left" vertical="top" wrapText="1"/>
      <protection locked="0"/>
    </xf>
    <xf numFmtId="0" fontId="10" fillId="0" borderId="26"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3" xfId="4" applyFont="1" applyFill="1" applyBorder="1" applyAlignment="1">
      <alignment horizontal="left" vertical="top" wrapText="1"/>
    </xf>
    <xf numFmtId="0" fontId="10" fillId="0" borderId="5" xfId="0" applyFont="1" applyFill="1" applyBorder="1" applyAlignment="1" applyProtection="1">
      <alignment horizontal="left" vertical="top" wrapText="1"/>
      <protection locked="0"/>
    </xf>
    <xf numFmtId="0" fontId="10" fillId="0" borderId="0" xfId="1" applyFont="1" applyFill="1" applyBorder="1" applyAlignment="1">
      <alignment horizontal="center" vertical="center" wrapText="1"/>
    </xf>
    <xf numFmtId="0" fontId="10" fillId="0" borderId="0" xfId="1" applyFont="1" applyFill="1" applyBorder="1" applyAlignment="1">
      <alignment vertical="center" wrapText="1"/>
    </xf>
    <xf numFmtId="0" fontId="10" fillId="0" borderId="5" xfId="1" applyFont="1" applyFill="1" applyBorder="1" applyAlignment="1">
      <alignment horizontal="center" vertical="center" wrapText="1" shrinkToFit="1"/>
    </xf>
    <xf numFmtId="0" fontId="10" fillId="0" borderId="3" xfId="1" applyFont="1" applyFill="1" applyBorder="1" applyAlignment="1">
      <alignment horizontal="center" vertical="center" wrapText="1" shrinkToFit="1"/>
    </xf>
    <xf numFmtId="0" fontId="10" fillId="0" borderId="2" xfId="1" applyFont="1" applyFill="1" applyBorder="1" applyAlignment="1">
      <alignment horizontal="center" vertical="center" wrapText="1" shrinkToFit="1"/>
    </xf>
    <xf numFmtId="0" fontId="10" fillId="0" borderId="0" xfId="1" applyFont="1" applyFill="1" applyBorder="1" applyAlignment="1">
      <alignment vertical="top" wrapText="1"/>
    </xf>
    <xf numFmtId="0" fontId="10" fillId="0" borderId="4" xfId="1" applyFont="1" applyFill="1" applyBorder="1" applyAlignment="1">
      <alignment horizontal="left" vertical="top" wrapText="1"/>
    </xf>
    <xf numFmtId="0" fontId="10" fillId="0" borderId="10" xfId="2" applyFont="1" applyFill="1" applyBorder="1" applyAlignment="1">
      <alignment horizontal="left" vertical="top" wrapText="1"/>
    </xf>
    <xf numFmtId="0" fontId="10" fillId="0" borderId="1" xfId="2"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5" xfId="0" applyFont="1" applyFill="1" applyBorder="1" applyAlignment="1" applyProtection="1">
      <alignment horizontal="left" vertical="top" wrapText="1"/>
      <protection locked="0"/>
    </xf>
    <xf numFmtId="176" fontId="10" fillId="0" borderId="11" xfId="0" applyNumberFormat="1" applyFont="1" applyFill="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top" wrapText="1"/>
      <protection locked="0"/>
    </xf>
    <xf numFmtId="0" fontId="10" fillId="0" borderId="19"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5" xfId="0" applyFont="1" applyFill="1" applyBorder="1" applyAlignment="1">
      <alignment horizontal="left" vertical="top" wrapText="1"/>
    </xf>
    <xf numFmtId="176" fontId="10" fillId="0" borderId="4" xfId="0" applyNumberFormat="1" applyFont="1" applyFill="1" applyBorder="1" applyAlignment="1">
      <alignment horizontal="left" vertical="top" wrapText="1"/>
    </xf>
    <xf numFmtId="49" fontId="10" fillId="0" borderId="15" xfId="0" applyNumberFormat="1" applyFont="1" applyFill="1" applyBorder="1" applyAlignment="1" applyProtection="1">
      <alignment horizontal="left" vertical="top" wrapText="1"/>
      <protection locked="0"/>
    </xf>
    <xf numFmtId="0" fontId="10" fillId="0" borderId="14" xfId="1" applyFont="1" applyFill="1" applyBorder="1" applyAlignment="1">
      <alignment horizontal="left" vertical="top" wrapText="1"/>
    </xf>
    <xf numFmtId="0" fontId="10" fillId="0" borderId="14" xfId="1" applyFont="1" applyFill="1" applyBorder="1" applyAlignment="1">
      <alignment vertical="top" wrapText="1"/>
    </xf>
    <xf numFmtId="0" fontId="10" fillId="0" borderId="0" xfId="1" applyFont="1" applyFill="1" applyBorder="1" applyAlignment="1">
      <alignment horizontal="left" vertical="top" wrapText="1"/>
    </xf>
    <xf numFmtId="0" fontId="10" fillId="0" borderId="0" xfId="1" applyFont="1" applyFill="1" applyAlignment="1">
      <alignment horizontal="left" vertical="center" wrapText="1"/>
    </xf>
    <xf numFmtId="0" fontId="10" fillId="0" borderId="0" xfId="1" applyFont="1" applyFill="1" applyAlignment="1">
      <alignment horizontal="center" vertical="center" wrapText="1"/>
    </xf>
    <xf numFmtId="0" fontId="10" fillId="0" borderId="0" xfId="1" applyFont="1" applyFill="1" applyAlignment="1">
      <alignment horizontal="left" vertical="top" wrapText="1"/>
    </xf>
    <xf numFmtId="0" fontId="10" fillId="0" borderId="0" xfId="1" applyFont="1" applyFill="1" applyBorder="1" applyAlignment="1">
      <alignment horizontal="left" vertical="center" wrapText="1"/>
    </xf>
    <xf numFmtId="0" fontId="10" fillId="0" borderId="8" xfId="1" applyFont="1" applyFill="1" applyBorder="1" applyAlignment="1">
      <alignment vertical="center" wrapText="1"/>
    </xf>
    <xf numFmtId="0" fontId="10" fillId="0" borderId="14" xfId="1" applyFont="1" applyFill="1" applyBorder="1" applyAlignment="1">
      <alignment vertical="center" wrapText="1"/>
    </xf>
    <xf numFmtId="0" fontId="10" fillId="0" borderId="0" xfId="6" applyFont="1" applyFill="1" applyBorder="1" applyAlignment="1" applyProtection="1">
      <alignment horizontal="left" vertical="top" wrapText="1"/>
      <protection locked="0"/>
    </xf>
    <xf numFmtId="0" fontId="10" fillId="0" borderId="7" xfId="6" applyFont="1" applyFill="1" applyBorder="1" applyAlignment="1" applyProtection="1">
      <alignment horizontal="left" vertical="top" wrapText="1"/>
      <protection locked="0"/>
    </xf>
    <xf numFmtId="0" fontId="10" fillId="0" borderId="2" xfId="6" applyFont="1" applyFill="1" applyBorder="1" applyAlignment="1" applyProtection="1">
      <alignment horizontal="left" vertical="top" wrapText="1"/>
      <protection locked="0"/>
    </xf>
    <xf numFmtId="0" fontId="10" fillId="0" borderId="3" xfId="6" applyFont="1" applyFill="1" applyBorder="1" applyAlignment="1" applyProtection="1">
      <alignment horizontal="left" vertical="top" wrapText="1"/>
      <protection locked="0"/>
    </xf>
    <xf numFmtId="0" fontId="10" fillId="0" borderId="13" xfId="6" applyFont="1" applyFill="1" applyBorder="1" applyAlignment="1" applyProtection="1">
      <alignment horizontal="left" vertical="top" wrapText="1"/>
      <protection locked="0"/>
    </xf>
    <xf numFmtId="0" fontId="10" fillId="0" borderId="4" xfId="6" applyFont="1" applyFill="1" applyBorder="1" applyAlignment="1" applyProtection="1">
      <alignment horizontal="left" vertical="top" wrapText="1"/>
      <protection locked="0"/>
    </xf>
    <xf numFmtId="0" fontId="10" fillId="0" borderId="15" xfId="6" applyFont="1" applyFill="1" applyBorder="1" applyAlignment="1" applyProtection="1">
      <alignment horizontal="left" vertical="top" wrapText="1"/>
      <protection locked="0"/>
    </xf>
    <xf numFmtId="0" fontId="10" fillId="0" borderId="10" xfId="6" applyFont="1" applyFill="1" applyBorder="1" applyAlignment="1" applyProtection="1">
      <alignment horizontal="left" vertical="top" wrapText="1"/>
      <protection locked="0"/>
    </xf>
    <xf numFmtId="0" fontId="10" fillId="0" borderId="9" xfId="6" applyFont="1" applyFill="1" applyBorder="1" applyAlignment="1" applyProtection="1">
      <alignment horizontal="left" vertical="top" wrapText="1"/>
      <protection locked="0"/>
    </xf>
    <xf numFmtId="0" fontId="10" fillId="0" borderId="6" xfId="6" applyFont="1" applyFill="1" applyBorder="1" applyAlignment="1" applyProtection="1">
      <alignment horizontal="left" vertical="top" wrapText="1"/>
      <protection locked="0"/>
    </xf>
    <xf numFmtId="55" fontId="10" fillId="0" borderId="9" xfId="6" quotePrefix="1" applyNumberFormat="1" applyFont="1" applyFill="1" applyBorder="1" applyAlignment="1" applyProtection="1">
      <alignment horizontal="left" vertical="top" wrapText="1"/>
      <protection locked="0"/>
    </xf>
    <xf numFmtId="0" fontId="10" fillId="0" borderId="8" xfId="6" applyFont="1" applyFill="1" applyBorder="1" applyAlignment="1" applyProtection="1">
      <alignment horizontal="left" vertical="top" wrapText="1"/>
      <protection locked="0"/>
    </xf>
    <xf numFmtId="0" fontId="10" fillId="0" borderId="6" xfId="1" applyFont="1" applyFill="1" applyBorder="1" applyAlignment="1">
      <alignment horizontal="center" vertical="center" wrapText="1" shrinkToFit="1"/>
    </xf>
    <xf numFmtId="0" fontId="10" fillId="0" borderId="8" xfId="1" applyFont="1" applyFill="1" applyBorder="1" applyAlignment="1">
      <alignment horizontal="center" vertical="center" wrapText="1" shrinkToFit="1"/>
    </xf>
    <xf numFmtId="0" fontId="10" fillId="0" borderId="15" xfId="1" applyFont="1" applyFill="1" applyBorder="1" applyAlignment="1">
      <alignment horizontal="left" vertical="top" wrapText="1"/>
    </xf>
    <xf numFmtId="0" fontId="10" fillId="0" borderId="3" xfId="1" applyFont="1" applyFill="1" applyBorder="1" applyAlignment="1">
      <alignment horizontal="center" vertical="top" wrapText="1" shrinkToFit="1"/>
    </xf>
    <xf numFmtId="0" fontId="10" fillId="0" borderId="2" xfId="1" applyFont="1" applyFill="1" applyBorder="1" applyAlignment="1">
      <alignment horizontal="left" vertical="center" wrapText="1" shrinkToFit="1"/>
    </xf>
    <xf numFmtId="0" fontId="10" fillId="0" borderId="1" xfId="1" applyFont="1" applyFill="1" applyBorder="1" applyAlignment="1">
      <alignment horizontal="left" vertical="center" wrapText="1" shrinkToFit="1"/>
    </xf>
    <xf numFmtId="176" fontId="10" fillId="0" borderId="4" xfId="1" applyNumberFormat="1" applyFont="1" applyFill="1" applyBorder="1" applyAlignment="1">
      <alignment horizontal="left" vertical="top" wrapText="1"/>
    </xf>
    <xf numFmtId="176" fontId="10" fillId="0" borderId="7" xfId="1" applyNumberFormat="1" applyFont="1" applyFill="1" applyBorder="1" applyAlignment="1">
      <alignment horizontal="left" vertical="top" wrapText="1"/>
    </xf>
    <xf numFmtId="0" fontId="10" fillId="0" borderId="1" xfId="1" applyFont="1" applyFill="1" applyBorder="1" applyAlignment="1">
      <alignment horizontal="left" vertical="top" wrapText="1"/>
    </xf>
    <xf numFmtId="0" fontId="10" fillId="0" borderId="11" xfId="1" applyFont="1" applyFill="1" applyBorder="1" applyAlignment="1">
      <alignment horizontal="left" vertical="top" wrapText="1"/>
    </xf>
    <xf numFmtId="176" fontId="10" fillId="0" borderId="1" xfId="0" applyNumberFormat="1" applyFont="1" applyFill="1" applyBorder="1" applyAlignment="1" applyProtection="1">
      <alignment horizontal="left" vertical="top" wrapText="1"/>
      <protection locked="0"/>
    </xf>
    <xf numFmtId="176" fontId="10" fillId="0" borderId="0" xfId="0" applyNumberFormat="1" applyFont="1" applyFill="1" applyBorder="1" applyAlignment="1" applyProtection="1">
      <alignment horizontal="left" vertical="top" wrapText="1"/>
      <protection locked="0"/>
    </xf>
    <xf numFmtId="176" fontId="10" fillId="0" borderId="15" xfId="0" applyNumberFormat="1" applyFont="1" applyFill="1" applyBorder="1" applyAlignment="1" applyProtection="1">
      <alignment horizontal="left" vertical="top" wrapText="1"/>
      <protection locked="0"/>
    </xf>
    <xf numFmtId="6" fontId="10" fillId="0" borderId="4" xfId="5" applyFont="1" applyFill="1" applyBorder="1" applyAlignment="1" applyProtection="1">
      <alignment horizontal="left" vertical="top" wrapText="1"/>
      <protection locked="0"/>
    </xf>
    <xf numFmtId="0" fontId="10" fillId="0" borderId="3" xfId="0" applyFont="1" applyFill="1" applyBorder="1" applyAlignment="1">
      <alignment horizontal="left" vertical="top" wrapText="1" shrinkToFit="1"/>
    </xf>
    <xf numFmtId="176" fontId="10" fillId="0" borderId="5" xfId="0" applyNumberFormat="1" applyFont="1" applyFill="1" applyBorder="1" applyAlignment="1" applyProtection="1">
      <alignment horizontal="left" vertical="top" wrapText="1"/>
      <protection locked="0"/>
    </xf>
    <xf numFmtId="0" fontId="10" fillId="0" borderId="15" xfId="1" applyFont="1" applyFill="1" applyBorder="1" applyAlignment="1">
      <alignment horizontal="center" vertical="center" wrapText="1"/>
    </xf>
    <xf numFmtId="0" fontId="10" fillId="0" borderId="0" xfId="1" applyFont="1" applyFill="1" applyBorder="1" applyAlignment="1">
      <alignment vertical="center" shrinkToFit="1"/>
    </xf>
    <xf numFmtId="0" fontId="10" fillId="0" borderId="15" xfId="1" applyFont="1" applyFill="1" applyBorder="1" applyAlignment="1">
      <alignment vertical="center" shrinkToFit="1"/>
    </xf>
    <xf numFmtId="0" fontId="10" fillId="0" borderId="15" xfId="1" applyFont="1" applyFill="1" applyBorder="1" applyAlignment="1">
      <alignment vertical="center"/>
    </xf>
    <xf numFmtId="0" fontId="10" fillId="0" borderId="15" xfId="1" applyFont="1" applyFill="1" applyBorder="1" applyAlignment="1">
      <alignment horizontal="right" vertical="center"/>
    </xf>
    <xf numFmtId="0" fontId="10" fillId="0" borderId="11" xfId="6" applyFont="1" applyFill="1" applyBorder="1" applyAlignment="1" applyProtection="1">
      <alignment horizontal="left" vertical="top" wrapText="1"/>
      <protection locked="0"/>
    </xf>
    <xf numFmtId="0" fontId="10" fillId="0" borderId="4" xfId="1" quotePrefix="1" applyFont="1" applyFill="1" applyBorder="1" applyAlignment="1">
      <alignment vertical="top"/>
    </xf>
    <xf numFmtId="0" fontId="10" fillId="0" borderId="0" xfId="1" quotePrefix="1" applyFont="1" applyFill="1" applyBorder="1" applyAlignment="1">
      <alignment vertical="top"/>
    </xf>
    <xf numFmtId="0" fontId="10" fillId="0" borderId="10" xfId="1" quotePrefix="1" applyFont="1" applyFill="1" applyBorder="1" applyAlignment="1">
      <alignment vertical="top"/>
    </xf>
    <xf numFmtId="0" fontId="10" fillId="0" borderId="6"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6" xfId="0" applyFont="1" applyFill="1" applyBorder="1" applyAlignment="1" applyProtection="1">
      <alignment horizontal="left" vertical="top" wrapText="1"/>
      <protection locked="0"/>
    </xf>
    <xf numFmtId="0" fontId="10" fillId="0" borderId="9"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55" fontId="10" fillId="0" borderId="6" xfId="0" quotePrefix="1" applyNumberFormat="1" applyFont="1" applyFill="1" applyBorder="1" applyAlignment="1" applyProtection="1">
      <alignment horizontal="left" vertical="top" wrapText="1"/>
      <protection locked="0"/>
    </xf>
    <xf numFmtId="55" fontId="10" fillId="0" borderId="9" xfId="0" quotePrefix="1" applyNumberFormat="1" applyFont="1" applyFill="1" applyBorder="1" applyAlignment="1" applyProtection="1">
      <alignment horizontal="left" vertical="top" wrapText="1"/>
      <protection locked="0"/>
    </xf>
    <xf numFmtId="55" fontId="10" fillId="0" borderId="13" xfId="0" quotePrefix="1" applyNumberFormat="1" applyFont="1" applyFill="1" applyBorder="1" applyAlignment="1" applyProtection="1">
      <alignment horizontal="left" vertical="top" wrapText="1"/>
      <protection locked="0"/>
    </xf>
    <xf numFmtId="0" fontId="10" fillId="0" borderId="13" xfId="1" applyFont="1" applyFill="1" applyBorder="1" applyAlignment="1">
      <alignment horizontal="left" vertical="top" wrapText="1"/>
    </xf>
    <xf numFmtId="49" fontId="10" fillId="0" borderId="6"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top" wrapText="1"/>
      <protection locked="0"/>
    </xf>
    <xf numFmtId="0" fontId="10" fillId="0" borderId="13" xfId="0" applyFont="1" applyFill="1" applyBorder="1" applyAlignment="1">
      <alignment horizontal="left" vertical="top" wrapText="1"/>
    </xf>
    <xf numFmtId="0" fontId="10" fillId="0" borderId="8"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wrapText="1"/>
      <protection locked="0"/>
    </xf>
    <xf numFmtId="177" fontId="10" fillId="0" borderId="6" xfId="0" applyNumberFormat="1" applyFont="1" applyFill="1" applyBorder="1" applyAlignment="1" applyProtection="1">
      <alignment horizontal="left" vertical="top" wrapText="1"/>
      <protection locked="0"/>
    </xf>
    <xf numFmtId="0" fontId="10" fillId="0" borderId="8" xfId="0" applyFont="1" applyFill="1" applyBorder="1" applyAlignment="1">
      <alignment horizontal="left" vertical="top" wrapText="1"/>
    </xf>
    <xf numFmtId="0" fontId="10" fillId="0" borderId="12" xfId="0" applyFont="1" applyFill="1" applyBorder="1" applyAlignment="1">
      <alignment horizontal="left" vertical="top" wrapText="1"/>
    </xf>
    <xf numFmtId="49" fontId="10" fillId="0" borderId="8" xfId="0" applyNumberFormat="1" applyFont="1" applyFill="1" applyBorder="1" applyAlignment="1" applyProtection="1">
      <alignment horizontal="left" vertical="top" wrapText="1"/>
      <protection locked="0"/>
    </xf>
    <xf numFmtId="49" fontId="10" fillId="0" borderId="12" xfId="0" applyNumberFormat="1" applyFont="1" applyFill="1" applyBorder="1" applyAlignment="1" applyProtection="1">
      <alignment horizontal="left" vertical="top" wrapText="1"/>
      <protection locked="0"/>
    </xf>
    <xf numFmtId="49" fontId="10" fillId="0" borderId="9" xfId="0" applyNumberFormat="1" applyFont="1" applyFill="1" applyBorder="1" applyAlignment="1" applyProtection="1">
      <alignment horizontal="left" vertical="top" wrapText="1"/>
      <protection locked="0"/>
    </xf>
    <xf numFmtId="0" fontId="12"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49" fontId="10" fillId="0" borderId="10" xfId="0" applyNumberFormat="1" applyFont="1" applyFill="1" applyBorder="1" applyAlignment="1" applyProtection="1">
      <alignment horizontal="left" vertical="top" wrapText="1"/>
      <protection locked="0"/>
    </xf>
    <xf numFmtId="0" fontId="10" fillId="0" borderId="6" xfId="2" applyFont="1" applyFill="1" applyBorder="1" applyAlignment="1">
      <alignment horizontal="left" vertical="top" wrapText="1"/>
    </xf>
    <xf numFmtId="0" fontId="10" fillId="0" borderId="13" xfId="2"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8" xfId="2" applyFont="1" applyFill="1" applyBorder="1" applyAlignment="1">
      <alignment horizontal="left" vertical="top" wrapText="1"/>
    </xf>
    <xf numFmtId="0" fontId="10" fillId="0" borderId="12" xfId="2" applyFont="1" applyFill="1" applyBorder="1" applyAlignment="1">
      <alignment horizontal="left" vertical="top" wrapText="1"/>
    </xf>
    <xf numFmtId="0" fontId="10" fillId="0" borderId="7" xfId="1" applyFont="1" applyFill="1" applyBorder="1" applyAlignment="1">
      <alignment horizontal="left" vertical="top" wrapText="1"/>
    </xf>
    <xf numFmtId="0" fontId="10" fillId="0" borderId="14" xfId="1" applyFont="1" applyFill="1" applyBorder="1" applyAlignment="1">
      <alignment horizontal="left" vertical="top" wrapText="1"/>
    </xf>
    <xf numFmtId="0" fontId="10" fillId="0" borderId="3" xfId="1" applyFont="1" applyFill="1" applyBorder="1" applyAlignment="1">
      <alignment horizontal="left" vertical="top" wrapText="1"/>
    </xf>
    <xf numFmtId="176" fontId="10" fillId="0" borderId="7" xfId="0" applyNumberFormat="1" applyFont="1" applyFill="1" applyBorder="1" applyAlignment="1" applyProtection="1">
      <alignment horizontal="left" vertical="top" wrapText="1"/>
      <protection locked="0"/>
    </xf>
    <xf numFmtId="176" fontId="10" fillId="0" borderId="4" xfId="0" applyNumberFormat="1"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10" fillId="0" borderId="2" xfId="1" applyFont="1" applyFill="1" applyBorder="1" applyAlignment="1">
      <alignment horizontal="left" vertical="top" wrapText="1"/>
    </xf>
    <xf numFmtId="0" fontId="10" fillId="0" borderId="5" xfId="1" applyFont="1" applyFill="1" applyBorder="1" applyAlignment="1">
      <alignment horizontal="left" vertical="top" wrapText="1"/>
    </xf>
    <xf numFmtId="55" fontId="10" fillId="0" borderId="3" xfId="0" quotePrefix="1" applyNumberFormat="1" applyFont="1" applyFill="1" applyBorder="1" applyAlignment="1" applyProtection="1">
      <alignment horizontal="left" vertical="top" wrapText="1"/>
      <protection locked="0"/>
    </xf>
    <xf numFmtId="0" fontId="10" fillId="0" borderId="3"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3" xfId="0" applyFont="1" applyFill="1" applyBorder="1" applyAlignment="1" applyProtection="1">
      <alignment horizontal="left" vertical="top" wrapText="1"/>
      <protection locked="0"/>
    </xf>
    <xf numFmtId="55" fontId="10" fillId="0" borderId="1" xfId="0" quotePrefix="1" applyNumberFormat="1" applyFont="1" applyFill="1" applyBorder="1" applyAlignment="1" applyProtection="1">
      <alignment horizontal="left" vertical="top" wrapText="1"/>
      <protection locked="0"/>
    </xf>
    <xf numFmtId="55" fontId="10" fillId="0" borderId="7" xfId="0" quotePrefix="1" applyNumberFormat="1"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6" xfId="1" applyFont="1" applyFill="1" applyBorder="1" applyAlignment="1">
      <alignment horizontal="left" vertical="top" wrapText="1"/>
    </xf>
    <xf numFmtId="0" fontId="10" fillId="0" borderId="13" xfId="1" applyFont="1" applyFill="1" applyBorder="1" applyAlignment="1">
      <alignment horizontal="left" vertical="top" wrapText="1"/>
    </xf>
    <xf numFmtId="55" fontId="10" fillId="0" borderId="6" xfId="0" quotePrefix="1" applyNumberFormat="1" applyFont="1" applyFill="1" applyBorder="1" applyAlignment="1" applyProtection="1">
      <alignment horizontal="left" vertical="top" wrapText="1"/>
      <protection locked="0"/>
    </xf>
    <xf numFmtId="55" fontId="10" fillId="0" borderId="13" xfId="0" quotePrefix="1" applyNumberFormat="1" applyFont="1" applyFill="1" applyBorder="1" applyAlignment="1" applyProtection="1">
      <alignment horizontal="left" vertical="top" wrapText="1"/>
      <protection locked="0"/>
    </xf>
    <xf numFmtId="0" fontId="10" fillId="0" borderId="9" xfId="1" applyFont="1" applyFill="1" applyBorder="1" applyAlignment="1">
      <alignment horizontal="left" vertical="top" wrapText="1"/>
    </xf>
    <xf numFmtId="0" fontId="10" fillId="0" borderId="13" xfId="0"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10" fillId="0" borderId="3" xfId="1" applyFont="1" applyFill="1" applyBorder="1" applyAlignment="1">
      <alignment horizontal="left" vertical="top" wrapText="1"/>
    </xf>
    <xf numFmtId="0" fontId="10" fillId="0" borderId="7"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0" fontId="10" fillId="0" borderId="5" xfId="1" applyFont="1" applyFill="1" applyBorder="1" applyAlignment="1">
      <alignment horizontal="center" vertical="center" wrapText="1" shrinkToFit="1"/>
    </xf>
    <xf numFmtId="0" fontId="10" fillId="0" borderId="7" xfId="0" applyFont="1" applyFill="1" applyBorder="1" applyAlignment="1">
      <alignment horizontal="left" vertical="top" wrapText="1"/>
    </xf>
    <xf numFmtId="0" fontId="10" fillId="0" borderId="11" xfId="0" applyFont="1" applyFill="1" applyBorder="1" applyAlignment="1">
      <alignment horizontal="left" vertical="top" wrapText="1"/>
    </xf>
    <xf numFmtId="55" fontId="10" fillId="0" borderId="3" xfId="0" quotePrefix="1" applyNumberFormat="1"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55" fontId="10" fillId="0" borderId="1" xfId="0" quotePrefix="1" applyNumberFormat="1"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55" fontId="10" fillId="0" borderId="11" xfId="0" quotePrefix="1"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0" xfId="0" applyNumberFormat="1" applyFont="1" applyFill="1" applyBorder="1" applyAlignment="1" applyProtection="1">
      <alignment horizontal="left" vertical="top" wrapText="1"/>
      <protection locked="0"/>
    </xf>
    <xf numFmtId="49" fontId="10" fillId="0" borderId="20" xfId="0" applyNumberFormat="1" applyFont="1" applyFill="1" applyBorder="1" applyAlignment="1" applyProtection="1">
      <alignment horizontal="left" vertical="top" wrapText="1"/>
      <protection locked="0"/>
    </xf>
    <xf numFmtId="49" fontId="10" fillId="0" borderId="27" xfId="0" applyNumberFormat="1" applyFont="1" applyFill="1" applyBorder="1" applyAlignment="1" applyProtection="1">
      <alignment horizontal="left" vertical="top" wrapText="1"/>
      <protection locked="0"/>
    </xf>
    <xf numFmtId="49" fontId="10" fillId="0" borderId="28" xfId="0" applyNumberFormat="1" applyFont="1" applyFill="1" applyBorder="1" applyAlignment="1" applyProtection="1">
      <alignment horizontal="left" vertical="top" wrapText="1"/>
      <protection locked="0"/>
    </xf>
    <xf numFmtId="49" fontId="10" fillId="0" borderId="14" xfId="0" applyNumberFormat="1" applyFont="1" applyFill="1" applyBorder="1" applyAlignment="1" applyProtection="1">
      <alignment horizontal="left" vertical="top" wrapText="1"/>
      <protection locked="0"/>
    </xf>
    <xf numFmtId="0" fontId="10" fillId="0" borderId="19" xfId="1" applyFont="1" applyFill="1" applyBorder="1" applyAlignment="1">
      <alignment horizontal="left" vertical="top" wrapText="1"/>
    </xf>
    <xf numFmtId="0" fontId="10" fillId="0" borderId="21" xfId="1" applyFont="1" applyFill="1" applyBorder="1" applyAlignment="1">
      <alignment horizontal="left" vertical="top" wrapText="1"/>
    </xf>
    <xf numFmtId="0" fontId="10" fillId="0" borderId="22" xfId="1"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20" xfId="2"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4" xfId="0" applyFont="1" applyFill="1" applyBorder="1" applyAlignment="1">
      <alignment horizontal="left" vertical="top" wrapText="1"/>
    </xf>
    <xf numFmtId="176" fontId="10" fillId="0" borderId="0" xfId="0" applyNumberFormat="1" applyFont="1" applyFill="1" applyBorder="1" applyAlignment="1">
      <alignment horizontal="left" vertical="top" wrapText="1"/>
    </xf>
    <xf numFmtId="176" fontId="10" fillId="0" borderId="11" xfId="0" applyNumberFormat="1" applyFont="1" applyFill="1" applyBorder="1" applyAlignment="1">
      <alignment horizontal="left" vertical="top" wrapText="1"/>
    </xf>
    <xf numFmtId="176" fontId="10" fillId="0" borderId="15" xfId="0" applyNumberFormat="1" applyFont="1" applyFill="1" applyBorder="1" applyAlignment="1">
      <alignment horizontal="left" vertical="top" wrapText="1"/>
    </xf>
    <xf numFmtId="176" fontId="10" fillId="0" borderId="4" xfId="0" quotePrefix="1" applyNumberFormat="1" applyFont="1" applyFill="1" applyBorder="1" applyAlignment="1" applyProtection="1">
      <alignment horizontal="left" vertical="top" wrapText="1"/>
      <protection locked="0"/>
    </xf>
    <xf numFmtId="176" fontId="10" fillId="0" borderId="7" xfId="0" quotePrefix="1" applyNumberFormat="1" applyFont="1" applyFill="1" applyBorder="1" applyAlignment="1" applyProtection="1">
      <alignment horizontal="left" vertical="top" wrapText="1"/>
      <protection locked="0"/>
    </xf>
    <xf numFmtId="176" fontId="10" fillId="0" borderId="0" xfId="0" quotePrefix="1" applyNumberFormat="1" applyFont="1" applyFill="1" applyBorder="1" applyAlignment="1">
      <alignment horizontal="left" vertical="top" wrapText="1"/>
    </xf>
    <xf numFmtId="0" fontId="12" fillId="0" borderId="4" xfId="0" applyFont="1" applyFill="1" applyBorder="1" applyAlignment="1" applyProtection="1">
      <alignment horizontal="left" vertical="top" wrapText="1"/>
      <protection locked="0"/>
    </xf>
    <xf numFmtId="176" fontId="10" fillId="0" borderId="12" xfId="0" applyNumberFormat="1" applyFont="1" applyFill="1" applyBorder="1" applyAlignment="1">
      <alignment horizontal="left" vertical="top" wrapText="1"/>
    </xf>
    <xf numFmtId="0" fontId="12" fillId="0" borderId="0" xfId="0" applyFont="1" applyFill="1" applyBorder="1" applyAlignment="1" applyProtection="1">
      <alignment horizontal="left" vertical="top" wrapText="1"/>
      <protection locked="0"/>
    </xf>
    <xf numFmtId="176" fontId="10" fillId="0" borderId="4" xfId="0" quotePrefix="1" applyNumberFormat="1" applyFont="1" applyFill="1" applyBorder="1" applyAlignment="1">
      <alignment horizontal="left" vertical="top" wrapText="1"/>
    </xf>
    <xf numFmtId="0" fontId="12" fillId="0" borderId="3" xfId="0" applyFont="1" applyFill="1" applyBorder="1" applyAlignment="1">
      <alignment horizontal="left" vertical="top" wrapText="1"/>
    </xf>
    <xf numFmtId="49" fontId="10" fillId="0" borderId="11" xfId="0" applyNumberFormat="1"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2" xfId="0" applyFont="1" applyFill="1" applyBorder="1" applyAlignment="1">
      <alignment horizontal="left" vertical="top" wrapText="1"/>
    </xf>
    <xf numFmtId="176" fontId="10" fillId="0" borderId="1" xfId="0" applyNumberFormat="1" applyFont="1" applyFill="1" applyBorder="1" applyAlignment="1">
      <alignment horizontal="left" vertical="top" wrapText="1"/>
    </xf>
    <xf numFmtId="176" fontId="10" fillId="0" borderId="7" xfId="0" applyNumberFormat="1" applyFont="1" applyFill="1" applyBorder="1" applyAlignment="1">
      <alignment horizontal="left" vertical="top" wrapText="1"/>
    </xf>
    <xf numFmtId="176" fontId="10" fillId="0" borderId="14" xfId="0" applyNumberFormat="1" applyFont="1" applyFill="1" applyBorder="1" applyAlignment="1" applyProtection="1">
      <alignment horizontal="left" vertical="top" wrapText="1"/>
      <protection locked="0"/>
    </xf>
    <xf numFmtId="49" fontId="10" fillId="0" borderId="7" xfId="1" applyNumberFormat="1" applyFont="1" applyFill="1" applyBorder="1" applyAlignment="1">
      <alignment horizontal="left" vertical="top" wrapText="1"/>
    </xf>
    <xf numFmtId="49" fontId="10" fillId="0" borderId="4" xfId="1" applyNumberFormat="1" applyFont="1" applyFill="1" applyBorder="1" applyAlignment="1">
      <alignment horizontal="left" vertical="top" wrapText="1"/>
    </xf>
    <xf numFmtId="49" fontId="10" fillId="0" borderId="1" xfId="1" applyNumberFormat="1" applyFont="1" applyFill="1" applyBorder="1" applyAlignment="1">
      <alignment horizontal="left" vertical="top" wrapText="1"/>
    </xf>
    <xf numFmtId="49" fontId="10" fillId="0" borderId="11" xfId="1" applyNumberFormat="1" applyFont="1" applyFill="1" applyBorder="1" applyAlignment="1">
      <alignment horizontal="left" vertical="top" wrapText="1"/>
    </xf>
    <xf numFmtId="49" fontId="10" fillId="0" borderId="5" xfId="1" applyNumberFormat="1" applyFont="1" applyFill="1" applyBorder="1" applyAlignment="1">
      <alignment horizontal="left" vertical="top" wrapText="1"/>
    </xf>
    <xf numFmtId="176" fontId="10" fillId="0" borderId="11" xfId="1" applyNumberFormat="1" applyFont="1" applyFill="1" applyBorder="1" applyAlignment="1">
      <alignment horizontal="left" vertical="top" wrapText="1"/>
    </xf>
    <xf numFmtId="0" fontId="10" fillId="0" borderId="3" xfId="6" applyFont="1" applyFill="1" applyBorder="1" applyAlignment="1">
      <alignment horizontal="left" vertical="top" wrapText="1"/>
    </xf>
    <xf numFmtId="3" fontId="10" fillId="0" borderId="1" xfId="1" applyNumberFormat="1" applyFont="1" applyFill="1" applyBorder="1" applyAlignment="1">
      <alignment horizontal="left" vertical="top" wrapText="1"/>
    </xf>
    <xf numFmtId="3" fontId="10" fillId="0" borderId="2" xfId="1" applyNumberFormat="1" applyFont="1" applyFill="1" applyBorder="1" applyAlignment="1">
      <alignment horizontal="left" vertical="top" wrapText="1"/>
    </xf>
    <xf numFmtId="0" fontId="10" fillId="0" borderId="1" xfId="0" applyFont="1" applyFill="1" applyBorder="1" applyAlignment="1" applyProtection="1">
      <alignment horizontal="left" vertical="top" wrapText="1" shrinkToFit="1"/>
      <protection locked="0"/>
    </xf>
    <xf numFmtId="0" fontId="10" fillId="0" borderId="3" xfId="0" applyFont="1" applyFill="1" applyBorder="1" applyAlignment="1" applyProtection="1">
      <alignment horizontal="left" vertical="top" wrapText="1" shrinkToFit="1"/>
      <protection locked="0"/>
    </xf>
    <xf numFmtId="0" fontId="10" fillId="0" borderId="6" xfId="0" applyFont="1" applyFill="1" applyBorder="1" applyAlignment="1" applyProtection="1">
      <alignment horizontal="left" vertical="top" wrapText="1" shrinkToFit="1"/>
      <protection locked="0"/>
    </xf>
    <xf numFmtId="0" fontId="10" fillId="0" borderId="13" xfId="0" applyFont="1" applyFill="1" applyBorder="1" applyAlignment="1" applyProtection="1">
      <alignment horizontal="left" vertical="top" wrapText="1" shrinkToFit="1"/>
      <protection locked="0"/>
    </xf>
    <xf numFmtId="0" fontId="10" fillId="0" borderId="1" xfId="0" applyFont="1" applyFill="1" applyBorder="1" applyAlignment="1">
      <alignment horizontal="left" vertical="top" wrapText="1" shrinkToFit="1"/>
    </xf>
    <xf numFmtId="0" fontId="10" fillId="0" borderId="2" xfId="0" applyFont="1" applyFill="1" applyBorder="1" applyAlignment="1">
      <alignment horizontal="left" vertical="top" wrapText="1" shrinkToFit="1"/>
    </xf>
    <xf numFmtId="55" fontId="10" fillId="0" borderId="3" xfId="0" applyNumberFormat="1" applyFont="1" applyFill="1" applyBorder="1" applyAlignment="1">
      <alignment horizontal="left" vertical="top" wrapText="1"/>
    </xf>
    <xf numFmtId="0" fontId="10" fillId="0" borderId="10" xfId="0" applyFont="1" applyFill="1" applyBorder="1" applyAlignment="1">
      <alignment horizontal="left" vertical="top" wrapText="1" shrinkToFit="1"/>
    </xf>
    <xf numFmtId="0" fontId="10" fillId="0" borderId="7" xfId="0" applyFont="1" applyFill="1" applyBorder="1" applyAlignment="1">
      <alignment horizontal="left" vertical="top" wrapText="1" shrinkToFit="1"/>
    </xf>
    <xf numFmtId="0" fontId="10" fillId="0" borderId="6" xfId="0" applyFont="1" applyFill="1" applyBorder="1" applyAlignment="1">
      <alignment horizontal="left" vertical="top" wrapText="1" shrinkToFit="1"/>
    </xf>
    <xf numFmtId="0" fontId="10" fillId="0" borderId="11" xfId="0" applyFont="1" applyFill="1" applyBorder="1" applyAlignment="1">
      <alignment horizontal="left" vertical="top" wrapText="1" shrinkToFit="1"/>
    </xf>
    <xf numFmtId="0" fontId="10" fillId="0" borderId="12" xfId="0" applyFont="1" applyFill="1" applyBorder="1" applyAlignment="1">
      <alignment horizontal="left" vertical="top" wrapText="1" shrinkToFit="1"/>
    </xf>
    <xf numFmtId="0" fontId="10" fillId="0" borderId="5" xfId="0" applyFont="1" applyFill="1" applyBorder="1" applyAlignment="1">
      <alignment horizontal="left" vertical="top" wrapText="1" shrinkToFit="1"/>
    </xf>
    <xf numFmtId="0" fontId="10" fillId="0" borderId="13" xfId="0" applyFont="1" applyFill="1" applyBorder="1" applyAlignment="1">
      <alignment horizontal="left" vertical="top" wrapText="1" shrinkToFit="1"/>
    </xf>
    <xf numFmtId="176" fontId="10" fillId="0" borderId="1" xfId="6" applyNumberFormat="1" applyFont="1" applyFill="1" applyBorder="1" applyAlignment="1" applyProtection="1">
      <alignment horizontal="left" vertical="top" wrapText="1"/>
      <protection locked="0"/>
    </xf>
    <xf numFmtId="176" fontId="10" fillId="0" borderId="4" xfId="6" applyNumberFormat="1" applyFont="1" applyFill="1" applyBorder="1" applyAlignment="1" applyProtection="1">
      <alignment horizontal="left" vertical="top" wrapText="1"/>
      <protection locked="0"/>
    </xf>
    <xf numFmtId="55" fontId="10" fillId="0" borderId="6" xfId="6" quotePrefix="1" applyNumberFormat="1" applyFont="1" applyFill="1" applyBorder="1" applyAlignment="1" applyProtection="1">
      <alignment horizontal="left" vertical="top" wrapText="1"/>
      <protection locked="0"/>
    </xf>
    <xf numFmtId="0" fontId="10" fillId="0" borderId="12" xfId="6" applyFont="1" applyFill="1" applyBorder="1" applyAlignment="1" applyProtection="1">
      <alignment horizontal="left" vertical="top" wrapText="1"/>
      <protection locked="0"/>
    </xf>
    <xf numFmtId="55" fontId="10" fillId="0" borderId="13" xfId="6" quotePrefix="1" applyNumberFormat="1" applyFont="1" applyFill="1" applyBorder="1" applyAlignment="1" applyProtection="1">
      <alignment horizontal="left" vertical="top" wrapText="1"/>
      <protection locked="0"/>
    </xf>
    <xf numFmtId="0" fontId="10" fillId="0" borderId="1" xfId="6" applyFont="1" applyFill="1" applyBorder="1" applyAlignment="1" applyProtection="1">
      <alignment horizontal="left" vertical="top" wrapText="1"/>
      <protection locked="0"/>
    </xf>
    <xf numFmtId="0" fontId="10" fillId="0" borderId="1" xfId="1" applyFont="1" applyFill="1" applyBorder="1" applyAlignment="1">
      <alignment horizontal="left" vertical="top" wrapText="1"/>
    </xf>
    <xf numFmtId="0" fontId="10" fillId="0" borderId="4" xfId="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49" fontId="10" fillId="0" borderId="3" xfId="0" applyNumberFormat="1" applyFont="1" applyFill="1" applyBorder="1" applyAlignment="1">
      <alignment horizontal="left" vertical="top" wrapText="1"/>
    </xf>
    <xf numFmtId="0" fontId="10" fillId="0" borderId="5" xfId="0" applyFont="1" applyFill="1" applyBorder="1" applyAlignment="1" applyProtection="1">
      <alignment horizontal="left" vertical="top" wrapText="1"/>
      <protection locked="0"/>
    </xf>
    <xf numFmtId="49" fontId="10" fillId="0" borderId="2" xfId="0" applyNumberFormat="1" applyFont="1" applyFill="1" applyBorder="1" applyAlignment="1">
      <alignment horizontal="left" vertical="top" wrapText="1"/>
    </xf>
    <xf numFmtId="49" fontId="10" fillId="0" borderId="7" xfId="0" applyNumberFormat="1" applyFont="1" applyFill="1" applyBorder="1" applyAlignment="1">
      <alignment horizontal="left" vertical="top" wrapText="1"/>
    </xf>
    <xf numFmtId="49" fontId="10" fillId="0" borderId="4" xfId="0" applyNumberFormat="1" applyFont="1" applyFill="1" applyBorder="1" applyAlignment="1">
      <alignment horizontal="left" vertical="top" wrapText="1"/>
    </xf>
    <xf numFmtId="178" fontId="10" fillId="0" borderId="1" xfId="0" applyNumberFormat="1" applyFont="1" applyFill="1" applyBorder="1" applyAlignment="1" applyProtection="1">
      <alignment horizontal="left" vertical="top" wrapText="1"/>
      <protection locked="0"/>
    </xf>
    <xf numFmtId="0" fontId="10" fillId="0" borderId="6" xfId="1" applyFont="1" applyFill="1" applyBorder="1" applyAlignment="1">
      <alignment vertical="top" wrapText="1"/>
    </xf>
    <xf numFmtId="0" fontId="10" fillId="0" borderId="9" xfId="1" applyFont="1" applyFill="1" applyBorder="1" applyAlignment="1">
      <alignment vertical="top" wrapText="1"/>
    </xf>
    <xf numFmtId="0" fontId="10" fillId="0" borderId="13" xfId="1" applyFont="1" applyFill="1" applyBorder="1" applyAlignment="1">
      <alignment vertical="top" wrapText="1"/>
    </xf>
    <xf numFmtId="0" fontId="10" fillId="0" borderId="9" xfId="0" applyFont="1" applyFill="1" applyBorder="1" applyAlignment="1">
      <alignment vertical="top" wrapText="1"/>
    </xf>
    <xf numFmtId="55" fontId="10" fillId="0" borderId="5" xfId="0" quotePrefix="1" applyNumberFormat="1" applyFont="1" applyFill="1" applyBorder="1" applyAlignment="1" applyProtection="1">
      <alignment horizontal="left" vertical="top" wrapText="1"/>
      <protection locked="0"/>
    </xf>
    <xf numFmtId="55" fontId="10" fillId="0" borderId="14" xfId="0" quotePrefix="1" applyNumberFormat="1" applyFont="1" applyFill="1" applyBorder="1" applyAlignment="1" applyProtection="1">
      <alignment horizontal="left" vertical="top" wrapText="1"/>
      <protection locked="0"/>
    </xf>
    <xf numFmtId="55" fontId="10" fillId="0" borderId="15" xfId="0" quotePrefix="1" applyNumberFormat="1" applyFont="1" applyFill="1" applyBorder="1" applyAlignment="1" applyProtection="1">
      <alignment horizontal="left" vertical="top" wrapText="1"/>
      <protection locked="0"/>
    </xf>
    <xf numFmtId="177" fontId="10" fillId="0" borderId="14" xfId="0" applyNumberFormat="1" applyFont="1" applyFill="1" applyBorder="1" applyAlignment="1" applyProtection="1">
      <alignment horizontal="left" vertical="top" wrapText="1"/>
      <protection locked="0"/>
    </xf>
    <xf numFmtId="0" fontId="10" fillId="0" borderId="5" xfId="2" applyFont="1" applyFill="1" applyBorder="1" applyAlignment="1">
      <alignment horizontal="left" vertical="top" wrapText="1"/>
    </xf>
    <xf numFmtId="177" fontId="10" fillId="0" borderId="5" xfId="0" applyNumberFormat="1" applyFont="1" applyFill="1" applyBorder="1" applyAlignment="1" applyProtection="1">
      <alignment horizontal="left" vertical="top" wrapText="1"/>
      <protection locked="0"/>
    </xf>
    <xf numFmtId="0" fontId="10" fillId="0" borderId="31" xfId="0" applyFont="1" applyFill="1" applyBorder="1" applyAlignment="1">
      <alignment horizontal="left" vertical="top" wrapText="1"/>
    </xf>
    <xf numFmtId="0" fontId="10" fillId="0" borderId="30" xfId="0" applyFont="1" applyFill="1" applyBorder="1" applyAlignment="1">
      <alignment horizontal="left" vertical="top" wrapText="1"/>
    </xf>
    <xf numFmtId="177" fontId="10" fillId="0" borderId="1" xfId="0" applyNumberFormat="1" applyFont="1" applyFill="1" applyBorder="1" applyAlignment="1" applyProtection="1">
      <alignment horizontal="left" vertical="top" wrapText="1"/>
      <protection locked="0"/>
    </xf>
    <xf numFmtId="177" fontId="10" fillId="0" borderId="0" xfId="0" applyNumberFormat="1" applyFont="1" applyFill="1" applyBorder="1" applyAlignment="1" applyProtection="1">
      <alignment horizontal="left" vertical="top" wrapText="1"/>
      <protection locked="0"/>
    </xf>
    <xf numFmtId="177" fontId="10" fillId="0" borderId="31" xfId="0" applyNumberFormat="1" applyFont="1" applyFill="1" applyBorder="1" applyAlignment="1" applyProtection="1">
      <alignment horizontal="left" vertical="top" wrapText="1"/>
      <protection locked="0"/>
    </xf>
    <xf numFmtId="55" fontId="10" fillId="0" borderId="0" xfId="0" quotePrefix="1" applyNumberFormat="1" applyFont="1" applyFill="1" applyBorder="1" applyAlignment="1" applyProtection="1">
      <alignment horizontal="left" vertical="top" wrapText="1"/>
      <protection locked="0"/>
    </xf>
    <xf numFmtId="55" fontId="10" fillId="0" borderId="4" xfId="0" quotePrefix="1" applyNumberFormat="1" applyFont="1" applyFill="1" applyBorder="1" applyAlignment="1" applyProtection="1">
      <alignment horizontal="left" vertical="top" wrapText="1"/>
      <protection locked="0"/>
    </xf>
    <xf numFmtId="0" fontId="10" fillId="0" borderId="1" xfId="4" applyFont="1" applyFill="1" applyBorder="1" applyAlignment="1">
      <alignment horizontal="left" vertical="top" wrapText="1"/>
    </xf>
    <xf numFmtId="0" fontId="10" fillId="0" borderId="14" xfId="4" applyFont="1" applyFill="1" applyBorder="1" applyAlignment="1">
      <alignment horizontal="left" vertical="top" wrapText="1"/>
    </xf>
    <xf numFmtId="0" fontId="10" fillId="0" borderId="4" xfId="4" applyFont="1" applyFill="1" applyBorder="1" applyAlignment="1">
      <alignment horizontal="left" vertical="top" wrapText="1"/>
    </xf>
    <xf numFmtId="0" fontId="10" fillId="0" borderId="15" xfId="4" applyFont="1" applyFill="1" applyBorder="1" applyAlignment="1">
      <alignment horizontal="left" vertical="top" wrapText="1"/>
    </xf>
    <xf numFmtId="0" fontId="10" fillId="0" borderId="7" xfId="4" applyFont="1" applyFill="1" applyBorder="1" applyAlignment="1">
      <alignment horizontal="left" vertical="top" wrapText="1"/>
    </xf>
    <xf numFmtId="0" fontId="10" fillId="0" borderId="11" xfId="4" applyFont="1" applyFill="1" applyBorder="1" applyAlignment="1">
      <alignment horizontal="left" vertical="top" wrapText="1"/>
    </xf>
    <xf numFmtId="55" fontId="10" fillId="0" borderId="30" xfId="0" quotePrefix="1" applyNumberFormat="1" applyFont="1" applyFill="1" applyBorder="1" applyAlignment="1" applyProtection="1">
      <alignment horizontal="left" vertical="top" wrapText="1"/>
      <protection locked="0"/>
    </xf>
    <xf numFmtId="177" fontId="10" fillId="0" borderId="32" xfId="0" applyNumberFormat="1" applyFont="1" applyFill="1" applyBorder="1" applyAlignment="1" applyProtection="1">
      <alignment horizontal="left" vertical="top" wrapText="1"/>
      <protection locked="0"/>
    </xf>
    <xf numFmtId="177" fontId="10" fillId="0" borderId="4" xfId="0" applyNumberFormat="1" applyFont="1" applyFill="1" applyBorder="1" applyAlignment="1" applyProtection="1">
      <alignment horizontal="left" vertical="top" wrapText="1"/>
      <protection locked="0"/>
    </xf>
    <xf numFmtId="0" fontId="10" fillId="0" borderId="37" xfId="0" applyFont="1" applyFill="1" applyBorder="1" applyAlignment="1">
      <alignment horizontal="left" vertical="top" wrapText="1"/>
    </xf>
    <xf numFmtId="0" fontId="10" fillId="0" borderId="3" xfId="1" applyFont="1" applyFill="1" applyBorder="1" applyAlignment="1">
      <alignment vertical="top" wrapText="1"/>
    </xf>
    <xf numFmtId="0" fontId="10" fillId="0" borderId="3" xfId="0" applyFont="1" applyFill="1" applyBorder="1" applyAlignment="1">
      <alignment vertical="top" wrapText="1"/>
    </xf>
    <xf numFmtId="0" fontId="10" fillId="0" borderId="3" xfId="1" quotePrefix="1" applyFont="1" applyFill="1" applyBorder="1" applyAlignment="1">
      <alignment vertical="top" wrapText="1"/>
    </xf>
    <xf numFmtId="0" fontId="17" fillId="0" borderId="3" xfId="0" applyFont="1" applyFill="1" applyBorder="1" applyAlignment="1" applyProtection="1">
      <alignment horizontal="left" vertical="top" wrapText="1"/>
      <protection locked="0"/>
    </xf>
    <xf numFmtId="0" fontId="10" fillId="0" borderId="3" xfId="0" applyFont="1" applyFill="1" applyBorder="1" applyAlignment="1" applyProtection="1">
      <alignment vertical="top" wrapText="1"/>
      <protection locked="0"/>
    </xf>
    <xf numFmtId="0" fontId="10" fillId="0" borderId="8" xfId="0" applyFont="1" applyFill="1" applyBorder="1" applyAlignment="1">
      <alignment vertical="top" wrapText="1"/>
    </xf>
    <xf numFmtId="0" fontId="10" fillId="0" borderId="6" xfId="2" applyFont="1" applyFill="1" applyBorder="1" applyAlignment="1">
      <alignment vertical="top" wrapText="1"/>
    </xf>
    <xf numFmtId="0" fontId="10" fillId="0" borderId="9" xfId="2" applyFont="1" applyFill="1" applyBorder="1" applyAlignment="1">
      <alignment vertical="top" wrapText="1"/>
    </xf>
    <xf numFmtId="0" fontId="10" fillId="0" borderId="13" xfId="2" applyFont="1" applyFill="1" applyBorder="1" applyAlignment="1">
      <alignment vertical="top" wrapText="1"/>
    </xf>
    <xf numFmtId="0" fontId="10" fillId="0" borderId="17" xfId="1" quotePrefix="1" applyFont="1" applyFill="1" applyBorder="1" applyAlignment="1">
      <alignment vertical="top" wrapText="1"/>
    </xf>
    <xf numFmtId="0" fontId="10" fillId="0" borderId="9" xfId="1" quotePrefix="1" applyFont="1" applyFill="1" applyBorder="1" applyAlignment="1">
      <alignment vertical="top" wrapText="1"/>
    </xf>
    <xf numFmtId="0" fontId="10" fillId="0" borderId="13" xfId="1" quotePrefix="1" applyFont="1" applyFill="1" applyBorder="1" applyAlignment="1">
      <alignment vertical="top" wrapText="1"/>
    </xf>
    <xf numFmtId="0" fontId="10" fillId="0" borderId="6" xfId="1" applyFont="1" applyFill="1" applyBorder="1" applyAlignment="1">
      <alignment vertical="top" wrapText="1"/>
    </xf>
    <xf numFmtId="0" fontId="10" fillId="0" borderId="9" xfId="1" applyFont="1" applyFill="1" applyBorder="1" applyAlignment="1">
      <alignment vertical="top" wrapText="1"/>
    </xf>
    <xf numFmtId="0" fontId="10" fillId="0" borderId="13" xfId="1" applyFont="1" applyFill="1" applyBorder="1" applyAlignment="1">
      <alignment vertical="top" wrapText="1"/>
    </xf>
    <xf numFmtId="0" fontId="10" fillId="0" borderId="6" xfId="0" applyFont="1" applyFill="1" applyBorder="1" applyAlignment="1">
      <alignment vertical="top" wrapText="1"/>
    </xf>
    <xf numFmtId="0" fontId="10" fillId="0" borderId="9" xfId="0" applyFont="1" applyFill="1" applyBorder="1" applyAlignment="1">
      <alignment vertical="top" wrapText="1"/>
    </xf>
    <xf numFmtId="0" fontId="10" fillId="0" borderId="13" xfId="0" applyFont="1" applyFill="1" applyBorder="1" applyAlignment="1">
      <alignment vertical="top" wrapText="1"/>
    </xf>
    <xf numFmtId="0" fontId="10" fillId="0" borderId="18" xfId="1" quotePrefix="1" applyFont="1" applyFill="1" applyBorder="1" applyAlignment="1">
      <alignment vertical="top" wrapText="1"/>
    </xf>
    <xf numFmtId="0" fontId="10" fillId="0" borderId="17" xfId="0" applyFont="1" applyFill="1" applyBorder="1" applyAlignment="1">
      <alignment vertical="top" wrapText="1"/>
    </xf>
    <xf numFmtId="0" fontId="10" fillId="0" borderId="18" xfId="0" applyFont="1" applyFill="1" applyBorder="1" applyAlignment="1">
      <alignment vertical="top" wrapText="1"/>
    </xf>
    <xf numFmtId="0" fontId="10" fillId="0" borderId="17" xfId="0" applyFont="1" applyFill="1" applyBorder="1" applyAlignment="1" applyProtection="1">
      <alignment vertical="top" wrapText="1"/>
      <protection locked="0"/>
    </xf>
    <xf numFmtId="0" fontId="10" fillId="0" borderId="9" xfId="0" applyFont="1" applyFill="1" applyBorder="1" applyAlignment="1" applyProtection="1">
      <alignment vertical="top" wrapText="1"/>
      <protection locked="0"/>
    </xf>
    <xf numFmtId="0" fontId="10" fillId="0" borderId="13" xfId="0" applyFont="1" applyFill="1" applyBorder="1" applyAlignment="1" applyProtection="1">
      <alignment vertical="top" wrapText="1"/>
      <protection locked="0"/>
    </xf>
    <xf numFmtId="0" fontId="10" fillId="0" borderId="4" xfId="1" quotePrefix="1" applyFont="1" applyFill="1" applyBorder="1" applyAlignment="1">
      <alignment vertical="top"/>
    </xf>
    <xf numFmtId="0" fontId="10" fillId="0" borderId="0" xfId="1" quotePrefix="1" applyFont="1" applyFill="1" applyBorder="1" applyAlignment="1">
      <alignment vertical="top"/>
    </xf>
    <xf numFmtId="0" fontId="10" fillId="0" borderId="10" xfId="1" quotePrefix="1" applyFont="1" applyFill="1" applyBorder="1" applyAlignment="1">
      <alignment vertical="top"/>
    </xf>
    <xf numFmtId="0" fontId="10" fillId="0" borderId="4" xfId="1" quotePrefix="1" applyFont="1" applyFill="1" applyBorder="1" applyAlignment="1">
      <alignment vertical="top" wrapText="1"/>
    </xf>
    <xf numFmtId="0" fontId="10" fillId="0" borderId="0" xfId="1" quotePrefix="1" applyFont="1" applyFill="1" applyBorder="1" applyAlignment="1">
      <alignment vertical="top" wrapText="1"/>
    </xf>
    <xf numFmtId="0" fontId="10" fillId="0" borderId="10" xfId="1" quotePrefix="1" applyFont="1" applyFill="1" applyBorder="1" applyAlignment="1">
      <alignment vertical="top" wrapText="1"/>
    </xf>
    <xf numFmtId="0" fontId="10" fillId="0" borderId="11" xfId="1" quotePrefix="1" applyFont="1" applyFill="1" applyBorder="1" applyAlignment="1">
      <alignment vertical="top"/>
    </xf>
    <xf numFmtId="0" fontId="10" fillId="0" borderId="15" xfId="1" quotePrefix="1" applyFont="1" applyFill="1" applyBorder="1" applyAlignment="1">
      <alignment vertical="top"/>
    </xf>
    <xf numFmtId="0" fontId="10" fillId="0" borderId="12" xfId="1" quotePrefix="1" applyFont="1" applyFill="1" applyBorder="1" applyAlignment="1">
      <alignment vertical="top"/>
    </xf>
    <xf numFmtId="0" fontId="10" fillId="0" borderId="30"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21" xfId="0" applyFont="1" applyFill="1" applyBorder="1" applyAlignment="1">
      <alignment horizontal="left" vertical="top" wrapText="1"/>
    </xf>
    <xf numFmtId="55" fontId="10" fillId="0" borderId="7" xfId="0" quotePrefix="1" applyNumberFormat="1" applyFont="1" applyFill="1" applyBorder="1" applyAlignment="1" applyProtection="1">
      <alignment horizontal="left" vertical="top" wrapText="1"/>
      <protection locked="0"/>
    </xf>
    <xf numFmtId="55" fontId="10" fillId="0" borderId="4" xfId="0" quotePrefix="1" applyNumberFormat="1" applyFont="1" applyFill="1" applyBorder="1" applyAlignment="1" applyProtection="1">
      <alignment horizontal="left" vertical="top" wrapText="1"/>
      <protection locked="0"/>
    </xf>
    <xf numFmtId="55" fontId="10" fillId="0" borderId="11" xfId="0" quotePrefix="1" applyNumberFormat="1" applyFont="1" applyFill="1" applyBorder="1" applyAlignment="1" applyProtection="1">
      <alignment horizontal="left" vertical="top" wrapText="1"/>
      <protection locked="0"/>
    </xf>
    <xf numFmtId="0" fontId="10" fillId="0" borderId="7" xfId="0" applyFont="1" applyFill="1" applyBorder="1" applyAlignment="1">
      <alignment horizontal="left" vertical="top" wrapText="1"/>
    </xf>
    <xf numFmtId="0" fontId="10" fillId="0" borderId="7" xfId="1" applyFont="1" applyFill="1" applyBorder="1" applyAlignment="1">
      <alignment horizontal="left" vertical="top" wrapText="1"/>
    </xf>
    <xf numFmtId="0" fontId="10" fillId="0" borderId="14" xfId="1"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13" xfId="0" applyFont="1" applyFill="1" applyBorder="1" applyAlignment="1">
      <alignment horizontal="left" vertical="top" wrapText="1"/>
    </xf>
    <xf numFmtId="177" fontId="10" fillId="0" borderId="7" xfId="0" applyNumberFormat="1" applyFont="1" applyFill="1" applyBorder="1" applyAlignment="1" applyProtection="1">
      <alignment horizontal="left" vertical="top" wrapText="1"/>
      <protection locked="0"/>
    </xf>
    <xf numFmtId="177" fontId="10" fillId="0" borderId="4" xfId="0" applyNumberFormat="1" applyFont="1" applyFill="1" applyBorder="1" applyAlignment="1" applyProtection="1">
      <alignment horizontal="left" vertical="top" wrapText="1"/>
      <protection locked="0"/>
    </xf>
    <xf numFmtId="177" fontId="10" fillId="0" borderId="11" xfId="0" applyNumberFormat="1"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55" fontId="10" fillId="0" borderId="21" xfId="0" quotePrefix="1" applyNumberFormat="1"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8"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7" xfId="2" applyFont="1" applyFill="1" applyBorder="1" applyAlignment="1">
      <alignment horizontal="left" vertical="top" wrapText="1"/>
    </xf>
    <xf numFmtId="0" fontId="10" fillId="0" borderId="11" xfId="2" applyFont="1" applyFill="1" applyBorder="1" applyAlignment="1">
      <alignment horizontal="left" vertical="top" wrapText="1"/>
    </xf>
    <xf numFmtId="0" fontId="10" fillId="0" borderId="6" xfId="2" applyFont="1" applyFill="1" applyBorder="1" applyAlignment="1">
      <alignment horizontal="left" vertical="top" wrapText="1"/>
    </xf>
    <xf numFmtId="0" fontId="10" fillId="0" borderId="13" xfId="2" applyFont="1" applyFill="1" applyBorder="1" applyAlignment="1">
      <alignment horizontal="left" vertical="top" wrapText="1"/>
    </xf>
    <xf numFmtId="0" fontId="10" fillId="0" borderId="4" xfId="2" applyFont="1" applyFill="1" applyBorder="1" applyAlignment="1">
      <alignment horizontal="left" vertical="top" wrapText="1"/>
    </xf>
    <xf numFmtId="0" fontId="10" fillId="0" borderId="18" xfId="1" applyFont="1" applyFill="1" applyBorder="1" applyAlignment="1">
      <alignment vertical="top" wrapText="1"/>
    </xf>
    <xf numFmtId="49" fontId="10" fillId="0" borderId="6" xfId="0" applyNumberFormat="1" applyFont="1" applyFill="1" applyBorder="1" applyAlignment="1" applyProtection="1">
      <alignment horizontal="left" vertical="top" wrapText="1"/>
      <protection locked="0"/>
    </xf>
    <xf numFmtId="49" fontId="10" fillId="0" borderId="9"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9"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0" fillId="0" borderId="6" xfId="0" applyFont="1" applyFill="1" applyBorder="1" applyAlignment="1" applyProtection="1">
      <alignment vertical="top" wrapText="1"/>
      <protection locked="0"/>
    </xf>
    <xf numFmtId="0" fontId="10" fillId="0" borderId="6" xfId="1" applyFont="1" applyFill="1" applyBorder="1" applyAlignment="1">
      <alignment horizontal="left" vertical="top" wrapText="1"/>
    </xf>
    <xf numFmtId="0" fontId="10" fillId="0" borderId="13" xfId="1" applyFont="1" applyFill="1" applyBorder="1" applyAlignment="1">
      <alignment horizontal="left" vertical="top" wrapText="1"/>
    </xf>
    <xf numFmtId="0" fontId="10" fillId="0" borderId="11"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8"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wrapText="1"/>
      <protection locked="0"/>
    </xf>
    <xf numFmtId="0" fontId="10" fillId="0" borderId="10" xfId="2" applyFont="1" applyFill="1" applyBorder="1" applyAlignment="1">
      <alignment horizontal="left" vertical="top" wrapText="1"/>
    </xf>
    <xf numFmtId="0" fontId="10" fillId="0" borderId="12" xfId="2" applyFont="1" applyFill="1" applyBorder="1" applyAlignment="1">
      <alignment horizontal="left" vertical="top" wrapText="1"/>
    </xf>
    <xf numFmtId="0" fontId="10" fillId="0" borderId="8" xfId="2" applyFont="1" applyFill="1" applyBorder="1" applyAlignment="1">
      <alignment horizontal="left" vertical="top" wrapText="1"/>
    </xf>
    <xf numFmtId="49" fontId="10" fillId="0" borderId="8" xfId="0" applyNumberFormat="1" applyFont="1" applyFill="1" applyBorder="1" applyAlignment="1" applyProtection="1">
      <alignment horizontal="left" vertical="top" wrapText="1"/>
      <protection locked="0"/>
    </xf>
    <xf numFmtId="49" fontId="10" fillId="0" borderId="12" xfId="0" applyNumberFormat="1" applyFont="1" applyFill="1" applyBorder="1" applyAlignment="1" applyProtection="1">
      <alignment horizontal="left" vertical="top" wrapText="1"/>
      <protection locked="0"/>
    </xf>
    <xf numFmtId="0" fontId="10" fillId="0" borderId="1" xfId="1" applyFont="1" applyFill="1" applyBorder="1" applyAlignment="1">
      <alignment horizontal="center" vertical="center" wrapText="1" shrinkToFit="1"/>
    </xf>
    <xf numFmtId="0" fontId="10" fillId="0" borderId="2" xfId="1" applyFont="1" applyFill="1" applyBorder="1" applyAlignment="1">
      <alignment horizontal="center" vertical="center" wrapText="1" shrinkToFit="1"/>
    </xf>
    <xf numFmtId="0" fontId="10" fillId="0" borderId="10"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4" xfId="1" applyFont="1" applyFill="1" applyBorder="1" applyAlignment="1">
      <alignment horizontal="left" vertical="top" wrapText="1"/>
    </xf>
    <xf numFmtId="0" fontId="10" fillId="0" borderId="17" xfId="1" applyFont="1" applyFill="1" applyBorder="1" applyAlignment="1">
      <alignment horizontal="left" vertical="top" wrapText="1"/>
    </xf>
    <xf numFmtId="0" fontId="10" fillId="0" borderId="18" xfId="1" applyFont="1" applyFill="1" applyBorder="1" applyAlignment="1">
      <alignment horizontal="left" vertical="top" wrapText="1"/>
    </xf>
    <xf numFmtId="176" fontId="10" fillId="0" borderId="4" xfId="0" applyNumberFormat="1" applyFont="1" applyFill="1" applyBorder="1" applyAlignment="1">
      <alignment horizontal="left" vertical="top" wrapText="1"/>
    </xf>
    <xf numFmtId="55" fontId="10" fillId="0" borderId="30" xfId="0" quotePrefix="1" applyNumberFormat="1" applyFont="1" applyFill="1" applyBorder="1" applyAlignment="1" applyProtection="1">
      <alignment horizontal="left" vertical="top" wrapText="1"/>
      <protection locked="0"/>
    </xf>
    <xf numFmtId="0" fontId="10" fillId="0" borderId="30" xfId="0" applyFont="1" applyFill="1" applyBorder="1" applyAlignment="1" applyProtection="1">
      <alignment horizontal="left" vertical="top" wrapText="1"/>
      <protection locked="0"/>
    </xf>
    <xf numFmtId="49" fontId="10" fillId="0" borderId="10" xfId="0" applyNumberFormat="1" applyFont="1" applyFill="1" applyBorder="1" applyAlignment="1" applyProtection="1">
      <alignment horizontal="left" vertical="top" wrapText="1"/>
      <protection locked="0"/>
    </xf>
    <xf numFmtId="0" fontId="12" fillId="0" borderId="9"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1"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34"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49" fontId="10" fillId="0" borderId="23" xfId="0" applyNumberFormat="1" applyFont="1" applyFill="1" applyBorder="1" applyAlignment="1" applyProtection="1">
      <alignment horizontal="left" vertical="top" wrapText="1"/>
      <protection locked="0"/>
    </xf>
    <xf numFmtId="49" fontId="10" fillId="0" borderId="29" xfId="0" applyNumberFormat="1" applyFont="1" applyFill="1" applyBorder="1" applyAlignment="1" applyProtection="1">
      <alignment horizontal="left" vertical="top" wrapText="1"/>
      <protection locked="0"/>
    </xf>
    <xf numFmtId="0" fontId="10" fillId="0" borderId="38" xfId="0" applyFont="1" applyFill="1" applyBorder="1" applyAlignment="1">
      <alignment horizontal="left" vertical="top" wrapText="1"/>
    </xf>
    <xf numFmtId="0" fontId="10" fillId="0" borderId="17" xfId="0" quotePrefix="1" applyFont="1" applyFill="1" applyBorder="1" applyAlignment="1">
      <alignment vertical="top" wrapText="1"/>
    </xf>
    <xf numFmtId="0" fontId="10" fillId="0" borderId="9" xfId="0" quotePrefix="1" applyFont="1" applyFill="1" applyBorder="1" applyAlignment="1">
      <alignment vertical="top" wrapText="1"/>
    </xf>
    <xf numFmtId="0" fontId="10" fillId="0" borderId="13" xfId="0" quotePrefix="1" applyFont="1" applyFill="1" applyBorder="1" applyAlignment="1">
      <alignment vertical="top" wrapText="1"/>
    </xf>
    <xf numFmtId="0" fontId="10" fillId="0" borderId="18" xfId="0" applyFont="1" applyFill="1" applyBorder="1" applyAlignment="1" applyProtection="1">
      <alignment vertical="top" wrapText="1"/>
      <protection locked="0"/>
    </xf>
    <xf numFmtId="55" fontId="10" fillId="0" borderId="6" xfId="0" quotePrefix="1" applyNumberFormat="1" applyFont="1" applyFill="1" applyBorder="1" applyAlignment="1" applyProtection="1">
      <alignment horizontal="left" vertical="top" wrapText="1"/>
      <protection locked="0"/>
    </xf>
    <xf numFmtId="55" fontId="10" fillId="0" borderId="9" xfId="0" quotePrefix="1" applyNumberFormat="1" applyFont="1" applyFill="1" applyBorder="1" applyAlignment="1" applyProtection="1">
      <alignment horizontal="left" vertical="top" wrapText="1"/>
      <protection locked="0"/>
    </xf>
    <xf numFmtId="55" fontId="10" fillId="0" borderId="13" xfId="0" quotePrefix="1" applyNumberFormat="1" applyFont="1" applyFill="1" applyBorder="1" applyAlignment="1" applyProtection="1">
      <alignment horizontal="left" vertical="top" wrapText="1"/>
      <protection locked="0"/>
    </xf>
    <xf numFmtId="177" fontId="10" fillId="0" borderId="6" xfId="0" applyNumberFormat="1" applyFont="1" applyFill="1" applyBorder="1" applyAlignment="1" applyProtection="1">
      <alignment horizontal="left" vertical="top" wrapText="1"/>
      <protection locked="0"/>
    </xf>
    <xf numFmtId="177" fontId="10" fillId="0" borderId="13" xfId="0" applyNumberFormat="1" applyFont="1" applyFill="1" applyBorder="1" applyAlignment="1" applyProtection="1">
      <alignment horizontal="left" vertical="top" wrapText="1"/>
      <protection locked="0"/>
    </xf>
    <xf numFmtId="0" fontId="10" fillId="0" borderId="7" xfId="4" applyFont="1" applyFill="1" applyBorder="1" applyAlignment="1">
      <alignment horizontal="left" vertical="top" wrapText="1"/>
    </xf>
    <xf numFmtId="0" fontId="10" fillId="0" borderId="11" xfId="4" applyFont="1" applyFill="1" applyBorder="1" applyAlignment="1">
      <alignment horizontal="left" vertical="top" wrapText="1"/>
    </xf>
    <xf numFmtId="55" fontId="12" fillId="0" borderId="4" xfId="0" quotePrefix="1" applyNumberFormat="1" applyFont="1" applyFill="1" applyBorder="1" applyAlignment="1" applyProtection="1">
      <alignment horizontal="left" vertical="top" wrapText="1"/>
      <protection locked="0"/>
    </xf>
    <xf numFmtId="55" fontId="12" fillId="0" borderId="21" xfId="0" quotePrefix="1" applyNumberFormat="1" applyFont="1" applyFill="1" applyBorder="1" applyAlignment="1" applyProtection="1">
      <alignment horizontal="left" vertical="top" wrapText="1"/>
      <protection locked="0"/>
    </xf>
    <xf numFmtId="0" fontId="10" fillId="0" borderId="21" xfId="0" applyFont="1" applyFill="1" applyBorder="1" applyAlignment="1" applyProtection="1">
      <alignment horizontal="left" vertical="top" wrapText="1"/>
      <protection locked="0"/>
    </xf>
    <xf numFmtId="0" fontId="11" fillId="0" borderId="0" xfId="1" applyFont="1" applyFill="1" applyBorder="1" applyAlignment="1">
      <alignment horizontal="center" vertical="center" wrapText="1"/>
    </xf>
    <xf numFmtId="55" fontId="10" fillId="0" borderId="6" xfId="0" quotePrefix="1" applyNumberFormat="1" applyFont="1" applyFill="1" applyBorder="1" applyAlignment="1" applyProtection="1">
      <alignment horizontal="center" vertical="top" wrapText="1"/>
      <protection locked="0"/>
    </xf>
    <xf numFmtId="55" fontId="10" fillId="0" borderId="13" xfId="0" quotePrefix="1" applyNumberFormat="1" applyFont="1" applyFill="1" applyBorder="1" applyAlignment="1" applyProtection="1">
      <alignment horizontal="center" vertical="top" wrapText="1"/>
      <protection locked="0"/>
    </xf>
    <xf numFmtId="55" fontId="10" fillId="0" borderId="9" xfId="0" quotePrefix="1" applyNumberFormat="1" applyFont="1" applyFill="1" applyBorder="1" applyAlignment="1" applyProtection="1">
      <alignment horizontal="center" vertical="top" wrapText="1"/>
      <protection locked="0"/>
    </xf>
    <xf numFmtId="55" fontId="10" fillId="0" borderId="6" xfId="0" quotePrefix="1" applyNumberFormat="1" applyFont="1" applyFill="1" applyBorder="1" applyAlignment="1" applyProtection="1">
      <alignment vertical="top" wrapText="1"/>
      <protection locked="0"/>
    </xf>
    <xf numFmtId="55" fontId="10" fillId="0" borderId="9" xfId="0" quotePrefix="1" applyNumberFormat="1" applyFont="1" applyFill="1" applyBorder="1" applyAlignment="1" applyProtection="1">
      <alignment vertical="top" wrapText="1"/>
      <protection locked="0"/>
    </xf>
    <xf numFmtId="55" fontId="10" fillId="0" borderId="13" xfId="0" quotePrefix="1" applyNumberFormat="1" applyFont="1" applyFill="1" applyBorder="1" applyAlignment="1" applyProtection="1">
      <alignment vertical="top" wrapText="1"/>
      <protection locked="0"/>
    </xf>
    <xf numFmtId="0" fontId="10" fillId="0" borderId="0" xfId="1" applyFont="1" applyFill="1" applyBorder="1" applyAlignment="1">
      <alignment horizontal="center" vertical="center" wrapText="1"/>
    </xf>
    <xf numFmtId="176" fontId="10" fillId="0" borderId="7" xfId="0" applyNumberFormat="1" applyFont="1" applyFill="1" applyBorder="1" applyAlignment="1" applyProtection="1">
      <alignment horizontal="left" vertical="top" wrapText="1"/>
      <protection locked="0"/>
    </xf>
    <xf numFmtId="176" fontId="10" fillId="0" borderId="4" xfId="0" applyNumberFormat="1" applyFont="1" applyFill="1" applyBorder="1" applyAlignment="1" applyProtection="1">
      <alignment horizontal="left" vertical="top" wrapText="1"/>
      <protection locked="0"/>
    </xf>
    <xf numFmtId="0" fontId="10" fillId="0" borderId="3" xfId="1" applyFont="1" applyFill="1" applyBorder="1" applyAlignment="1">
      <alignment horizontal="left" vertical="top" wrapText="1"/>
    </xf>
    <xf numFmtId="0" fontId="10" fillId="0" borderId="3" xfId="0" applyFont="1" applyFill="1" applyBorder="1" applyAlignment="1" applyProtection="1">
      <alignment horizontal="left" vertical="top" wrapText="1"/>
      <protection locked="0"/>
    </xf>
    <xf numFmtId="0" fontId="10" fillId="0" borderId="5" xfId="1" applyFont="1" applyFill="1" applyBorder="1" applyAlignment="1">
      <alignment horizontal="center" vertical="center" wrapText="1" shrinkToFit="1"/>
    </xf>
    <xf numFmtId="55" fontId="10" fillId="0" borderId="3" xfId="0" quotePrefix="1" applyNumberFormat="1" applyFont="1" applyFill="1" applyBorder="1" applyAlignment="1" applyProtection="1">
      <alignment horizontal="left" vertical="top" wrapText="1"/>
      <protection locked="0"/>
    </xf>
    <xf numFmtId="0" fontId="10" fillId="0" borderId="3" xfId="0" applyFont="1" applyFill="1" applyBorder="1" applyAlignment="1">
      <alignment horizontal="left" vertical="top" wrapText="1"/>
    </xf>
    <xf numFmtId="176" fontId="10" fillId="0" borderId="7" xfId="0" applyNumberFormat="1" applyFont="1" applyFill="1" applyBorder="1" applyAlignment="1">
      <alignment horizontal="left" vertical="top" wrapText="1"/>
    </xf>
    <xf numFmtId="176" fontId="10" fillId="0" borderId="11" xfId="0" applyNumberFormat="1" applyFont="1" applyFill="1" applyBorder="1" applyAlignment="1">
      <alignment horizontal="left" vertical="top" wrapText="1"/>
    </xf>
    <xf numFmtId="0" fontId="10" fillId="0" borderId="2"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176" fontId="10" fillId="0" borderId="1" xfId="0" applyNumberFormat="1" applyFont="1" applyFill="1" applyBorder="1" applyAlignment="1" applyProtection="1">
      <alignment horizontal="left" vertical="top" wrapText="1"/>
      <protection locked="0"/>
    </xf>
    <xf numFmtId="0" fontId="10" fillId="0" borderId="2" xfId="0" applyFont="1" applyFill="1" applyBorder="1" applyAlignment="1">
      <alignment horizontal="left" vertical="top" wrapText="1"/>
    </xf>
    <xf numFmtId="0" fontId="10" fillId="0" borderId="1" xfId="0" applyFont="1" applyFill="1" applyBorder="1" applyAlignment="1" applyProtection="1">
      <alignment horizontal="left" vertical="top" wrapText="1"/>
      <protection locked="0"/>
    </xf>
    <xf numFmtId="178" fontId="10" fillId="0" borderId="1"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lignment horizontal="left" vertical="top" wrapText="1"/>
    </xf>
    <xf numFmtId="49" fontId="10" fillId="0" borderId="4" xfId="0" applyNumberFormat="1" applyFont="1" applyFill="1" applyBorder="1" applyAlignment="1">
      <alignment horizontal="left" vertical="top" wrapText="1"/>
    </xf>
    <xf numFmtId="49" fontId="10" fillId="0" borderId="8"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0" fontId="10" fillId="0" borderId="1" xfId="1" applyFont="1" applyFill="1" applyBorder="1" applyAlignment="1">
      <alignment horizontal="left" vertical="top" wrapText="1"/>
    </xf>
    <xf numFmtId="0" fontId="10" fillId="0" borderId="2" xfId="1" applyFont="1" applyFill="1" applyBorder="1" applyAlignment="1">
      <alignment horizontal="left" vertical="top" wrapText="1"/>
    </xf>
    <xf numFmtId="176" fontId="10" fillId="0" borderId="1" xfId="1" applyNumberFormat="1" applyFont="1" applyFill="1" applyBorder="1" applyAlignment="1">
      <alignment horizontal="left" vertical="top" wrapText="1"/>
    </xf>
    <xf numFmtId="0" fontId="10" fillId="0" borderId="5" xfId="1" applyFont="1" applyFill="1" applyBorder="1" applyAlignment="1">
      <alignment horizontal="left" vertical="top" wrapText="1"/>
    </xf>
    <xf numFmtId="49" fontId="10" fillId="0" borderId="7" xfId="0" applyNumberFormat="1" applyFont="1" applyFill="1" applyBorder="1" applyAlignment="1" applyProtection="1">
      <alignment horizontal="left" vertical="top" wrapText="1"/>
      <protection locked="0"/>
    </xf>
    <xf numFmtId="49" fontId="10" fillId="0" borderId="4" xfId="0" applyNumberFormat="1" applyFont="1" applyFill="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top" wrapText="1"/>
      <protection locked="0"/>
    </xf>
    <xf numFmtId="176" fontId="10" fillId="0" borderId="11" xfId="0" applyNumberFormat="1"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55" fontId="10" fillId="0" borderId="1" xfId="0" quotePrefix="1" applyNumberFormat="1" applyFont="1" applyFill="1" applyBorder="1" applyAlignment="1" applyProtection="1">
      <alignment horizontal="left" vertical="top" wrapText="1"/>
      <protection locked="0"/>
    </xf>
    <xf numFmtId="0" fontId="10" fillId="0" borderId="6" xfId="0" quotePrefix="1" applyFont="1" applyFill="1" applyBorder="1" applyAlignment="1" applyProtection="1">
      <alignment horizontal="left" vertical="top" wrapText="1"/>
      <protection locked="0"/>
    </xf>
  </cellXfs>
  <cellStyles count="7">
    <cellStyle name="通貨" xfId="5" builtinId="7"/>
    <cellStyle name="標準" xfId="0" builtinId="0"/>
    <cellStyle name="標準 2" xfId="1" xr:uid="{00000000-0005-0000-0000-000001000000}"/>
    <cellStyle name="標準 3" xfId="3" xr:uid="{00000000-0005-0000-0000-000002000000}"/>
    <cellStyle name="標準 3 2" xfId="4" xr:uid="{00000000-0005-0000-0000-000003000000}"/>
    <cellStyle name="標準 4" xfId="6" xr:uid="{3AB67EE8-F114-445F-8B91-7BC61EF3AB95}"/>
    <cellStyle name="標準_Sheet1" xfId="2" xr:uid="{00000000-0005-0000-0000-000004000000}"/>
  </cellStyles>
  <dxfs count="0"/>
  <tableStyles count="0" defaultTableStyle="TableStyleMedium2" defaultPivotStyle="PivotStyleLight16"/>
  <colors>
    <mruColors>
      <color rgb="FFFFA3FF"/>
      <color rgb="FFFFDDFF"/>
      <color rgb="FFFF00FF"/>
      <color rgb="FFFFB3FF"/>
      <color rgb="FFCCECFF"/>
      <color rgb="FFCC99FF"/>
      <color rgb="FF0000FF"/>
      <color rgb="FFCC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1B9B9-492A-40B4-8D90-E940FBECE86E}">
  <sheetPr codeName="Sheet1"/>
  <dimension ref="A1:M1780"/>
  <sheetViews>
    <sheetView showGridLines="0" tabSelected="1" zoomScale="70" zoomScaleNormal="70" zoomScaleSheetLayoutView="55" workbookViewId="0">
      <selection sqref="A1:M1"/>
    </sheetView>
  </sheetViews>
  <sheetFormatPr defaultColWidth="8.88671875" defaultRowHeight="12" customHeight="1" x14ac:dyDescent="0.25"/>
  <cols>
    <col min="1" max="1" width="3.5546875" style="20" customWidth="1"/>
    <col min="2" max="2" width="10" style="20" customWidth="1"/>
    <col min="3" max="3" width="4.6640625" style="20" customWidth="1"/>
    <col min="4" max="4" width="12.44140625" style="42" customWidth="1"/>
    <col min="5" max="5" width="2.88671875" style="43" customWidth="1"/>
    <col min="6" max="7" width="33.6640625" style="21" customWidth="1"/>
    <col min="8" max="9" width="13.88671875" style="21" customWidth="1"/>
    <col min="10" max="10" width="17.109375" style="21" customWidth="1"/>
    <col min="11" max="12" width="9.6640625" style="21" customWidth="1"/>
    <col min="13" max="13" width="11.44140625" style="44" customWidth="1"/>
    <col min="14" max="16384" width="8.88671875" style="21"/>
  </cols>
  <sheetData>
    <row r="1" spans="1:13" ht="18" customHeight="1" x14ac:dyDescent="0.25">
      <c r="A1" s="373" t="s">
        <v>2619</v>
      </c>
      <c r="B1" s="373"/>
      <c r="C1" s="373"/>
      <c r="D1" s="373"/>
      <c r="E1" s="373"/>
      <c r="F1" s="373"/>
      <c r="G1" s="373"/>
      <c r="H1" s="373"/>
      <c r="I1" s="373"/>
      <c r="J1" s="373"/>
      <c r="K1" s="373"/>
      <c r="L1" s="373"/>
      <c r="M1" s="373"/>
    </row>
    <row r="2" spans="1:13" ht="18" customHeight="1" x14ac:dyDescent="0.25">
      <c r="D2" s="20"/>
      <c r="E2" s="20"/>
      <c r="F2" s="20"/>
      <c r="G2" s="20"/>
      <c r="H2" s="20"/>
      <c r="I2" s="20"/>
      <c r="J2" s="20"/>
      <c r="K2" s="20"/>
      <c r="L2" s="20"/>
      <c r="M2" s="20"/>
    </row>
    <row r="3" spans="1:13" ht="18" customHeight="1" x14ac:dyDescent="0.25">
      <c r="A3" s="79" t="s">
        <v>2620</v>
      </c>
      <c r="B3" s="79"/>
      <c r="C3" s="79"/>
      <c r="D3" s="79"/>
      <c r="E3" s="79"/>
      <c r="F3" s="79"/>
      <c r="L3" s="79"/>
      <c r="M3" s="80" t="s">
        <v>2621</v>
      </c>
    </row>
    <row r="4" spans="1:13" ht="21" customHeight="1" x14ac:dyDescent="0.25">
      <c r="A4" s="337" t="s">
        <v>10</v>
      </c>
      <c r="B4" s="338"/>
      <c r="C4" s="337" t="s">
        <v>11</v>
      </c>
      <c r="D4" s="338"/>
      <c r="E4" s="337" t="s">
        <v>2433</v>
      </c>
      <c r="F4" s="338"/>
      <c r="G4" s="22" t="s">
        <v>14</v>
      </c>
      <c r="H4" s="23" t="s">
        <v>413</v>
      </c>
      <c r="I4" s="23" t="s">
        <v>414</v>
      </c>
      <c r="J4" s="23" t="s">
        <v>2434</v>
      </c>
      <c r="K4" s="152" t="s">
        <v>12</v>
      </c>
      <c r="L4" s="23" t="s">
        <v>2435</v>
      </c>
      <c r="M4" s="23" t="s">
        <v>0</v>
      </c>
    </row>
    <row r="5" spans="1:13" s="41" customFormat="1" ht="10.5" x14ac:dyDescent="0.25">
      <c r="A5" s="118">
        <v>11</v>
      </c>
      <c r="B5" s="327" t="s">
        <v>301</v>
      </c>
      <c r="C5" s="121">
        <v>6</v>
      </c>
      <c r="D5" s="327" t="s">
        <v>2198</v>
      </c>
      <c r="E5" s="118" t="s">
        <v>300</v>
      </c>
      <c r="F5" s="113" t="s">
        <v>303</v>
      </c>
      <c r="G5" s="85" t="s">
        <v>2392</v>
      </c>
      <c r="H5" s="324" t="s">
        <v>2506</v>
      </c>
      <c r="I5" s="324" t="s">
        <v>2507</v>
      </c>
      <c r="J5" s="85" t="s">
        <v>2392</v>
      </c>
      <c r="K5" s="295" t="s">
        <v>304</v>
      </c>
      <c r="L5" s="267" t="s">
        <v>305</v>
      </c>
      <c r="M5" s="267" t="s">
        <v>2088</v>
      </c>
    </row>
    <row r="6" spans="1:13" s="41" customFormat="1" ht="10.5" x14ac:dyDescent="0.25">
      <c r="A6" s="26"/>
      <c r="B6" s="339"/>
      <c r="C6" s="66"/>
      <c r="D6" s="339"/>
      <c r="E6" s="118" t="s">
        <v>298</v>
      </c>
      <c r="F6" s="166" t="s">
        <v>306</v>
      </c>
      <c r="G6" s="342" t="s">
        <v>2580</v>
      </c>
      <c r="H6" s="340"/>
      <c r="I6" s="340"/>
      <c r="J6" s="342" t="s">
        <v>2580</v>
      </c>
      <c r="K6" s="341"/>
      <c r="L6" s="268"/>
      <c r="M6" s="268"/>
    </row>
    <row r="7" spans="1:13" s="41" customFormat="1" ht="10.5" x14ac:dyDescent="0.25">
      <c r="A7" s="26"/>
      <c r="B7" s="339"/>
      <c r="C7" s="66"/>
      <c r="D7" s="339"/>
      <c r="E7" s="167"/>
      <c r="F7" s="168"/>
      <c r="G7" s="343"/>
      <c r="H7" s="340"/>
      <c r="I7" s="340"/>
      <c r="J7" s="343"/>
      <c r="K7" s="341"/>
      <c r="L7" s="268"/>
      <c r="M7" s="268"/>
    </row>
    <row r="8" spans="1:13" s="41" customFormat="1" ht="10.5" x14ac:dyDescent="0.25">
      <c r="A8" s="26"/>
      <c r="B8" s="339"/>
      <c r="C8" s="66"/>
      <c r="D8" s="339"/>
      <c r="E8" s="118" t="s">
        <v>299</v>
      </c>
      <c r="F8" s="114" t="s">
        <v>307</v>
      </c>
      <c r="G8" s="86" t="s">
        <v>2393</v>
      </c>
      <c r="H8" s="340"/>
      <c r="I8" s="340"/>
      <c r="J8" s="86" t="s">
        <v>2393</v>
      </c>
      <c r="K8" s="341"/>
      <c r="L8" s="268"/>
      <c r="M8" s="268"/>
    </row>
    <row r="9" spans="1:13" s="41" customFormat="1" ht="10.5" x14ac:dyDescent="0.25">
      <c r="A9" s="26"/>
      <c r="B9" s="114"/>
      <c r="C9" s="66"/>
      <c r="D9" s="339"/>
      <c r="E9" s="26"/>
      <c r="F9" s="114"/>
      <c r="G9" s="86"/>
      <c r="H9" s="340"/>
      <c r="I9" s="340"/>
      <c r="J9" s="86"/>
      <c r="K9" s="341"/>
      <c r="L9" s="268"/>
      <c r="M9" s="268"/>
    </row>
    <row r="10" spans="1:13" s="41" customFormat="1" ht="10.5" x14ac:dyDescent="0.25">
      <c r="A10" s="26"/>
      <c r="B10" s="114"/>
      <c r="C10" s="66"/>
      <c r="D10" s="114"/>
      <c r="E10" s="26"/>
      <c r="F10" s="114"/>
      <c r="G10" s="86"/>
      <c r="H10" s="340"/>
      <c r="I10" s="340"/>
      <c r="J10" s="86"/>
      <c r="K10" s="341"/>
      <c r="L10" s="268"/>
      <c r="M10" s="268"/>
    </row>
    <row r="11" spans="1:13" s="41" customFormat="1" ht="10.5" x14ac:dyDescent="0.25">
      <c r="A11" s="26"/>
      <c r="B11" s="114"/>
      <c r="C11" s="66"/>
      <c r="D11" s="114"/>
      <c r="E11" s="26"/>
      <c r="F11" s="114"/>
      <c r="G11" s="86"/>
      <c r="H11" s="86"/>
      <c r="I11" s="86"/>
      <c r="J11" s="86"/>
      <c r="K11" s="220"/>
      <c r="L11" s="229"/>
      <c r="M11" s="269"/>
    </row>
    <row r="12" spans="1:13" s="41" customFormat="1" ht="10.5" x14ac:dyDescent="0.25">
      <c r="A12" s="118">
        <v>13</v>
      </c>
      <c r="B12" s="327" t="s">
        <v>2500</v>
      </c>
      <c r="C12" s="121">
        <v>3</v>
      </c>
      <c r="D12" s="327" t="s">
        <v>4</v>
      </c>
      <c r="E12" s="118" t="s">
        <v>300</v>
      </c>
      <c r="F12" s="327" t="s">
        <v>308</v>
      </c>
      <c r="G12" s="85" t="s">
        <v>2396</v>
      </c>
      <c r="H12" s="324" t="s">
        <v>2508</v>
      </c>
      <c r="I12" s="298" t="s">
        <v>2509</v>
      </c>
      <c r="J12" s="96" t="s">
        <v>2573</v>
      </c>
      <c r="K12" s="294" t="s">
        <v>5</v>
      </c>
      <c r="L12" s="267" t="s">
        <v>309</v>
      </c>
      <c r="M12" s="267" t="s">
        <v>2312</v>
      </c>
    </row>
    <row r="13" spans="1:13" s="41" customFormat="1" ht="10.5" x14ac:dyDescent="0.25">
      <c r="A13" s="26"/>
      <c r="B13" s="339"/>
      <c r="C13" s="66"/>
      <c r="D13" s="339"/>
      <c r="E13" s="26"/>
      <c r="F13" s="339"/>
      <c r="G13" s="86"/>
      <c r="H13" s="340"/>
      <c r="I13" s="309"/>
      <c r="J13" s="86"/>
      <c r="K13" s="289"/>
      <c r="L13" s="268"/>
      <c r="M13" s="268"/>
    </row>
    <row r="14" spans="1:13" s="41" customFormat="1" ht="10.5" x14ac:dyDescent="0.25">
      <c r="A14" s="26"/>
      <c r="B14" s="339"/>
      <c r="C14" s="66"/>
      <c r="D14" s="339"/>
      <c r="E14" s="26"/>
      <c r="F14" s="114"/>
      <c r="G14" s="86"/>
      <c r="H14" s="340"/>
      <c r="I14" s="309"/>
      <c r="J14" s="86"/>
      <c r="K14" s="289"/>
      <c r="L14" s="268"/>
      <c r="M14" s="268"/>
    </row>
    <row r="15" spans="1:13" s="41" customFormat="1" ht="10.5" x14ac:dyDescent="0.25">
      <c r="A15" s="26"/>
      <c r="B15" s="328"/>
      <c r="C15" s="66"/>
      <c r="D15" s="328"/>
      <c r="E15" s="26"/>
      <c r="F15" s="114"/>
      <c r="G15" s="86"/>
      <c r="H15" s="325"/>
      <c r="I15" s="299"/>
      <c r="J15" s="86"/>
      <c r="K15" s="297"/>
      <c r="L15" s="269"/>
      <c r="M15" s="269"/>
    </row>
    <row r="16" spans="1:13" s="41" customFormat="1" ht="10.5" x14ac:dyDescent="0.25">
      <c r="A16" s="118">
        <v>22</v>
      </c>
      <c r="B16" s="327" t="s">
        <v>2581</v>
      </c>
      <c r="C16" s="121">
        <v>1</v>
      </c>
      <c r="D16" s="113" t="s">
        <v>311</v>
      </c>
      <c r="E16" s="118" t="s">
        <v>300</v>
      </c>
      <c r="F16" s="327" t="s">
        <v>312</v>
      </c>
      <c r="G16" s="85" t="s">
        <v>2394</v>
      </c>
      <c r="H16" s="324" t="s">
        <v>2582</v>
      </c>
      <c r="I16" s="113" t="s">
        <v>311</v>
      </c>
      <c r="J16" s="85" t="s">
        <v>2394</v>
      </c>
      <c r="K16" s="295" t="s">
        <v>2313</v>
      </c>
      <c r="L16" s="267" t="s">
        <v>2315</v>
      </c>
      <c r="M16" s="267" t="s">
        <v>415</v>
      </c>
    </row>
    <row r="17" spans="1:13" s="41" customFormat="1" ht="10.5" x14ac:dyDescent="0.25">
      <c r="A17" s="26"/>
      <c r="B17" s="339"/>
      <c r="C17" s="66"/>
      <c r="D17" s="114"/>
      <c r="E17" s="26"/>
      <c r="F17" s="328"/>
      <c r="G17" s="86"/>
      <c r="H17" s="340"/>
      <c r="I17" s="86"/>
      <c r="J17" s="86"/>
      <c r="K17" s="326"/>
      <c r="L17" s="268"/>
      <c r="M17" s="268"/>
    </row>
    <row r="18" spans="1:13" s="41" customFormat="1" ht="10.5" x14ac:dyDescent="0.25">
      <c r="A18" s="26"/>
      <c r="B18" s="339"/>
      <c r="C18" s="66"/>
      <c r="E18" s="118" t="s">
        <v>298</v>
      </c>
      <c r="F18" s="327" t="s">
        <v>313</v>
      </c>
      <c r="G18" s="120" t="s">
        <v>2510</v>
      </c>
      <c r="H18" s="340"/>
      <c r="I18" s="86"/>
      <c r="J18" s="126" t="s">
        <v>417</v>
      </c>
      <c r="K18" s="219" t="s">
        <v>1607</v>
      </c>
      <c r="L18" s="268"/>
      <c r="M18" s="268"/>
    </row>
    <row r="19" spans="1:13" s="41" customFormat="1" ht="10.5" x14ac:dyDescent="0.25">
      <c r="A19" s="26"/>
      <c r="B19" s="339"/>
      <c r="C19" s="66"/>
      <c r="E19" s="26"/>
      <c r="F19" s="339"/>
      <c r="G19" s="120" t="s">
        <v>2511</v>
      </c>
      <c r="H19" s="340"/>
      <c r="I19" s="86"/>
      <c r="J19" s="85" t="s">
        <v>416</v>
      </c>
      <c r="K19" s="295" t="s">
        <v>2</v>
      </c>
      <c r="L19" s="268"/>
      <c r="M19" s="268"/>
    </row>
    <row r="20" spans="1:13" s="41" customFormat="1" ht="10.5" x14ac:dyDescent="0.25">
      <c r="A20" s="26"/>
      <c r="B20" s="114"/>
      <c r="C20" s="66"/>
      <c r="E20" s="26"/>
      <c r="F20" s="114"/>
      <c r="G20" s="324" t="s">
        <v>2397</v>
      </c>
      <c r="H20" s="26"/>
      <c r="I20" s="86"/>
      <c r="J20" s="126" t="s">
        <v>2583</v>
      </c>
      <c r="K20" s="341"/>
      <c r="L20" s="268"/>
      <c r="M20" s="268"/>
    </row>
    <row r="21" spans="1:13" s="41" customFormat="1" ht="10.5" x14ac:dyDescent="0.25">
      <c r="A21" s="26"/>
      <c r="B21" s="114"/>
      <c r="C21" s="66"/>
      <c r="E21" s="26"/>
      <c r="F21" s="114"/>
      <c r="G21" s="325"/>
      <c r="H21" s="26"/>
      <c r="I21" s="86"/>
      <c r="J21" s="85" t="s">
        <v>2584</v>
      </c>
      <c r="K21" s="326"/>
      <c r="L21" s="268"/>
      <c r="M21" s="268"/>
    </row>
    <row r="22" spans="1:13" s="41" customFormat="1" ht="10.5" x14ac:dyDescent="0.25">
      <c r="A22" s="26"/>
      <c r="B22" s="114"/>
      <c r="C22" s="66"/>
      <c r="E22" s="26"/>
      <c r="F22" s="114"/>
      <c r="G22" s="120" t="s">
        <v>2512</v>
      </c>
      <c r="H22" s="86"/>
      <c r="I22" s="86"/>
      <c r="J22" s="120" t="s">
        <v>2399</v>
      </c>
      <c r="K22" s="219" t="s">
        <v>2400</v>
      </c>
      <c r="L22" s="268"/>
      <c r="M22" s="268"/>
    </row>
    <row r="23" spans="1:13" s="41" customFormat="1" ht="10.5" x14ac:dyDescent="0.25">
      <c r="A23" s="26"/>
      <c r="B23" s="114"/>
      <c r="C23" s="66"/>
      <c r="E23" s="118" t="s">
        <v>299</v>
      </c>
      <c r="F23" s="327" t="s">
        <v>314</v>
      </c>
      <c r="G23" s="324" t="s">
        <v>2398</v>
      </c>
      <c r="H23" s="26"/>
      <c r="I23" s="86"/>
      <c r="J23" s="324" t="s">
        <v>2398</v>
      </c>
      <c r="K23" s="295" t="s">
        <v>2401</v>
      </c>
      <c r="L23" s="268"/>
      <c r="M23" s="268"/>
    </row>
    <row r="24" spans="1:13" s="41" customFormat="1" ht="10.5" x14ac:dyDescent="0.25">
      <c r="A24" s="26"/>
      <c r="B24" s="114"/>
      <c r="C24" s="66"/>
      <c r="D24" s="114"/>
      <c r="E24" s="69"/>
      <c r="F24" s="328"/>
      <c r="G24" s="325"/>
      <c r="H24" s="26"/>
      <c r="I24" s="86"/>
      <c r="J24" s="325"/>
      <c r="K24" s="326"/>
      <c r="L24" s="268"/>
      <c r="M24" s="268"/>
    </row>
    <row r="25" spans="1:13" s="41" customFormat="1" ht="10.5" x14ac:dyDescent="0.25">
      <c r="A25" s="26"/>
      <c r="B25" s="114"/>
      <c r="C25" s="66"/>
      <c r="D25" s="114"/>
      <c r="E25" s="118" t="s">
        <v>21</v>
      </c>
      <c r="F25" s="327" t="s">
        <v>2359</v>
      </c>
      <c r="G25" s="118" t="s">
        <v>2395</v>
      </c>
      <c r="H25" s="26"/>
      <c r="I25" s="86"/>
      <c r="J25" s="324" t="s">
        <v>2395</v>
      </c>
      <c r="K25" s="295" t="s">
        <v>2371</v>
      </c>
      <c r="L25" s="268"/>
      <c r="M25" s="268"/>
    </row>
    <row r="26" spans="1:13" s="41" customFormat="1" ht="10.5" x14ac:dyDescent="0.25">
      <c r="A26" s="26"/>
      <c r="B26" s="114"/>
      <c r="C26" s="66"/>
      <c r="D26" s="114"/>
      <c r="E26" s="69"/>
      <c r="F26" s="328"/>
      <c r="G26" s="95"/>
      <c r="H26" s="26"/>
      <c r="I26" s="86"/>
      <c r="J26" s="325"/>
      <c r="K26" s="326"/>
      <c r="L26" s="269"/>
      <c r="M26" s="229"/>
    </row>
    <row r="27" spans="1:13" s="41" customFormat="1" ht="10.5" x14ac:dyDescent="0.25">
      <c r="A27" s="123">
        <v>51</v>
      </c>
      <c r="B27" s="329" t="s">
        <v>297</v>
      </c>
      <c r="C27" s="121">
        <v>1</v>
      </c>
      <c r="D27" s="99" t="s">
        <v>16</v>
      </c>
      <c r="E27" s="118" t="s">
        <v>300</v>
      </c>
      <c r="F27" s="99" t="s">
        <v>18</v>
      </c>
      <c r="G27" s="135" t="s">
        <v>131</v>
      </c>
      <c r="H27" s="324" t="s">
        <v>2585</v>
      </c>
      <c r="I27" s="85" t="s">
        <v>16</v>
      </c>
      <c r="J27" s="136" t="s">
        <v>131</v>
      </c>
      <c r="K27" s="232" t="s">
        <v>2314</v>
      </c>
      <c r="L27" s="267" t="s">
        <v>13</v>
      </c>
      <c r="M27" s="267" t="s">
        <v>295</v>
      </c>
    </row>
    <row r="28" spans="1:13" s="7" customFormat="1" ht="10.5" x14ac:dyDescent="0.25">
      <c r="A28" s="17"/>
      <c r="B28" s="330"/>
      <c r="C28" s="37"/>
      <c r="D28" s="109"/>
      <c r="E28" s="289"/>
      <c r="F28" s="332"/>
      <c r="G28" s="313" t="s">
        <v>418</v>
      </c>
      <c r="H28" s="340"/>
      <c r="I28" s="88"/>
      <c r="J28" s="313" t="s">
        <v>418</v>
      </c>
      <c r="K28" s="311" t="s">
        <v>419</v>
      </c>
      <c r="L28" s="268"/>
      <c r="M28" s="268"/>
    </row>
    <row r="29" spans="1:13" s="7" customFormat="1" ht="10.5" x14ac:dyDescent="0.25">
      <c r="A29" s="17"/>
      <c r="B29" s="138"/>
      <c r="C29" s="37"/>
      <c r="D29" s="109"/>
      <c r="E29" s="297"/>
      <c r="F29" s="333"/>
      <c r="G29" s="314"/>
      <c r="H29" s="340"/>
      <c r="I29" s="88"/>
      <c r="J29" s="314"/>
      <c r="K29" s="312"/>
      <c r="L29" s="268"/>
      <c r="M29" s="268"/>
    </row>
    <row r="30" spans="1:13" s="41" customFormat="1" ht="11.45" customHeight="1" x14ac:dyDescent="0.25">
      <c r="A30" s="124"/>
      <c r="B30" s="138"/>
      <c r="C30" s="122"/>
      <c r="D30" s="100"/>
      <c r="E30" s="118" t="s">
        <v>298</v>
      </c>
      <c r="F30" s="329" t="s">
        <v>125</v>
      </c>
      <c r="G30" s="320" t="s">
        <v>132</v>
      </c>
      <c r="H30" s="124"/>
      <c r="I30" s="90"/>
      <c r="J30" s="320" t="s">
        <v>132</v>
      </c>
      <c r="K30" s="291" t="s">
        <v>274</v>
      </c>
      <c r="L30" s="268"/>
      <c r="M30" s="268"/>
    </row>
    <row r="31" spans="1:13" s="41" customFormat="1" ht="11.45" customHeight="1" x14ac:dyDescent="0.25">
      <c r="A31" s="124"/>
      <c r="B31" s="138"/>
      <c r="C31" s="122"/>
      <c r="D31" s="100"/>
      <c r="E31" s="124"/>
      <c r="F31" s="330"/>
      <c r="G31" s="321"/>
      <c r="H31" s="124"/>
      <c r="I31" s="90"/>
      <c r="J31" s="321"/>
      <c r="K31" s="292"/>
      <c r="L31" s="268"/>
      <c r="M31" s="268"/>
    </row>
    <row r="32" spans="1:13" s="41" customFormat="1" ht="11.45" customHeight="1" x14ac:dyDescent="0.25">
      <c r="A32" s="124"/>
      <c r="B32" s="138"/>
      <c r="C32" s="122"/>
      <c r="D32" s="100"/>
      <c r="E32" s="138"/>
      <c r="F32" s="330"/>
      <c r="G32" s="321"/>
      <c r="H32" s="124"/>
      <c r="I32" s="90"/>
      <c r="J32" s="321"/>
      <c r="K32" s="292"/>
      <c r="L32" s="268"/>
      <c r="M32" s="268"/>
    </row>
    <row r="33" spans="1:13" s="41" customFormat="1" ht="11.45" customHeight="1" x14ac:dyDescent="0.25">
      <c r="A33" s="124"/>
      <c r="B33" s="138"/>
      <c r="C33" s="122"/>
      <c r="D33" s="100"/>
      <c r="E33" s="138"/>
      <c r="F33" s="330"/>
      <c r="G33" s="321"/>
      <c r="H33" s="124"/>
      <c r="I33" s="90"/>
      <c r="J33" s="321"/>
      <c r="K33" s="292"/>
      <c r="L33" s="268"/>
      <c r="M33" s="268"/>
    </row>
    <row r="34" spans="1:13" s="41" customFormat="1" ht="11.45" customHeight="1" x14ac:dyDescent="0.25">
      <c r="A34" s="124"/>
      <c r="B34" s="138"/>
      <c r="C34" s="122"/>
      <c r="D34" s="100"/>
      <c r="E34" s="138"/>
      <c r="F34" s="331"/>
      <c r="G34" s="322"/>
      <c r="H34" s="124"/>
      <c r="I34" s="90"/>
      <c r="J34" s="322"/>
      <c r="K34" s="293"/>
      <c r="L34" s="268"/>
      <c r="M34" s="268"/>
    </row>
    <row r="35" spans="1:13" s="41" customFormat="1" ht="10.5" x14ac:dyDescent="0.25">
      <c r="A35" s="124"/>
      <c r="B35" s="138"/>
      <c r="C35" s="122"/>
      <c r="D35" s="100"/>
      <c r="E35" s="118" t="s">
        <v>299</v>
      </c>
      <c r="F35" s="99" t="s">
        <v>20</v>
      </c>
      <c r="G35" s="135" t="s">
        <v>133</v>
      </c>
      <c r="H35" s="124"/>
      <c r="I35" s="90"/>
      <c r="J35" s="136" t="s">
        <v>133</v>
      </c>
      <c r="K35" s="233" t="s">
        <v>275</v>
      </c>
      <c r="L35" s="268"/>
      <c r="M35" s="268"/>
    </row>
    <row r="36" spans="1:13" s="41" customFormat="1" ht="10.5" x14ac:dyDescent="0.25">
      <c r="A36" s="124"/>
      <c r="B36" s="138"/>
      <c r="C36" s="122"/>
      <c r="D36" s="100"/>
      <c r="E36" s="138"/>
      <c r="F36" s="100"/>
      <c r="G36" s="135" t="s">
        <v>134</v>
      </c>
      <c r="H36" s="124"/>
      <c r="I36" s="90"/>
      <c r="J36" s="136" t="s">
        <v>134</v>
      </c>
      <c r="K36" s="234"/>
      <c r="L36" s="268"/>
      <c r="M36" s="268"/>
    </row>
    <row r="37" spans="1:13" s="7" customFormat="1" ht="10.5" x14ac:dyDescent="0.25">
      <c r="A37" s="17"/>
      <c r="C37" s="37"/>
      <c r="D37" s="109"/>
      <c r="F37" s="110"/>
      <c r="G37" s="11" t="s">
        <v>420</v>
      </c>
      <c r="H37" s="17"/>
      <c r="I37" s="88"/>
      <c r="J37" s="1" t="s">
        <v>420</v>
      </c>
      <c r="K37" s="235" t="s">
        <v>5</v>
      </c>
      <c r="L37" s="268"/>
      <c r="M37" s="268"/>
    </row>
    <row r="38" spans="1:13" s="138" customFormat="1" ht="21" x14ac:dyDescent="0.25">
      <c r="A38" s="124"/>
      <c r="C38" s="122"/>
      <c r="D38" s="100"/>
      <c r="E38" s="118" t="s">
        <v>21</v>
      </c>
      <c r="F38" s="99" t="s">
        <v>22</v>
      </c>
      <c r="G38" s="4" t="s">
        <v>2136</v>
      </c>
      <c r="H38" s="124"/>
      <c r="I38" s="90"/>
      <c r="J38" s="4" t="s">
        <v>2136</v>
      </c>
      <c r="K38" s="4" t="s">
        <v>5</v>
      </c>
      <c r="L38" s="268"/>
      <c r="M38" s="268"/>
    </row>
    <row r="39" spans="1:13" s="138" customFormat="1" ht="21" x14ac:dyDescent="0.25">
      <c r="A39" s="124"/>
      <c r="C39" s="122"/>
      <c r="D39" s="100"/>
      <c r="E39" s="125"/>
      <c r="F39" s="101"/>
      <c r="G39" s="4" t="s">
        <v>2137</v>
      </c>
      <c r="H39" s="124"/>
      <c r="I39" s="90"/>
      <c r="J39" s="4" t="s">
        <v>2137</v>
      </c>
      <c r="K39" s="4" t="s">
        <v>427</v>
      </c>
      <c r="L39" s="268"/>
      <c r="M39" s="268"/>
    </row>
    <row r="40" spans="1:13" s="41" customFormat="1" ht="10.5" x14ac:dyDescent="0.25">
      <c r="A40" s="124"/>
      <c r="B40" s="138"/>
      <c r="C40" s="122"/>
      <c r="D40" s="100"/>
      <c r="E40" s="118" t="s">
        <v>310</v>
      </c>
      <c r="F40" s="329" t="s">
        <v>24</v>
      </c>
      <c r="G40" s="320" t="s">
        <v>2586</v>
      </c>
      <c r="H40" s="124"/>
      <c r="I40" s="90"/>
      <c r="J40" s="320" t="s">
        <v>2586</v>
      </c>
      <c r="K40" s="291" t="s">
        <v>277</v>
      </c>
      <c r="L40" s="268"/>
      <c r="M40" s="268"/>
    </row>
    <row r="41" spans="1:13" s="41" customFormat="1" ht="10.5" x14ac:dyDescent="0.25">
      <c r="A41" s="124"/>
      <c r="B41" s="138"/>
      <c r="C41" s="122"/>
      <c r="D41" s="100"/>
      <c r="E41" s="124"/>
      <c r="F41" s="330"/>
      <c r="G41" s="321"/>
      <c r="H41" s="124"/>
      <c r="I41" s="90"/>
      <c r="J41" s="321"/>
      <c r="K41" s="292"/>
      <c r="L41" s="268"/>
      <c r="M41" s="268"/>
    </row>
    <row r="42" spans="1:13" s="41" customFormat="1" ht="10.5" x14ac:dyDescent="0.25">
      <c r="A42" s="124"/>
      <c r="B42" s="138"/>
      <c r="C42" s="122"/>
      <c r="D42" s="100"/>
      <c r="E42" s="138"/>
      <c r="F42" s="331"/>
      <c r="G42" s="322"/>
      <c r="H42" s="124"/>
      <c r="I42" s="90"/>
      <c r="J42" s="322"/>
      <c r="K42" s="293"/>
      <c r="L42" s="268"/>
      <c r="M42" s="268"/>
    </row>
    <row r="43" spans="1:13" s="41" customFormat="1" ht="21" x14ac:dyDescent="0.25">
      <c r="A43" s="124"/>
      <c r="B43" s="138"/>
      <c r="C43" s="122"/>
      <c r="D43" s="100"/>
      <c r="E43" s="118" t="s">
        <v>315</v>
      </c>
      <c r="F43" s="136" t="s">
        <v>126</v>
      </c>
      <c r="G43" s="135" t="s">
        <v>135</v>
      </c>
      <c r="H43" s="124"/>
      <c r="I43" s="90"/>
      <c r="J43" s="136" t="s">
        <v>135</v>
      </c>
      <c r="K43" s="232" t="s">
        <v>276</v>
      </c>
      <c r="L43" s="268"/>
      <c r="M43" s="268"/>
    </row>
    <row r="44" spans="1:13" s="7" customFormat="1" ht="10.5" x14ac:dyDescent="0.25">
      <c r="A44" s="17"/>
      <c r="C44" s="37"/>
      <c r="D44" s="109"/>
      <c r="E44" s="118" t="s">
        <v>35</v>
      </c>
      <c r="F44" s="109" t="s">
        <v>2138</v>
      </c>
      <c r="G44" s="298" t="s">
        <v>424</v>
      </c>
      <c r="H44" s="17"/>
      <c r="I44" s="88"/>
      <c r="J44" s="298" t="s">
        <v>424</v>
      </c>
      <c r="K44" s="294" t="s">
        <v>425</v>
      </c>
      <c r="L44" s="268"/>
      <c r="M44" s="268"/>
    </row>
    <row r="45" spans="1:13" s="7" customFormat="1" ht="10.5" x14ac:dyDescent="0.25">
      <c r="A45" s="17"/>
      <c r="C45" s="37"/>
      <c r="D45" s="109"/>
      <c r="F45" s="109"/>
      <c r="G45" s="299"/>
      <c r="H45" s="17"/>
      <c r="I45" s="88"/>
      <c r="J45" s="299"/>
      <c r="K45" s="297"/>
      <c r="L45" s="268"/>
      <c r="M45" s="268"/>
    </row>
    <row r="46" spans="1:13" s="7" customFormat="1" ht="10.5" x14ac:dyDescent="0.25">
      <c r="A46" s="17"/>
      <c r="C46" s="37"/>
      <c r="D46" s="109"/>
      <c r="E46" s="17"/>
      <c r="F46" s="27"/>
      <c r="G46" s="28" t="s">
        <v>421</v>
      </c>
      <c r="H46" s="17"/>
      <c r="I46" s="88"/>
      <c r="J46" s="2" t="s">
        <v>421</v>
      </c>
      <c r="K46" s="311" t="s">
        <v>422</v>
      </c>
      <c r="L46" s="268"/>
      <c r="M46" s="268"/>
    </row>
    <row r="47" spans="1:13" s="7" customFormat="1" ht="10.5" x14ac:dyDescent="0.25">
      <c r="A47" s="17"/>
      <c r="C47" s="37"/>
      <c r="D47" s="109"/>
      <c r="F47" s="110"/>
      <c r="G47" s="11" t="s">
        <v>423</v>
      </c>
      <c r="H47" s="17"/>
      <c r="I47" s="88"/>
      <c r="J47" s="1" t="s">
        <v>423</v>
      </c>
      <c r="K47" s="312"/>
      <c r="L47" s="268"/>
      <c r="M47" s="268"/>
    </row>
    <row r="48" spans="1:13" s="7" customFormat="1" ht="10.5" x14ac:dyDescent="0.25">
      <c r="A48" s="17"/>
      <c r="C48" s="37"/>
      <c r="D48" s="109"/>
      <c r="F48" s="110"/>
      <c r="G48" s="11" t="s">
        <v>2436</v>
      </c>
      <c r="H48" s="17"/>
      <c r="I48" s="88"/>
      <c r="J48" s="1" t="s">
        <v>2436</v>
      </c>
      <c r="K48" s="311" t="s">
        <v>319</v>
      </c>
      <c r="L48" s="268"/>
      <c r="M48" s="268"/>
    </row>
    <row r="49" spans="1:13" s="7" customFormat="1" ht="10.5" x14ac:dyDescent="0.25">
      <c r="A49" s="17"/>
      <c r="C49" s="37"/>
      <c r="D49" s="109"/>
      <c r="F49" s="109"/>
      <c r="G49" s="131" t="s">
        <v>426</v>
      </c>
      <c r="H49" s="17"/>
      <c r="I49" s="88"/>
      <c r="J49" s="104" t="s">
        <v>426</v>
      </c>
      <c r="K49" s="315"/>
      <c r="L49" s="268"/>
      <c r="M49" s="268"/>
    </row>
    <row r="50" spans="1:13" s="7" customFormat="1" ht="10.5" x14ac:dyDescent="0.25">
      <c r="A50" s="17"/>
      <c r="C50" s="37"/>
      <c r="D50" s="109"/>
      <c r="F50" s="109"/>
      <c r="G50" s="131" t="s">
        <v>428</v>
      </c>
      <c r="H50" s="17"/>
      <c r="I50" s="88"/>
      <c r="J50" s="104" t="s">
        <v>429</v>
      </c>
      <c r="K50" s="312"/>
      <c r="L50" s="268"/>
      <c r="M50" s="268"/>
    </row>
    <row r="51" spans="1:13" s="7" customFormat="1" ht="21" x14ac:dyDescent="0.25">
      <c r="A51" s="17"/>
      <c r="C51" s="37"/>
      <c r="D51" s="109"/>
      <c r="E51" s="118" t="s">
        <v>36</v>
      </c>
      <c r="F51" s="103" t="s">
        <v>430</v>
      </c>
      <c r="G51" s="4" t="s">
        <v>430</v>
      </c>
      <c r="H51" s="17"/>
      <c r="I51" s="88"/>
      <c r="J51" s="3" t="s">
        <v>430</v>
      </c>
      <c r="K51" s="8" t="s">
        <v>5</v>
      </c>
      <c r="L51" s="268"/>
      <c r="M51" s="268"/>
    </row>
    <row r="52" spans="1:13" s="7" customFormat="1" ht="10.5" x14ac:dyDescent="0.25">
      <c r="A52" s="17"/>
      <c r="C52" s="37"/>
      <c r="D52" s="109"/>
      <c r="E52" s="118" t="s">
        <v>37</v>
      </c>
      <c r="F52" s="103" t="s">
        <v>431</v>
      </c>
      <c r="G52" s="130" t="s">
        <v>432</v>
      </c>
      <c r="H52" s="17"/>
      <c r="I52" s="88"/>
      <c r="J52" s="103" t="s">
        <v>432</v>
      </c>
      <c r="K52" s="12" t="s">
        <v>319</v>
      </c>
      <c r="L52" s="268"/>
      <c r="M52" s="268"/>
    </row>
    <row r="53" spans="1:13" s="7" customFormat="1" ht="10.5" x14ac:dyDescent="0.25">
      <c r="A53" s="17"/>
      <c r="C53" s="37"/>
      <c r="D53" s="109"/>
      <c r="E53" s="118" t="s">
        <v>73</v>
      </c>
      <c r="F53" s="116" t="s">
        <v>433</v>
      </c>
      <c r="G53" s="317" t="s">
        <v>437</v>
      </c>
      <c r="H53" s="17"/>
      <c r="I53" s="88"/>
      <c r="J53" s="317" t="s">
        <v>437</v>
      </c>
      <c r="K53" s="300" t="s">
        <v>438</v>
      </c>
      <c r="L53" s="268"/>
      <c r="M53" s="268"/>
    </row>
    <row r="54" spans="1:13" s="7" customFormat="1" ht="10.5" x14ac:dyDescent="0.25">
      <c r="A54" s="17"/>
      <c r="C54" s="37"/>
      <c r="D54" s="109"/>
      <c r="F54" s="27"/>
      <c r="G54" s="319"/>
      <c r="H54" s="17"/>
      <c r="I54" s="88"/>
      <c r="J54" s="319"/>
      <c r="K54" s="302"/>
      <c r="L54" s="268"/>
      <c r="M54" s="268"/>
    </row>
    <row r="55" spans="1:13" s="7" customFormat="1" ht="21" x14ac:dyDescent="0.25">
      <c r="A55" s="17"/>
      <c r="C55" s="37"/>
      <c r="D55" s="109"/>
      <c r="F55" s="110"/>
      <c r="G55" s="1" t="s">
        <v>2073</v>
      </c>
      <c r="H55" s="17"/>
      <c r="I55" s="88"/>
      <c r="J55" s="1" t="s">
        <v>2073</v>
      </c>
      <c r="K55" s="5" t="s">
        <v>9</v>
      </c>
      <c r="L55" s="268"/>
      <c r="M55" s="268"/>
    </row>
    <row r="56" spans="1:13" s="7" customFormat="1" ht="21" x14ac:dyDescent="0.25">
      <c r="A56" s="17"/>
      <c r="C56" s="37"/>
      <c r="D56" s="109"/>
      <c r="E56" s="17"/>
      <c r="F56" s="27"/>
      <c r="G56" s="313" t="s">
        <v>2059</v>
      </c>
      <c r="H56" s="17"/>
      <c r="I56" s="88"/>
      <c r="J56" s="111" t="s">
        <v>2316</v>
      </c>
      <c r="K56" s="29" t="s">
        <v>392</v>
      </c>
      <c r="L56" s="268"/>
      <c r="M56" s="268"/>
    </row>
    <row r="57" spans="1:13" s="7" customFormat="1" ht="21" x14ac:dyDescent="0.25">
      <c r="A57" s="17"/>
      <c r="C57" s="37"/>
      <c r="D57" s="109"/>
      <c r="F57" s="110"/>
      <c r="G57" s="314"/>
      <c r="H57" s="17"/>
      <c r="I57" s="88"/>
      <c r="J57" s="170" t="s">
        <v>2087</v>
      </c>
      <c r="K57" s="294" t="s">
        <v>1709</v>
      </c>
      <c r="L57" s="268"/>
      <c r="M57" s="268"/>
    </row>
    <row r="58" spans="1:13" s="7" customFormat="1" ht="10.5" x14ac:dyDescent="0.25">
      <c r="A58" s="17"/>
      <c r="C58" s="37"/>
      <c r="D58" s="109"/>
      <c r="F58" s="110"/>
      <c r="G58" s="11" t="s">
        <v>436</v>
      </c>
      <c r="H58" s="17"/>
      <c r="I58" s="88"/>
      <c r="J58" s="1" t="s">
        <v>436</v>
      </c>
      <c r="K58" s="289"/>
      <c r="L58" s="268"/>
      <c r="M58" s="268"/>
    </row>
    <row r="59" spans="1:13" s="7" customFormat="1" ht="31.5" x14ac:dyDescent="0.25">
      <c r="A59" s="17"/>
      <c r="C59" s="37"/>
      <c r="D59" s="109"/>
      <c r="F59" s="110"/>
      <c r="G59" s="1" t="s">
        <v>2074</v>
      </c>
      <c r="H59" s="17"/>
      <c r="I59" s="88"/>
      <c r="J59" s="1" t="s">
        <v>2079</v>
      </c>
      <c r="K59" s="289"/>
      <c r="L59" s="268"/>
      <c r="M59" s="268"/>
    </row>
    <row r="60" spans="1:13" s="7" customFormat="1" ht="21" x14ac:dyDescent="0.25">
      <c r="A60" s="17"/>
      <c r="C60" s="37"/>
      <c r="D60" s="109"/>
      <c r="F60" s="110"/>
      <c r="G60" s="1" t="s">
        <v>2080</v>
      </c>
      <c r="H60" s="17"/>
      <c r="I60" s="88"/>
      <c r="J60" s="1" t="s">
        <v>2080</v>
      </c>
      <c r="K60" s="297"/>
      <c r="L60" s="268"/>
      <c r="M60" s="268"/>
    </row>
    <row r="61" spans="1:13" s="7" customFormat="1" ht="21" x14ac:dyDescent="0.25">
      <c r="A61" s="17"/>
      <c r="C61" s="37"/>
      <c r="D61" s="109"/>
      <c r="F61" s="110"/>
      <c r="G61" s="112" t="s">
        <v>2139</v>
      </c>
      <c r="H61" s="17"/>
      <c r="I61" s="88"/>
      <c r="J61" s="112" t="s">
        <v>2139</v>
      </c>
      <c r="K61" s="294" t="s">
        <v>1313</v>
      </c>
      <c r="L61" s="268"/>
      <c r="M61" s="268"/>
    </row>
    <row r="62" spans="1:13" s="7" customFormat="1" ht="10.5" x14ac:dyDescent="0.25">
      <c r="A62" s="17"/>
      <c r="C62" s="37"/>
      <c r="D62" s="109"/>
      <c r="E62" s="17"/>
      <c r="F62" s="27"/>
      <c r="G62" s="28" t="s">
        <v>434</v>
      </c>
      <c r="H62" s="17"/>
      <c r="I62" s="88"/>
      <c r="J62" s="2" t="s">
        <v>1630</v>
      </c>
      <c r="K62" s="289"/>
      <c r="L62" s="268"/>
      <c r="M62" s="268"/>
    </row>
    <row r="63" spans="1:13" s="7" customFormat="1" ht="10.5" x14ac:dyDescent="0.25">
      <c r="A63" s="17"/>
      <c r="C63" s="37"/>
      <c r="D63" s="109"/>
      <c r="F63" s="109"/>
      <c r="G63" s="28" t="s">
        <v>435</v>
      </c>
      <c r="H63" s="17"/>
      <c r="I63" s="88"/>
      <c r="J63" s="2" t="s">
        <v>435</v>
      </c>
      <c r="K63" s="297"/>
      <c r="L63" s="269"/>
      <c r="M63" s="269"/>
    </row>
    <row r="64" spans="1:13" s="7" customFormat="1" ht="10.5" x14ac:dyDescent="0.25">
      <c r="A64" s="17"/>
      <c r="C64" s="37"/>
      <c r="D64" s="109"/>
      <c r="F64" s="110"/>
      <c r="G64" s="313" t="s">
        <v>1927</v>
      </c>
      <c r="H64" s="17"/>
      <c r="I64" s="88"/>
      <c r="J64" s="313" t="s">
        <v>1927</v>
      </c>
      <c r="K64" s="294" t="s">
        <v>319</v>
      </c>
      <c r="L64" s="267" t="s">
        <v>2574</v>
      </c>
      <c r="M64" s="270" t="s">
        <v>465</v>
      </c>
    </row>
    <row r="65" spans="1:13" s="7" customFormat="1" ht="10.5" x14ac:dyDescent="0.25">
      <c r="A65" s="17"/>
      <c r="C65" s="37"/>
      <c r="D65" s="109"/>
      <c r="F65" s="110"/>
      <c r="G65" s="314"/>
      <c r="H65" s="17"/>
      <c r="I65" s="88"/>
      <c r="J65" s="314"/>
      <c r="K65" s="297"/>
      <c r="L65" s="316"/>
      <c r="M65" s="272"/>
    </row>
    <row r="66" spans="1:13" s="7" customFormat="1" ht="10.5" x14ac:dyDescent="0.25">
      <c r="A66" s="17"/>
      <c r="C66" s="37"/>
      <c r="D66" s="109"/>
      <c r="E66" s="118" t="s">
        <v>439</v>
      </c>
      <c r="F66" s="116" t="s">
        <v>440</v>
      </c>
      <c r="G66" s="28" t="s">
        <v>443</v>
      </c>
      <c r="H66" s="17"/>
      <c r="I66" s="88"/>
      <c r="J66" s="2" t="s">
        <v>443</v>
      </c>
      <c r="K66" s="236" t="s">
        <v>444</v>
      </c>
      <c r="L66" s="264" t="s">
        <v>13</v>
      </c>
      <c r="M66" s="261" t="s">
        <v>1561</v>
      </c>
    </row>
    <row r="67" spans="1:13" s="7" customFormat="1" ht="10.5" x14ac:dyDescent="0.25">
      <c r="A67" s="17"/>
      <c r="C67" s="37"/>
      <c r="D67" s="109"/>
      <c r="E67" s="17"/>
      <c r="F67" s="27"/>
      <c r="G67" s="2" t="s">
        <v>1994</v>
      </c>
      <c r="H67" s="17"/>
      <c r="I67" s="88"/>
      <c r="J67" s="2" t="s">
        <v>1994</v>
      </c>
      <c r="K67" s="311" t="s">
        <v>9</v>
      </c>
      <c r="L67" s="265"/>
      <c r="M67" s="262"/>
    </row>
    <row r="68" spans="1:13" s="7" customFormat="1" ht="10.5" x14ac:dyDescent="0.25">
      <c r="A68" s="17"/>
      <c r="C68" s="37"/>
      <c r="D68" s="109"/>
      <c r="F68" s="27"/>
      <c r="G68" s="2" t="s">
        <v>2068</v>
      </c>
      <c r="H68" s="17"/>
      <c r="I68" s="88"/>
      <c r="J68" s="2" t="s">
        <v>2068</v>
      </c>
      <c r="K68" s="312"/>
      <c r="L68" s="265"/>
      <c r="M68" s="262"/>
    </row>
    <row r="69" spans="1:13" s="7" customFormat="1" ht="10.5" x14ac:dyDescent="0.25">
      <c r="A69" s="17"/>
      <c r="C69" s="37"/>
      <c r="D69" s="109"/>
      <c r="E69" s="131"/>
      <c r="F69" s="117"/>
      <c r="G69" s="28" t="s">
        <v>441</v>
      </c>
      <c r="H69" s="17"/>
      <c r="I69" s="88"/>
      <c r="J69" s="2" t="s">
        <v>442</v>
      </c>
      <c r="K69" s="8" t="s">
        <v>319</v>
      </c>
      <c r="L69" s="265"/>
      <c r="M69" s="262"/>
    </row>
    <row r="70" spans="1:13" s="7" customFormat="1" ht="10.5" x14ac:dyDescent="0.25">
      <c r="A70" s="17"/>
      <c r="C70" s="37"/>
      <c r="D70" s="109"/>
      <c r="E70" s="118" t="s">
        <v>74</v>
      </c>
      <c r="F70" s="335" t="s">
        <v>445</v>
      </c>
      <c r="G70" s="317" t="s">
        <v>446</v>
      </c>
      <c r="H70" s="17"/>
      <c r="I70" s="88"/>
      <c r="J70" s="317" t="s">
        <v>446</v>
      </c>
      <c r="K70" s="300" t="s">
        <v>319</v>
      </c>
      <c r="L70" s="265"/>
      <c r="M70" s="262"/>
    </row>
    <row r="71" spans="1:13" s="7" customFormat="1" ht="10.5" x14ac:dyDescent="0.25">
      <c r="A71" s="17"/>
      <c r="C71" s="37"/>
      <c r="D71" s="109"/>
      <c r="E71" s="131"/>
      <c r="F71" s="336"/>
      <c r="G71" s="319"/>
      <c r="H71" s="17"/>
      <c r="I71" s="88"/>
      <c r="J71" s="319"/>
      <c r="K71" s="302"/>
      <c r="L71" s="265"/>
      <c r="M71" s="262"/>
    </row>
    <row r="72" spans="1:13" s="7" customFormat="1" ht="10.5" x14ac:dyDescent="0.25">
      <c r="A72" s="17"/>
      <c r="C72" s="37"/>
      <c r="D72" s="109"/>
      <c r="E72" s="118" t="s">
        <v>75</v>
      </c>
      <c r="F72" s="334" t="s">
        <v>447</v>
      </c>
      <c r="G72" s="313" t="s">
        <v>448</v>
      </c>
      <c r="H72" s="17"/>
      <c r="I72" s="88"/>
      <c r="J72" s="313" t="s">
        <v>449</v>
      </c>
      <c r="K72" s="300" t="s">
        <v>678</v>
      </c>
      <c r="L72" s="265"/>
      <c r="M72" s="262"/>
    </row>
    <row r="73" spans="1:13" s="7" customFormat="1" ht="10.5" x14ac:dyDescent="0.25">
      <c r="A73" s="17"/>
      <c r="C73" s="37"/>
      <c r="D73" s="109"/>
      <c r="E73" s="131"/>
      <c r="F73" s="333"/>
      <c r="G73" s="314"/>
      <c r="H73" s="17"/>
      <c r="I73" s="88"/>
      <c r="J73" s="314"/>
      <c r="K73" s="302"/>
      <c r="L73" s="265"/>
      <c r="M73" s="262"/>
    </row>
    <row r="74" spans="1:13" s="7" customFormat="1" ht="10.5" x14ac:dyDescent="0.25">
      <c r="A74" s="17"/>
      <c r="C74" s="37"/>
      <c r="D74" s="109"/>
      <c r="E74" s="118" t="s">
        <v>77</v>
      </c>
      <c r="F74" s="1" t="s">
        <v>450</v>
      </c>
      <c r="G74" s="11" t="s">
        <v>451</v>
      </c>
      <c r="H74" s="17"/>
      <c r="I74" s="88"/>
      <c r="J74" s="1" t="s">
        <v>451</v>
      </c>
      <c r="K74" s="237" t="s">
        <v>319</v>
      </c>
      <c r="L74" s="265"/>
      <c r="M74" s="262"/>
    </row>
    <row r="75" spans="1:13" s="7" customFormat="1" ht="10.5" x14ac:dyDescent="0.25">
      <c r="A75" s="17"/>
      <c r="C75" s="37"/>
      <c r="D75" s="109"/>
      <c r="E75" s="118" t="s">
        <v>127</v>
      </c>
      <c r="F75" s="335" t="s">
        <v>2360</v>
      </c>
      <c r="G75" s="317" t="s">
        <v>452</v>
      </c>
      <c r="H75" s="17"/>
      <c r="I75" s="88"/>
      <c r="J75" s="317" t="s">
        <v>452</v>
      </c>
      <c r="K75" s="300" t="s">
        <v>453</v>
      </c>
      <c r="L75" s="265"/>
      <c r="M75" s="262"/>
    </row>
    <row r="76" spans="1:13" s="7" customFormat="1" ht="10.5" x14ac:dyDescent="0.25">
      <c r="A76" s="17"/>
      <c r="C76" s="37"/>
      <c r="D76" s="109"/>
      <c r="E76" s="171"/>
      <c r="F76" s="336"/>
      <c r="G76" s="319"/>
      <c r="H76" s="17"/>
      <c r="I76" s="88"/>
      <c r="J76" s="319"/>
      <c r="K76" s="302"/>
      <c r="L76" s="265"/>
      <c r="M76" s="262"/>
    </row>
    <row r="77" spans="1:13" s="7" customFormat="1" ht="10.5" x14ac:dyDescent="0.25">
      <c r="A77" s="17"/>
      <c r="C77" s="37"/>
      <c r="D77" s="109"/>
      <c r="E77" s="68" t="s">
        <v>128</v>
      </c>
      <c r="F77" s="1" t="s">
        <v>2317</v>
      </c>
      <c r="G77" s="11" t="s">
        <v>454</v>
      </c>
      <c r="H77" s="17"/>
      <c r="I77" s="88"/>
      <c r="J77" s="14" t="s">
        <v>454</v>
      </c>
      <c r="K77" s="236" t="s">
        <v>319</v>
      </c>
      <c r="L77" s="265"/>
      <c r="M77" s="262"/>
    </row>
    <row r="78" spans="1:13" s="7" customFormat="1" ht="10.5" x14ac:dyDescent="0.25">
      <c r="A78" s="17"/>
      <c r="C78" s="37"/>
      <c r="D78" s="109"/>
      <c r="E78" s="118" t="s">
        <v>79</v>
      </c>
      <c r="F78" s="103" t="s">
        <v>2318</v>
      </c>
      <c r="G78" s="298" t="s">
        <v>455</v>
      </c>
      <c r="H78" s="17"/>
      <c r="I78" s="88"/>
      <c r="J78" s="298" t="s">
        <v>455</v>
      </c>
      <c r="K78" s="294" t="s">
        <v>1894</v>
      </c>
      <c r="L78" s="265"/>
      <c r="M78" s="262"/>
    </row>
    <row r="79" spans="1:13" s="7" customFormat="1" ht="10.5" x14ac:dyDescent="0.25">
      <c r="A79" s="17"/>
      <c r="C79" s="37"/>
      <c r="D79" s="109"/>
      <c r="E79" s="172"/>
      <c r="F79" s="109"/>
      <c r="G79" s="299"/>
      <c r="H79" s="17"/>
      <c r="I79" s="88"/>
      <c r="J79" s="299"/>
      <c r="K79" s="290"/>
      <c r="L79" s="265"/>
      <c r="M79" s="262"/>
    </row>
    <row r="80" spans="1:13" s="7" customFormat="1" ht="10.5" x14ac:dyDescent="0.25">
      <c r="A80" s="17"/>
      <c r="C80" s="37"/>
      <c r="D80" s="109"/>
      <c r="E80" s="131"/>
      <c r="F80" s="104"/>
      <c r="G80" s="4" t="s">
        <v>457</v>
      </c>
      <c r="H80" s="17"/>
      <c r="I80" s="88"/>
      <c r="J80" s="3" t="s">
        <v>457</v>
      </c>
      <c r="K80" s="238" t="s">
        <v>319</v>
      </c>
      <c r="L80" s="265"/>
      <c r="M80" s="262"/>
    </row>
    <row r="81" spans="1:13" s="7" customFormat="1" ht="21" x14ac:dyDescent="0.25">
      <c r="A81" s="17"/>
      <c r="C81" s="37"/>
      <c r="D81" s="109"/>
      <c r="E81" s="118" t="s">
        <v>80</v>
      </c>
      <c r="F81" s="109" t="s">
        <v>2319</v>
      </c>
      <c r="G81" s="4" t="s">
        <v>1603</v>
      </c>
      <c r="H81" s="17"/>
      <c r="I81" s="88"/>
      <c r="J81" s="3" t="s">
        <v>1603</v>
      </c>
      <c r="K81" s="239" t="s">
        <v>2089</v>
      </c>
      <c r="L81" s="265"/>
      <c r="M81" s="262"/>
    </row>
    <row r="82" spans="1:13" s="7" customFormat="1" ht="10.5" x14ac:dyDescent="0.25">
      <c r="A82" s="17"/>
      <c r="C82" s="37"/>
      <c r="D82" s="109"/>
      <c r="E82" s="17"/>
      <c r="F82" s="109"/>
      <c r="G82" s="3" t="s">
        <v>1840</v>
      </c>
      <c r="H82" s="17"/>
      <c r="I82" s="88"/>
      <c r="J82" s="3" t="s">
        <v>1840</v>
      </c>
      <c r="K82" s="169"/>
      <c r="L82" s="265"/>
      <c r="M82" s="262"/>
    </row>
    <row r="83" spans="1:13" s="7" customFormat="1" ht="10.5" x14ac:dyDescent="0.25">
      <c r="A83" s="17"/>
      <c r="C83" s="37"/>
      <c r="D83" s="109"/>
      <c r="E83" s="131"/>
      <c r="F83" s="104"/>
      <c r="G83" s="4" t="s">
        <v>1839</v>
      </c>
      <c r="H83" s="17"/>
      <c r="I83" s="88"/>
      <c r="J83" s="3" t="s">
        <v>1839</v>
      </c>
      <c r="K83" s="29"/>
      <c r="L83" s="265"/>
      <c r="M83" s="262"/>
    </row>
    <row r="84" spans="1:13" s="7" customFormat="1" ht="10.5" x14ac:dyDescent="0.25">
      <c r="A84" s="17"/>
      <c r="C84" s="37"/>
      <c r="D84" s="109"/>
      <c r="E84" s="118" t="s">
        <v>129</v>
      </c>
      <c r="F84" s="307" t="s">
        <v>1938</v>
      </c>
      <c r="G84" s="298" t="s">
        <v>1938</v>
      </c>
      <c r="H84" s="17"/>
      <c r="I84" s="309"/>
      <c r="J84" s="298" t="s">
        <v>1938</v>
      </c>
      <c r="K84" s="300" t="s">
        <v>438</v>
      </c>
      <c r="L84" s="265"/>
      <c r="M84" s="262"/>
    </row>
    <row r="85" spans="1:13" s="7" customFormat="1" ht="10.5" x14ac:dyDescent="0.25">
      <c r="A85" s="17"/>
      <c r="C85" s="37"/>
      <c r="D85" s="109"/>
      <c r="E85" s="171"/>
      <c r="F85" s="308"/>
      <c r="G85" s="299"/>
      <c r="H85" s="17"/>
      <c r="I85" s="299"/>
      <c r="J85" s="299"/>
      <c r="K85" s="302"/>
      <c r="L85" s="265"/>
      <c r="M85" s="262"/>
    </row>
    <row r="86" spans="1:13" s="7" customFormat="1" ht="10.5" x14ac:dyDescent="0.25">
      <c r="A86" s="17"/>
      <c r="B86" s="109"/>
      <c r="C86" s="121">
        <v>2</v>
      </c>
      <c r="D86" s="103" t="s">
        <v>458</v>
      </c>
      <c r="E86" s="118" t="s">
        <v>300</v>
      </c>
      <c r="F86" s="103" t="s">
        <v>459</v>
      </c>
      <c r="G86" s="4" t="s">
        <v>460</v>
      </c>
      <c r="H86" s="88"/>
      <c r="I86" s="7" t="s">
        <v>458</v>
      </c>
      <c r="J86" s="129" t="s">
        <v>460</v>
      </c>
      <c r="K86" s="29" t="s">
        <v>319</v>
      </c>
      <c r="L86" s="265"/>
      <c r="M86" s="262"/>
    </row>
    <row r="87" spans="1:13" s="7" customFormat="1" ht="10.5" x14ac:dyDescent="0.25">
      <c r="A87" s="17"/>
      <c r="B87" s="109"/>
      <c r="C87" s="121">
        <v>3</v>
      </c>
      <c r="D87" s="12" t="s">
        <v>461</v>
      </c>
      <c r="E87" s="118" t="s">
        <v>300</v>
      </c>
      <c r="F87" s="103" t="s">
        <v>462</v>
      </c>
      <c r="G87" s="4" t="s">
        <v>463</v>
      </c>
      <c r="H87" s="88"/>
      <c r="I87" s="12" t="s">
        <v>461</v>
      </c>
      <c r="J87" s="129" t="s">
        <v>463</v>
      </c>
      <c r="K87" s="294" t="s">
        <v>319</v>
      </c>
      <c r="L87" s="265"/>
      <c r="M87" s="262"/>
    </row>
    <row r="88" spans="1:13" s="7" customFormat="1" ht="10.5" x14ac:dyDescent="0.25">
      <c r="A88" s="17"/>
      <c r="B88" s="109"/>
      <c r="C88" s="173"/>
      <c r="E88" s="17"/>
      <c r="F88" s="109"/>
      <c r="G88" s="4" t="s">
        <v>464</v>
      </c>
      <c r="H88" s="98"/>
      <c r="J88" s="129" t="s">
        <v>464</v>
      </c>
      <c r="K88" s="297"/>
      <c r="L88" s="266"/>
      <c r="M88" s="263"/>
    </row>
    <row r="89" spans="1:13" s="41" customFormat="1" ht="10.5" x14ac:dyDescent="0.25">
      <c r="A89" s="123">
        <v>52</v>
      </c>
      <c r="B89" s="137" t="s">
        <v>26</v>
      </c>
      <c r="C89" s="121">
        <v>1</v>
      </c>
      <c r="D89" s="99" t="s">
        <v>27</v>
      </c>
      <c r="E89" s="118" t="s">
        <v>300</v>
      </c>
      <c r="F89" s="329" t="s">
        <v>28</v>
      </c>
      <c r="G89" s="320" t="s">
        <v>136</v>
      </c>
      <c r="H89" s="124" t="s">
        <v>26</v>
      </c>
      <c r="I89" s="89" t="s">
        <v>27</v>
      </c>
      <c r="J89" s="320" t="s">
        <v>136</v>
      </c>
      <c r="K89" s="291" t="s">
        <v>1587</v>
      </c>
      <c r="L89" s="267" t="s">
        <v>317</v>
      </c>
      <c r="M89" s="323" t="s">
        <v>465</v>
      </c>
    </row>
    <row r="90" spans="1:13" s="41" customFormat="1" ht="10.5" x14ac:dyDescent="0.25">
      <c r="A90" s="124"/>
      <c r="B90" s="138"/>
      <c r="C90" s="122"/>
      <c r="D90" s="100"/>
      <c r="E90" s="125"/>
      <c r="F90" s="331"/>
      <c r="G90" s="322"/>
      <c r="H90" s="124"/>
      <c r="I90" s="90"/>
      <c r="J90" s="322"/>
      <c r="K90" s="293"/>
      <c r="L90" s="269"/>
      <c r="M90" s="278"/>
    </row>
    <row r="91" spans="1:13" s="7" customFormat="1" ht="10.5" x14ac:dyDescent="0.25">
      <c r="A91" s="17"/>
      <c r="C91" s="37"/>
      <c r="D91" s="109"/>
      <c r="E91" s="118" t="s">
        <v>19</v>
      </c>
      <c r="F91" s="3" t="s">
        <v>466</v>
      </c>
      <c r="G91" s="129" t="s">
        <v>467</v>
      </c>
      <c r="H91" s="17"/>
      <c r="I91" s="88"/>
      <c r="J91" s="3" t="s">
        <v>467</v>
      </c>
      <c r="K91" s="237" t="s">
        <v>319</v>
      </c>
      <c r="L91" s="255" t="s">
        <v>13</v>
      </c>
      <c r="M91" s="256" t="s">
        <v>1</v>
      </c>
    </row>
    <row r="92" spans="1:13" s="7" customFormat="1" ht="10.5" x14ac:dyDescent="0.25">
      <c r="A92" s="17"/>
      <c r="C92" s="174"/>
      <c r="D92" s="109"/>
      <c r="E92" s="118" t="s">
        <v>34</v>
      </c>
      <c r="F92" s="103" t="s">
        <v>1834</v>
      </c>
      <c r="G92" s="98" t="s">
        <v>2587</v>
      </c>
      <c r="H92" s="17"/>
      <c r="I92" s="98"/>
      <c r="J92" s="98" t="s">
        <v>2587</v>
      </c>
      <c r="K92" s="5" t="s">
        <v>1832</v>
      </c>
      <c r="L92" s="257" t="s">
        <v>317</v>
      </c>
      <c r="M92" s="256" t="s">
        <v>1833</v>
      </c>
    </row>
    <row r="93" spans="1:13" s="7" customFormat="1" ht="10.5" x14ac:dyDescent="0.25">
      <c r="A93" s="17"/>
      <c r="C93" s="121">
        <v>2</v>
      </c>
      <c r="D93" s="307" t="s">
        <v>318</v>
      </c>
      <c r="E93" s="118" t="s">
        <v>300</v>
      </c>
      <c r="F93" s="307" t="s">
        <v>320</v>
      </c>
      <c r="G93" s="298" t="s">
        <v>2493</v>
      </c>
      <c r="H93" s="88"/>
      <c r="I93" s="87" t="s">
        <v>468</v>
      </c>
      <c r="J93" s="298" t="s">
        <v>2493</v>
      </c>
      <c r="K93" s="294" t="s">
        <v>319</v>
      </c>
      <c r="L93" s="270" t="s">
        <v>321</v>
      </c>
      <c r="M93" s="270" t="s">
        <v>2437</v>
      </c>
    </row>
    <row r="94" spans="1:13" s="7" customFormat="1" ht="10.5" x14ac:dyDescent="0.25">
      <c r="A94" s="17"/>
      <c r="C94" s="174"/>
      <c r="D94" s="308"/>
      <c r="E94" s="131"/>
      <c r="F94" s="308"/>
      <c r="G94" s="299"/>
      <c r="H94" s="88"/>
      <c r="I94" s="98"/>
      <c r="J94" s="299"/>
      <c r="K94" s="297"/>
      <c r="L94" s="272"/>
      <c r="M94" s="272"/>
    </row>
    <row r="95" spans="1:13" s="138" customFormat="1" ht="10.5" x14ac:dyDescent="0.25">
      <c r="A95" s="17"/>
      <c r="B95" s="109"/>
      <c r="C95" s="121">
        <v>3</v>
      </c>
      <c r="D95" s="12" t="s">
        <v>2140</v>
      </c>
      <c r="E95" s="118" t="s">
        <v>300</v>
      </c>
      <c r="F95" s="103" t="s">
        <v>2141</v>
      </c>
      <c r="G95" s="298" t="s">
        <v>2026</v>
      </c>
      <c r="H95" s="88"/>
      <c r="I95" s="7" t="s">
        <v>2140</v>
      </c>
      <c r="J95" s="298" t="s">
        <v>2026</v>
      </c>
      <c r="K95" s="300" t="s">
        <v>2029</v>
      </c>
      <c r="L95" s="267" t="s">
        <v>13</v>
      </c>
      <c r="M95" s="270" t="s">
        <v>5440</v>
      </c>
    </row>
    <row r="96" spans="1:13" s="138" customFormat="1" ht="10.5" x14ac:dyDescent="0.25">
      <c r="A96" s="17"/>
      <c r="B96" s="109"/>
      <c r="C96" s="122"/>
      <c r="D96" s="7"/>
      <c r="E96" s="17"/>
      <c r="F96" s="109"/>
      <c r="G96" s="299"/>
      <c r="H96" s="88"/>
      <c r="I96" s="7"/>
      <c r="J96" s="299"/>
      <c r="K96" s="302"/>
      <c r="L96" s="268"/>
      <c r="M96" s="271"/>
    </row>
    <row r="97" spans="1:13" s="138" customFormat="1" ht="10.5" x14ac:dyDescent="0.25">
      <c r="A97" s="17"/>
      <c r="B97" s="109"/>
      <c r="C97" s="122"/>
      <c r="D97" s="7"/>
      <c r="E97" s="17"/>
      <c r="F97" s="109"/>
      <c r="G97" s="298" t="s">
        <v>2058</v>
      </c>
      <c r="H97" s="88"/>
      <c r="I97" s="7"/>
      <c r="J97" s="298" t="s">
        <v>2058</v>
      </c>
      <c r="K97" s="300" t="s">
        <v>9</v>
      </c>
      <c r="L97" s="268"/>
      <c r="M97" s="271"/>
    </row>
    <row r="98" spans="1:13" s="138" customFormat="1" ht="10.5" x14ac:dyDescent="0.25">
      <c r="A98" s="17"/>
      <c r="B98" s="109"/>
      <c r="C98" s="71"/>
      <c r="D98" s="7"/>
      <c r="E98" s="17"/>
      <c r="F98" s="109"/>
      <c r="G98" s="299"/>
      <c r="H98" s="88"/>
      <c r="I98" s="7"/>
      <c r="J98" s="299"/>
      <c r="K98" s="301"/>
      <c r="L98" s="268"/>
      <c r="M98" s="271"/>
    </row>
    <row r="99" spans="1:13" s="138" customFormat="1" ht="10.5" x14ac:dyDescent="0.25">
      <c r="A99" s="17"/>
      <c r="B99" s="109"/>
      <c r="C99" s="71"/>
      <c r="D99" s="7"/>
      <c r="E99" s="17"/>
      <c r="F99" s="109"/>
      <c r="G99" s="129" t="s">
        <v>2066</v>
      </c>
      <c r="H99" s="88"/>
      <c r="I99" s="7"/>
      <c r="J99" s="129" t="s">
        <v>2066</v>
      </c>
      <c r="K99" s="302"/>
      <c r="L99" s="268"/>
      <c r="M99" s="271"/>
    </row>
    <row r="100" spans="1:13" s="138" customFormat="1" ht="10.5" x14ac:dyDescent="0.25">
      <c r="A100" s="17"/>
      <c r="B100" s="109"/>
      <c r="C100" s="122"/>
      <c r="D100" s="109"/>
      <c r="E100" s="17"/>
      <c r="F100" s="109"/>
      <c r="G100" s="298" t="s">
        <v>2469</v>
      </c>
      <c r="H100" s="88"/>
      <c r="I100" s="7"/>
      <c r="J100" s="298" t="s">
        <v>2469</v>
      </c>
      <c r="K100" s="300" t="s">
        <v>319</v>
      </c>
      <c r="L100" s="268"/>
      <c r="M100" s="271"/>
    </row>
    <row r="101" spans="1:13" s="138" customFormat="1" ht="10.5" x14ac:dyDescent="0.25">
      <c r="A101" s="17"/>
      <c r="B101" s="109"/>
      <c r="C101" s="71"/>
      <c r="D101" s="109"/>
      <c r="E101" s="17"/>
      <c r="F101" s="109"/>
      <c r="G101" s="309"/>
      <c r="H101" s="88"/>
      <c r="I101" s="7"/>
      <c r="J101" s="309"/>
      <c r="K101" s="301"/>
      <c r="L101" s="268"/>
      <c r="M101" s="271"/>
    </row>
    <row r="102" spans="1:13" s="138" customFormat="1" ht="10.5" x14ac:dyDescent="0.25">
      <c r="A102" s="17"/>
      <c r="B102" s="109"/>
      <c r="C102" s="71"/>
      <c r="D102" s="109"/>
      <c r="E102" s="17"/>
      <c r="F102" s="109"/>
      <c r="G102" s="309"/>
      <c r="H102" s="88"/>
      <c r="I102" s="7"/>
      <c r="J102" s="309"/>
      <c r="K102" s="301"/>
      <c r="L102" s="268"/>
      <c r="M102" s="271"/>
    </row>
    <row r="103" spans="1:13" s="138" customFormat="1" ht="10.5" x14ac:dyDescent="0.25">
      <c r="A103" s="17"/>
      <c r="B103" s="109"/>
      <c r="C103" s="71"/>
      <c r="D103" s="109"/>
      <c r="E103" s="17"/>
      <c r="F103" s="109"/>
      <c r="G103" s="309"/>
      <c r="H103" s="88"/>
      <c r="I103" s="7"/>
      <c r="J103" s="309"/>
      <c r="K103" s="301"/>
      <c r="L103" s="268"/>
      <c r="M103" s="271"/>
    </row>
    <row r="104" spans="1:13" s="138" customFormat="1" ht="10.5" x14ac:dyDescent="0.25">
      <c r="A104" s="17"/>
      <c r="B104" s="109"/>
      <c r="C104" s="71"/>
      <c r="D104" s="109"/>
      <c r="E104" s="17"/>
      <c r="F104" s="109"/>
      <c r="G104" s="309"/>
      <c r="H104" s="88"/>
      <c r="I104" s="7"/>
      <c r="J104" s="309"/>
      <c r="K104" s="301"/>
      <c r="L104" s="268"/>
      <c r="M104" s="271"/>
    </row>
    <row r="105" spans="1:13" s="138" customFormat="1" ht="10.5" x14ac:dyDescent="0.25">
      <c r="A105" s="17"/>
      <c r="B105" s="109"/>
      <c r="C105" s="71"/>
      <c r="D105" s="109"/>
      <c r="E105" s="17"/>
      <c r="F105" s="109"/>
      <c r="G105" s="309"/>
      <c r="H105" s="88"/>
      <c r="I105" s="7"/>
      <c r="J105" s="309"/>
      <c r="K105" s="301"/>
      <c r="L105" s="268"/>
      <c r="M105" s="271"/>
    </row>
    <row r="106" spans="1:13" s="138" customFormat="1" ht="10.5" x14ac:dyDescent="0.25">
      <c r="A106" s="17"/>
      <c r="B106" s="109"/>
      <c r="C106" s="71"/>
      <c r="D106" s="109"/>
      <c r="E106" s="17"/>
      <c r="F106" s="109"/>
      <c r="G106" s="309"/>
      <c r="H106" s="88"/>
      <c r="I106" s="7"/>
      <c r="J106" s="309"/>
      <c r="K106" s="301"/>
      <c r="L106" s="268"/>
      <c r="M106" s="271"/>
    </row>
    <row r="107" spans="1:13" s="138" customFormat="1" ht="10.5" x14ac:dyDescent="0.25">
      <c r="A107" s="17"/>
      <c r="B107" s="109"/>
      <c r="C107" s="71"/>
      <c r="D107" s="109"/>
      <c r="E107" s="17"/>
      <c r="F107" s="109"/>
      <c r="G107" s="309"/>
      <c r="H107" s="88"/>
      <c r="I107" s="7"/>
      <c r="J107" s="309"/>
      <c r="K107" s="301"/>
      <c r="L107" s="268"/>
      <c r="M107" s="271"/>
    </row>
    <row r="108" spans="1:13" s="138" customFormat="1" ht="10.5" x14ac:dyDescent="0.25">
      <c r="A108" s="17"/>
      <c r="B108" s="109"/>
      <c r="C108" s="71"/>
      <c r="D108" s="109"/>
      <c r="E108" s="17"/>
      <c r="F108" s="109"/>
      <c r="G108" s="309"/>
      <c r="H108" s="88"/>
      <c r="I108" s="7"/>
      <c r="J108" s="309"/>
      <c r="K108" s="301"/>
      <c r="L108" s="268"/>
      <c r="M108" s="271"/>
    </row>
    <row r="109" spans="1:13" s="138" customFormat="1" ht="10.5" x14ac:dyDescent="0.25">
      <c r="A109" s="17"/>
      <c r="B109" s="109"/>
      <c r="C109" s="71"/>
      <c r="D109" s="109"/>
      <c r="E109" s="17"/>
      <c r="F109" s="109"/>
      <c r="G109" s="309"/>
      <c r="H109" s="88"/>
      <c r="I109" s="7"/>
      <c r="J109" s="309"/>
      <c r="K109" s="301"/>
      <c r="L109" s="268"/>
      <c r="M109" s="271"/>
    </row>
    <row r="110" spans="1:13" s="138" customFormat="1" ht="10.5" x14ac:dyDescent="0.25">
      <c r="A110" s="17"/>
      <c r="B110" s="109"/>
      <c r="C110" s="71"/>
      <c r="D110" s="109"/>
      <c r="E110" s="17"/>
      <c r="F110" s="109"/>
      <c r="G110" s="309"/>
      <c r="H110" s="88"/>
      <c r="I110" s="7"/>
      <c r="J110" s="309"/>
      <c r="K110" s="301"/>
      <c r="L110" s="268"/>
      <c r="M110" s="271"/>
    </row>
    <row r="111" spans="1:13" s="138" customFormat="1" ht="10.5" x14ac:dyDescent="0.25">
      <c r="A111" s="17"/>
      <c r="B111" s="109"/>
      <c r="C111" s="71"/>
      <c r="D111" s="109"/>
      <c r="E111" s="17"/>
      <c r="F111" s="109"/>
      <c r="G111" s="309"/>
      <c r="H111" s="88"/>
      <c r="I111" s="7"/>
      <c r="J111" s="309"/>
      <c r="K111" s="301"/>
      <c r="L111" s="268"/>
      <c r="M111" s="271"/>
    </row>
    <row r="112" spans="1:13" s="138" customFormat="1" ht="10.5" x14ac:dyDescent="0.25">
      <c r="A112" s="17"/>
      <c r="B112" s="109"/>
      <c r="C112" s="71"/>
      <c r="D112" s="109"/>
      <c r="E112" s="17"/>
      <c r="F112" s="109"/>
      <c r="G112" s="309"/>
      <c r="H112" s="88"/>
      <c r="I112" s="7"/>
      <c r="J112" s="309"/>
      <c r="K112" s="301"/>
      <c r="L112" s="268"/>
      <c r="M112" s="271"/>
    </row>
    <row r="113" spans="1:13" s="138" customFormat="1" ht="10.5" x14ac:dyDescent="0.25">
      <c r="A113" s="17"/>
      <c r="B113" s="109"/>
      <c r="C113" s="71"/>
      <c r="D113" s="109"/>
      <c r="E113" s="17"/>
      <c r="F113" s="109"/>
      <c r="G113" s="299"/>
      <c r="H113" s="88"/>
      <c r="I113" s="7"/>
      <c r="J113" s="299"/>
      <c r="K113" s="302"/>
      <c r="L113" s="268"/>
      <c r="M113" s="271"/>
    </row>
    <row r="114" spans="1:13" s="138" customFormat="1" ht="21" x14ac:dyDescent="0.25">
      <c r="A114" s="17"/>
      <c r="B114" s="109"/>
      <c r="C114" s="71"/>
      <c r="D114" s="109"/>
      <c r="E114" s="118" t="s">
        <v>19</v>
      </c>
      <c r="F114" s="105" t="s">
        <v>469</v>
      </c>
      <c r="G114" s="6" t="s">
        <v>470</v>
      </c>
      <c r="H114" s="88"/>
      <c r="I114" s="7"/>
      <c r="J114" s="96" t="s">
        <v>2143</v>
      </c>
      <c r="K114" s="300" t="s">
        <v>319</v>
      </c>
      <c r="L114" s="268"/>
      <c r="M114" s="271"/>
    </row>
    <row r="115" spans="1:13" s="138" customFormat="1" ht="10.5" x14ac:dyDescent="0.25">
      <c r="A115" s="17"/>
      <c r="B115" s="109"/>
      <c r="C115" s="71"/>
      <c r="D115" s="109"/>
      <c r="E115" s="131"/>
      <c r="F115" s="106"/>
      <c r="G115" s="96" t="s">
        <v>2142</v>
      </c>
      <c r="H115" s="88"/>
      <c r="I115" s="7"/>
      <c r="J115" s="96" t="s">
        <v>2142</v>
      </c>
      <c r="K115" s="302"/>
      <c r="L115" s="268"/>
      <c r="M115" s="271"/>
    </row>
    <row r="116" spans="1:13" s="138" customFormat="1" ht="10.5" x14ac:dyDescent="0.25">
      <c r="A116" s="17"/>
      <c r="B116" s="109"/>
      <c r="C116" s="71"/>
      <c r="D116" s="109"/>
      <c r="E116" s="118" t="s">
        <v>34</v>
      </c>
      <c r="F116" s="105" t="s">
        <v>471</v>
      </c>
      <c r="G116" s="317" t="s">
        <v>2588</v>
      </c>
      <c r="H116" s="88"/>
      <c r="I116" s="7"/>
      <c r="J116" s="317" t="s">
        <v>2588</v>
      </c>
      <c r="K116" s="300" t="s">
        <v>5</v>
      </c>
      <c r="L116" s="268"/>
      <c r="M116" s="271"/>
    </row>
    <row r="117" spans="1:13" s="138" customFormat="1" ht="10.5" x14ac:dyDescent="0.25">
      <c r="A117" s="17"/>
      <c r="B117" s="109"/>
      <c r="C117" s="122"/>
      <c r="D117" s="109"/>
      <c r="E117" s="17"/>
      <c r="F117" s="110"/>
      <c r="G117" s="318"/>
      <c r="H117" s="88"/>
      <c r="I117" s="88"/>
      <c r="J117" s="318"/>
      <c r="K117" s="301"/>
      <c r="L117" s="268"/>
      <c r="M117" s="271"/>
    </row>
    <row r="118" spans="1:13" s="138" customFormat="1" ht="10.5" x14ac:dyDescent="0.25">
      <c r="A118" s="17"/>
      <c r="B118" s="109"/>
      <c r="C118" s="122"/>
      <c r="D118" s="109"/>
      <c r="E118" s="17"/>
      <c r="F118" s="110"/>
      <c r="G118" s="318"/>
      <c r="H118" s="88"/>
      <c r="I118" s="88"/>
      <c r="J118" s="318"/>
      <c r="K118" s="301"/>
      <c r="L118" s="268"/>
      <c r="M118" s="271"/>
    </row>
    <row r="119" spans="1:13" s="138" customFormat="1" ht="10.5" x14ac:dyDescent="0.25">
      <c r="A119" s="17"/>
      <c r="B119" s="109"/>
      <c r="C119" s="122"/>
      <c r="D119" s="109"/>
      <c r="E119" s="17"/>
      <c r="F119" s="110"/>
      <c r="G119" s="318"/>
      <c r="H119" s="88"/>
      <c r="I119" s="88"/>
      <c r="J119" s="318"/>
      <c r="K119" s="301"/>
      <c r="L119" s="268"/>
      <c r="M119" s="271"/>
    </row>
    <row r="120" spans="1:13" s="138" customFormat="1" ht="10.5" x14ac:dyDescent="0.25">
      <c r="A120" s="17"/>
      <c r="B120" s="109"/>
      <c r="C120" s="122"/>
      <c r="D120" s="109"/>
      <c r="E120" s="17"/>
      <c r="F120" s="110"/>
      <c r="G120" s="318"/>
      <c r="H120" s="88"/>
      <c r="I120" s="88"/>
      <c r="J120" s="318"/>
      <c r="K120" s="301"/>
      <c r="L120" s="268"/>
      <c r="M120" s="271"/>
    </row>
    <row r="121" spans="1:13" s="138" customFormat="1" ht="10.5" x14ac:dyDescent="0.25">
      <c r="A121" s="17"/>
      <c r="B121" s="109"/>
      <c r="C121" s="122"/>
      <c r="D121" s="109"/>
      <c r="E121" s="17"/>
      <c r="F121" s="110"/>
      <c r="G121" s="318"/>
      <c r="H121" s="88"/>
      <c r="I121" s="88"/>
      <c r="J121" s="318"/>
      <c r="K121" s="301"/>
      <c r="L121" s="268"/>
      <c r="M121" s="271"/>
    </row>
    <row r="122" spans="1:13" s="138" customFormat="1" ht="10.5" x14ac:dyDescent="0.25">
      <c r="A122" s="17"/>
      <c r="B122" s="109"/>
      <c r="C122" s="122"/>
      <c r="D122" s="109"/>
      <c r="E122" s="17"/>
      <c r="F122" s="110"/>
      <c r="G122" s="319"/>
      <c r="H122" s="88"/>
      <c r="I122" s="88"/>
      <c r="J122" s="319"/>
      <c r="K122" s="302"/>
      <c r="L122" s="268"/>
      <c r="M122" s="271"/>
    </row>
    <row r="123" spans="1:13" s="7" customFormat="1" ht="10.5" x14ac:dyDescent="0.25">
      <c r="A123" s="17"/>
      <c r="B123" s="109"/>
      <c r="C123" s="121">
        <v>4</v>
      </c>
      <c r="D123" s="103" t="s">
        <v>472</v>
      </c>
      <c r="E123" s="118" t="s">
        <v>300</v>
      </c>
      <c r="F123" s="103" t="s">
        <v>473</v>
      </c>
      <c r="G123" s="298" t="s">
        <v>474</v>
      </c>
      <c r="H123" s="88"/>
      <c r="I123" s="12" t="s">
        <v>472</v>
      </c>
      <c r="J123" s="298" t="s">
        <v>474</v>
      </c>
      <c r="K123" s="294" t="s">
        <v>319</v>
      </c>
      <c r="L123" s="268"/>
      <c r="M123" s="271"/>
    </row>
    <row r="124" spans="1:13" s="7" customFormat="1" ht="10.5" x14ac:dyDescent="0.25">
      <c r="A124" s="17"/>
      <c r="B124" s="109"/>
      <c r="C124" s="71"/>
      <c r="D124" s="109"/>
      <c r="E124" s="17"/>
      <c r="F124" s="109"/>
      <c r="G124" s="309"/>
      <c r="H124" s="88"/>
      <c r="J124" s="309"/>
      <c r="K124" s="289"/>
      <c r="L124" s="268"/>
      <c r="M124" s="271"/>
    </row>
    <row r="125" spans="1:13" s="7" customFormat="1" ht="10.5" x14ac:dyDescent="0.25">
      <c r="A125" s="17"/>
      <c r="B125" s="109"/>
      <c r="C125" s="71"/>
      <c r="D125" s="109"/>
      <c r="E125" s="17"/>
      <c r="F125" s="109"/>
      <c r="G125" s="299"/>
      <c r="H125" s="88"/>
      <c r="J125" s="299"/>
      <c r="K125" s="297"/>
      <c r="L125" s="268"/>
      <c r="M125" s="271"/>
    </row>
    <row r="126" spans="1:13" s="7" customFormat="1" ht="21" x14ac:dyDescent="0.25">
      <c r="A126" s="17"/>
      <c r="B126" s="109"/>
      <c r="C126" s="175"/>
      <c r="D126" s="104"/>
      <c r="E126" s="130" t="s">
        <v>19</v>
      </c>
      <c r="F126" s="105" t="s">
        <v>475</v>
      </c>
      <c r="G126" s="11" t="s">
        <v>2622</v>
      </c>
      <c r="H126" s="88"/>
      <c r="I126" s="29"/>
      <c r="J126" s="11" t="s">
        <v>2622</v>
      </c>
      <c r="K126" s="240" t="s">
        <v>319</v>
      </c>
      <c r="L126" s="268"/>
      <c r="M126" s="271"/>
    </row>
    <row r="127" spans="1:13" s="7" customFormat="1" ht="21" x14ac:dyDescent="0.25">
      <c r="A127" s="17"/>
      <c r="B127" s="109"/>
      <c r="C127" s="121">
        <v>5</v>
      </c>
      <c r="D127" s="7" t="s">
        <v>476</v>
      </c>
      <c r="E127" s="118" t="s">
        <v>300</v>
      </c>
      <c r="F127" s="103" t="s">
        <v>477</v>
      </c>
      <c r="G127" s="131" t="s">
        <v>2014</v>
      </c>
      <c r="H127" s="88"/>
      <c r="I127" s="7" t="s">
        <v>476</v>
      </c>
      <c r="J127" s="131" t="s">
        <v>2014</v>
      </c>
      <c r="K127" s="240" t="s">
        <v>2015</v>
      </c>
      <c r="L127" s="268"/>
      <c r="M127" s="271"/>
    </row>
    <row r="128" spans="1:13" s="7" customFormat="1" ht="10.5" x14ac:dyDescent="0.25">
      <c r="A128" s="17"/>
      <c r="B128" s="109"/>
      <c r="E128" s="17"/>
      <c r="G128" s="87" t="s">
        <v>1883</v>
      </c>
      <c r="H128" s="88"/>
      <c r="J128" s="87" t="s">
        <v>1895</v>
      </c>
      <c r="K128" s="300" t="s">
        <v>319</v>
      </c>
      <c r="L128" s="268"/>
      <c r="M128" s="271"/>
    </row>
    <row r="129" spans="1:13" s="7" customFormat="1" ht="10.5" x14ac:dyDescent="0.25">
      <c r="A129" s="17"/>
      <c r="B129" s="109"/>
      <c r="C129" s="71"/>
      <c r="E129" s="17"/>
      <c r="F129" s="109"/>
      <c r="G129" s="129" t="s">
        <v>478</v>
      </c>
      <c r="H129" s="88"/>
      <c r="J129" s="129" t="s">
        <v>478</v>
      </c>
      <c r="K129" s="301"/>
      <c r="L129" s="268"/>
      <c r="M129" s="271"/>
    </row>
    <row r="130" spans="1:13" s="7" customFormat="1" ht="21" x14ac:dyDescent="0.25">
      <c r="A130" s="17"/>
      <c r="B130" s="109"/>
      <c r="C130" s="71"/>
      <c r="E130" s="17"/>
      <c r="F130" s="109"/>
      <c r="G130" s="98" t="s">
        <v>1600</v>
      </c>
      <c r="H130" s="88"/>
      <c r="J130" s="98" t="s">
        <v>1601</v>
      </c>
      <c r="K130" s="301"/>
      <c r="L130" s="268"/>
      <c r="M130" s="271"/>
    </row>
    <row r="131" spans="1:13" s="7" customFormat="1" ht="21" x14ac:dyDescent="0.25">
      <c r="A131" s="17"/>
      <c r="B131" s="109"/>
      <c r="C131" s="71"/>
      <c r="E131" s="17"/>
      <c r="F131" s="109"/>
      <c r="G131" s="131" t="s">
        <v>2364</v>
      </c>
      <c r="H131" s="88"/>
      <c r="J131" s="98" t="s">
        <v>2365</v>
      </c>
      <c r="K131" s="302"/>
      <c r="L131" s="268"/>
      <c r="M131" s="271"/>
    </row>
    <row r="132" spans="1:13" s="138" customFormat="1" ht="10.5" x14ac:dyDescent="0.25">
      <c r="A132" s="17"/>
      <c r="B132" s="109"/>
      <c r="C132" s="71"/>
      <c r="D132" s="7"/>
      <c r="E132" s="130" t="s">
        <v>19</v>
      </c>
      <c r="F132" s="103" t="s">
        <v>479</v>
      </c>
      <c r="G132" s="4" t="s">
        <v>479</v>
      </c>
      <c r="H132" s="88"/>
      <c r="I132" s="7"/>
      <c r="J132" s="129" t="s">
        <v>479</v>
      </c>
      <c r="K132" s="237" t="s">
        <v>6</v>
      </c>
      <c r="L132" s="268"/>
      <c r="M132" s="271"/>
    </row>
    <row r="133" spans="1:13" s="138" customFormat="1" ht="10.5" x14ac:dyDescent="0.25">
      <c r="A133" s="17"/>
      <c r="B133" s="109"/>
      <c r="C133" s="71"/>
      <c r="D133" s="7"/>
      <c r="E133" s="17"/>
      <c r="F133" s="109"/>
      <c r="G133" s="131" t="s">
        <v>2145</v>
      </c>
      <c r="H133" s="88"/>
      <c r="I133" s="7"/>
      <c r="J133" s="98" t="s">
        <v>2145</v>
      </c>
      <c r="K133" s="294" t="s">
        <v>2144</v>
      </c>
      <c r="L133" s="268"/>
      <c r="M133" s="271"/>
    </row>
    <row r="134" spans="1:13" s="138" customFormat="1" ht="10.5" x14ac:dyDescent="0.25">
      <c r="A134" s="17"/>
      <c r="B134" s="109"/>
      <c r="C134" s="71"/>
      <c r="D134" s="7"/>
      <c r="E134" s="131"/>
      <c r="F134" s="104"/>
      <c r="G134" s="131" t="s">
        <v>2474</v>
      </c>
      <c r="H134" s="88"/>
      <c r="I134" s="7"/>
      <c r="J134" s="98" t="s">
        <v>2475</v>
      </c>
      <c r="K134" s="297"/>
      <c r="L134" s="268"/>
      <c r="M134" s="271"/>
    </row>
    <row r="135" spans="1:13" s="7" customFormat="1" ht="21" x14ac:dyDescent="0.25">
      <c r="A135" s="17"/>
      <c r="B135" s="109"/>
      <c r="C135" s="71"/>
      <c r="E135" s="130" t="s">
        <v>34</v>
      </c>
      <c r="F135" s="104" t="s">
        <v>480</v>
      </c>
      <c r="G135" s="131" t="s">
        <v>481</v>
      </c>
      <c r="H135" s="88"/>
      <c r="J135" s="98" t="s">
        <v>481</v>
      </c>
      <c r="K135" s="8" t="s">
        <v>319</v>
      </c>
      <c r="L135" s="268"/>
      <c r="M135" s="271"/>
    </row>
    <row r="136" spans="1:13" s="7" customFormat="1" ht="10.5" x14ac:dyDescent="0.25">
      <c r="A136" s="17"/>
      <c r="B136" s="109"/>
      <c r="C136" s="71"/>
      <c r="E136" s="130" t="s">
        <v>302</v>
      </c>
      <c r="F136" s="103" t="s">
        <v>2320</v>
      </c>
      <c r="G136" s="4" t="s">
        <v>482</v>
      </c>
      <c r="H136" s="88"/>
      <c r="J136" s="129" t="s">
        <v>482</v>
      </c>
      <c r="K136" s="8" t="s">
        <v>282</v>
      </c>
      <c r="L136" s="268"/>
      <c r="M136" s="271"/>
    </row>
    <row r="137" spans="1:13" s="7" customFormat="1" ht="21" x14ac:dyDescent="0.25">
      <c r="A137" s="17"/>
      <c r="B137" s="109"/>
      <c r="C137" s="71"/>
      <c r="E137" s="130" t="s">
        <v>310</v>
      </c>
      <c r="F137" s="103" t="s">
        <v>2321</v>
      </c>
      <c r="G137" s="87" t="s">
        <v>1919</v>
      </c>
      <c r="H137" s="88"/>
      <c r="J137" s="87" t="s">
        <v>1919</v>
      </c>
      <c r="K137" s="8" t="s">
        <v>422</v>
      </c>
      <c r="L137" s="268"/>
      <c r="M137" s="271"/>
    </row>
    <row r="138" spans="1:13" s="7" customFormat="1" ht="10.5" x14ac:dyDescent="0.25">
      <c r="A138" s="17"/>
      <c r="B138" s="109"/>
      <c r="C138" s="71"/>
      <c r="E138" s="130" t="s">
        <v>315</v>
      </c>
      <c r="F138" s="103" t="s">
        <v>2322</v>
      </c>
      <c r="G138" s="87" t="s">
        <v>1978</v>
      </c>
      <c r="H138" s="88"/>
      <c r="J138" s="87" t="s">
        <v>1978</v>
      </c>
      <c r="K138" s="8" t="s">
        <v>1313</v>
      </c>
      <c r="L138" s="268"/>
      <c r="M138" s="271"/>
    </row>
    <row r="139" spans="1:13" s="7" customFormat="1" ht="10.5" x14ac:dyDescent="0.25">
      <c r="A139" s="17"/>
      <c r="B139" s="109"/>
      <c r="C139" s="71"/>
      <c r="E139" s="130" t="s">
        <v>35</v>
      </c>
      <c r="F139" s="307" t="s">
        <v>2323</v>
      </c>
      <c r="G139" s="298" t="s">
        <v>1990</v>
      </c>
      <c r="H139" s="88"/>
      <c r="J139" s="298" t="s">
        <v>1990</v>
      </c>
      <c r="K139" s="294" t="s">
        <v>2326</v>
      </c>
      <c r="L139" s="268"/>
      <c r="M139" s="271"/>
    </row>
    <row r="140" spans="1:13" s="7" customFormat="1" ht="10.5" x14ac:dyDescent="0.25">
      <c r="A140" s="17"/>
      <c r="B140" s="109"/>
      <c r="C140" s="71"/>
      <c r="E140" s="171"/>
      <c r="F140" s="308"/>
      <c r="G140" s="299"/>
      <c r="H140" s="88"/>
      <c r="J140" s="299"/>
      <c r="K140" s="297"/>
      <c r="L140" s="268"/>
      <c r="M140" s="271"/>
    </row>
    <row r="141" spans="1:13" s="7" customFormat="1" ht="17.45" customHeight="1" x14ac:dyDescent="0.25">
      <c r="A141" s="17"/>
      <c r="B141" s="109"/>
      <c r="C141" s="71"/>
      <c r="E141" s="130" t="s">
        <v>36</v>
      </c>
      <c r="F141" s="307" t="s">
        <v>1992</v>
      </c>
      <c r="G141" s="298" t="s">
        <v>1992</v>
      </c>
      <c r="H141" s="88"/>
      <c r="J141" s="298" t="s">
        <v>1992</v>
      </c>
      <c r="K141" s="294" t="s">
        <v>1904</v>
      </c>
      <c r="L141" s="268"/>
      <c r="M141" s="271"/>
    </row>
    <row r="142" spans="1:13" s="7" customFormat="1" ht="17.45" customHeight="1" x14ac:dyDescent="0.25">
      <c r="A142" s="17"/>
      <c r="B142" s="109"/>
      <c r="C142" s="71"/>
      <c r="E142" s="171"/>
      <c r="F142" s="308"/>
      <c r="G142" s="299"/>
      <c r="H142" s="88"/>
      <c r="J142" s="299"/>
      <c r="K142" s="297"/>
      <c r="L142" s="268"/>
      <c r="M142" s="271"/>
    </row>
    <row r="143" spans="1:13" s="7" customFormat="1" ht="10.5" x14ac:dyDescent="0.25">
      <c r="A143" s="17"/>
      <c r="B143" s="109"/>
      <c r="C143" s="71"/>
      <c r="E143" s="130" t="s">
        <v>37</v>
      </c>
      <c r="F143" s="103" t="s">
        <v>2324</v>
      </c>
      <c r="G143" s="87" t="s">
        <v>2050</v>
      </c>
      <c r="H143" s="88"/>
      <c r="J143" s="87" t="s">
        <v>2050</v>
      </c>
      <c r="K143" s="8" t="s">
        <v>1313</v>
      </c>
      <c r="L143" s="268"/>
      <c r="M143" s="271"/>
    </row>
    <row r="144" spans="1:13" s="7" customFormat="1" ht="10.5" x14ac:dyDescent="0.25">
      <c r="A144" s="17"/>
      <c r="B144" s="109"/>
      <c r="C144" s="71"/>
      <c r="E144" s="130" t="s">
        <v>73</v>
      </c>
      <c r="F144" s="103" t="s">
        <v>2325</v>
      </c>
      <c r="G144" s="87" t="s">
        <v>2063</v>
      </c>
      <c r="H144" s="88"/>
      <c r="J144" s="87" t="s">
        <v>2063</v>
      </c>
      <c r="K144" s="8" t="s">
        <v>1313</v>
      </c>
      <c r="L144" s="268"/>
      <c r="M144" s="271"/>
    </row>
    <row r="145" spans="1:13" s="7" customFormat="1" ht="10.5" x14ac:dyDescent="0.25">
      <c r="A145" s="17"/>
      <c r="B145" s="109"/>
      <c r="C145" s="71"/>
      <c r="E145" s="130" t="s">
        <v>439</v>
      </c>
      <c r="F145" s="103" t="s">
        <v>2078</v>
      </c>
      <c r="G145" s="130" t="s">
        <v>2077</v>
      </c>
      <c r="H145" s="88"/>
      <c r="J145" s="129" t="s">
        <v>2077</v>
      </c>
      <c r="K145" s="8" t="s">
        <v>1313</v>
      </c>
      <c r="L145" s="268"/>
      <c r="M145" s="271"/>
    </row>
    <row r="146" spans="1:13" s="138" customFormat="1" ht="10.5" x14ac:dyDescent="0.25">
      <c r="A146" s="17"/>
      <c r="B146" s="109"/>
      <c r="C146" s="121">
        <v>6</v>
      </c>
      <c r="D146" s="12" t="s">
        <v>483</v>
      </c>
      <c r="E146" s="130" t="s">
        <v>300</v>
      </c>
      <c r="F146" s="103" t="s">
        <v>2438</v>
      </c>
      <c r="G146" s="87" t="s">
        <v>1642</v>
      </c>
      <c r="H146" s="88"/>
      <c r="I146" s="12" t="s">
        <v>483</v>
      </c>
      <c r="J146" s="87" t="s">
        <v>1642</v>
      </c>
      <c r="K146" s="4" t="s">
        <v>2439</v>
      </c>
      <c r="L146" s="268"/>
      <c r="M146" s="271"/>
    </row>
    <row r="147" spans="1:13" s="138" customFormat="1" ht="10.5" x14ac:dyDescent="0.25">
      <c r="A147" s="17"/>
      <c r="B147" s="109"/>
      <c r="C147" s="121">
        <v>7</v>
      </c>
      <c r="D147" s="12" t="s">
        <v>2146</v>
      </c>
      <c r="E147" s="130" t="s">
        <v>300</v>
      </c>
      <c r="F147" s="103" t="s">
        <v>2147</v>
      </c>
      <c r="G147" s="298" t="s">
        <v>1884</v>
      </c>
      <c r="H147" s="88"/>
      <c r="I147" s="12" t="s">
        <v>484</v>
      </c>
      <c r="J147" s="298" t="s">
        <v>1884</v>
      </c>
      <c r="K147" s="294" t="s">
        <v>486</v>
      </c>
      <c r="L147" s="268"/>
      <c r="M147" s="271"/>
    </row>
    <row r="148" spans="1:13" s="138" customFormat="1" ht="10.5" x14ac:dyDescent="0.25">
      <c r="A148" s="17"/>
      <c r="B148" s="109"/>
      <c r="C148" s="173"/>
      <c r="D148" s="7"/>
      <c r="E148" s="17"/>
      <c r="F148" s="109"/>
      <c r="G148" s="309"/>
      <c r="H148" s="88"/>
      <c r="I148" s="7"/>
      <c r="J148" s="309"/>
      <c r="K148" s="289"/>
      <c r="L148" s="268"/>
      <c r="M148" s="271"/>
    </row>
    <row r="149" spans="1:13" s="138" customFormat="1" ht="10.5" x14ac:dyDescent="0.25">
      <c r="A149" s="17"/>
      <c r="B149" s="109"/>
      <c r="C149" s="173"/>
      <c r="D149" s="7"/>
      <c r="E149" s="17"/>
      <c r="F149" s="109"/>
      <c r="G149" s="299"/>
      <c r="H149" s="88"/>
      <c r="I149" s="7"/>
      <c r="J149" s="299"/>
      <c r="K149" s="297"/>
      <c r="L149" s="268"/>
      <c r="M149" s="271"/>
    </row>
    <row r="150" spans="1:13" s="138" customFormat="1" ht="10.5" x14ac:dyDescent="0.25">
      <c r="A150" s="17"/>
      <c r="B150" s="109"/>
      <c r="C150" s="173"/>
      <c r="D150" s="7"/>
      <c r="E150" s="17"/>
      <c r="F150" s="109"/>
      <c r="G150" s="130" t="s">
        <v>2055</v>
      </c>
      <c r="H150" s="88"/>
      <c r="I150" s="7"/>
      <c r="J150" s="298" t="s">
        <v>2055</v>
      </c>
      <c r="K150" s="294" t="s">
        <v>2575</v>
      </c>
      <c r="L150" s="268"/>
      <c r="M150" s="271"/>
    </row>
    <row r="151" spans="1:13" s="138" customFormat="1" ht="10.5" x14ac:dyDescent="0.25">
      <c r="A151" s="17"/>
      <c r="B151" s="109"/>
      <c r="C151" s="37"/>
      <c r="D151" s="109"/>
      <c r="E151" s="17"/>
      <c r="F151" s="109"/>
      <c r="G151" s="98"/>
      <c r="H151" s="88"/>
      <c r="I151" s="88"/>
      <c r="J151" s="299"/>
      <c r="K151" s="297"/>
      <c r="L151" s="268"/>
      <c r="M151" s="271"/>
    </row>
    <row r="152" spans="1:13" s="138" customFormat="1" ht="10.5" x14ac:dyDescent="0.25">
      <c r="A152" s="17"/>
      <c r="B152" s="109"/>
      <c r="C152" s="344"/>
      <c r="D152" s="310"/>
      <c r="E152" s="289"/>
      <c r="F152" s="109"/>
      <c r="G152" s="4" t="s">
        <v>485</v>
      </c>
      <c r="H152" s="88"/>
      <c r="I152" s="88"/>
      <c r="J152" s="129" t="s">
        <v>485</v>
      </c>
      <c r="K152" s="8" t="s">
        <v>6</v>
      </c>
      <c r="L152" s="268"/>
      <c r="M152" s="271"/>
    </row>
    <row r="153" spans="1:13" s="138" customFormat="1" ht="10.5" x14ac:dyDescent="0.25">
      <c r="A153" s="17"/>
      <c r="B153" s="109"/>
      <c r="C153" s="344"/>
      <c r="D153" s="310"/>
      <c r="E153" s="289"/>
      <c r="F153" s="109"/>
      <c r="G153" s="4" t="s">
        <v>487</v>
      </c>
      <c r="H153" s="88"/>
      <c r="I153" s="88"/>
      <c r="J153" s="4" t="s">
        <v>487</v>
      </c>
      <c r="K153" s="294" t="s">
        <v>319</v>
      </c>
      <c r="L153" s="268"/>
      <c r="M153" s="271"/>
    </row>
    <row r="154" spans="1:13" s="138" customFormat="1" ht="21" x14ac:dyDescent="0.25">
      <c r="A154" s="17"/>
      <c r="B154" s="109"/>
      <c r="C154" s="174"/>
      <c r="D154" s="104"/>
      <c r="E154" s="131"/>
      <c r="F154" s="104"/>
      <c r="G154" s="4" t="s">
        <v>2471</v>
      </c>
      <c r="H154" s="88"/>
      <c r="I154" s="98"/>
      <c r="J154" s="4" t="s">
        <v>2471</v>
      </c>
      <c r="K154" s="297"/>
      <c r="L154" s="268"/>
      <c r="M154" s="271"/>
    </row>
    <row r="155" spans="1:13" s="138" customFormat="1" ht="10.5" x14ac:dyDescent="0.25">
      <c r="A155" s="17"/>
      <c r="B155" s="109"/>
      <c r="C155" s="121">
        <v>8</v>
      </c>
      <c r="D155" s="7" t="s">
        <v>488</v>
      </c>
      <c r="E155" s="130" t="s">
        <v>300</v>
      </c>
      <c r="F155" s="103" t="s">
        <v>489</v>
      </c>
      <c r="G155" s="4" t="s">
        <v>490</v>
      </c>
      <c r="H155" s="88"/>
      <c r="I155" s="7" t="s">
        <v>488</v>
      </c>
      <c r="J155" s="129" t="s">
        <v>490</v>
      </c>
      <c r="K155" s="12" t="s">
        <v>319</v>
      </c>
      <c r="L155" s="268"/>
      <c r="M155" s="271"/>
    </row>
    <row r="156" spans="1:13" s="7" customFormat="1" ht="10.5" x14ac:dyDescent="0.25">
      <c r="A156" s="17"/>
      <c r="B156" s="109"/>
      <c r="C156" s="175"/>
      <c r="E156" s="131"/>
      <c r="F156" s="104"/>
      <c r="G156" s="4" t="s">
        <v>491</v>
      </c>
      <c r="H156" s="88"/>
      <c r="J156" s="129" t="s">
        <v>491</v>
      </c>
      <c r="K156" s="29"/>
      <c r="L156" s="268"/>
      <c r="M156" s="271"/>
    </row>
    <row r="157" spans="1:13" s="7" customFormat="1" ht="10.5" x14ac:dyDescent="0.25">
      <c r="A157" s="17"/>
      <c r="B157" s="109"/>
      <c r="C157" s="121">
        <v>9</v>
      </c>
      <c r="D157" s="8" t="s">
        <v>492</v>
      </c>
      <c r="E157" s="130" t="s">
        <v>300</v>
      </c>
      <c r="F157" s="3" t="s">
        <v>493</v>
      </c>
      <c r="G157" s="4" t="s">
        <v>494</v>
      </c>
      <c r="H157" s="88"/>
      <c r="I157" s="8" t="s">
        <v>492</v>
      </c>
      <c r="J157" s="129" t="s">
        <v>494</v>
      </c>
      <c r="K157" s="29" t="s">
        <v>319</v>
      </c>
      <c r="L157" s="268"/>
      <c r="M157" s="271"/>
    </row>
    <row r="158" spans="1:13" s="7" customFormat="1" ht="10.5" x14ac:dyDescent="0.25">
      <c r="A158" s="17"/>
      <c r="B158" s="109"/>
      <c r="C158" s="121">
        <v>10</v>
      </c>
      <c r="D158" s="12" t="s">
        <v>495</v>
      </c>
      <c r="E158" s="130" t="s">
        <v>300</v>
      </c>
      <c r="F158" s="307" t="s">
        <v>496</v>
      </c>
      <c r="G158" s="298" t="s">
        <v>496</v>
      </c>
      <c r="H158" s="88"/>
      <c r="I158" s="298" t="s">
        <v>495</v>
      </c>
      <c r="J158" s="298" t="s">
        <v>496</v>
      </c>
      <c r="K158" s="294" t="s">
        <v>1896</v>
      </c>
      <c r="L158" s="268"/>
      <c r="M158" s="271"/>
    </row>
    <row r="159" spans="1:13" s="7" customFormat="1" ht="10.5" x14ac:dyDescent="0.25">
      <c r="A159" s="17"/>
      <c r="B159" s="109"/>
      <c r="C159" s="37"/>
      <c r="E159" s="17"/>
      <c r="F159" s="310"/>
      <c r="G159" s="309"/>
      <c r="H159" s="88"/>
      <c r="I159" s="309"/>
      <c r="J159" s="309"/>
      <c r="K159" s="289"/>
      <c r="L159" s="268"/>
      <c r="M159" s="271"/>
    </row>
    <row r="160" spans="1:13" s="7" customFormat="1" ht="22.5" customHeight="1" x14ac:dyDescent="0.25">
      <c r="A160" s="17"/>
      <c r="B160" s="109"/>
      <c r="C160" s="173"/>
      <c r="E160" s="17"/>
      <c r="F160" s="308"/>
      <c r="G160" s="299"/>
      <c r="H160" s="88"/>
      <c r="I160" s="299"/>
      <c r="J160" s="299"/>
      <c r="K160" s="297"/>
      <c r="L160" s="268"/>
      <c r="M160" s="271"/>
    </row>
    <row r="161" spans="1:13" s="7" customFormat="1" ht="10.5" x14ac:dyDescent="0.25">
      <c r="A161" s="17"/>
      <c r="B161" s="109"/>
      <c r="C161" s="121">
        <v>11</v>
      </c>
      <c r="D161" s="12" t="s">
        <v>497</v>
      </c>
      <c r="E161" s="130" t="s">
        <v>300</v>
      </c>
      <c r="F161" s="103" t="s">
        <v>498</v>
      </c>
      <c r="G161" s="317" t="s">
        <v>501</v>
      </c>
      <c r="H161" s="88"/>
      <c r="I161" s="12" t="s">
        <v>497</v>
      </c>
      <c r="J161" s="317" t="s">
        <v>501</v>
      </c>
      <c r="K161" s="294" t="s">
        <v>1588</v>
      </c>
      <c r="L161" s="268"/>
      <c r="M161" s="271"/>
    </row>
    <row r="162" spans="1:13" s="7" customFormat="1" ht="20.45" customHeight="1" x14ac:dyDescent="0.25">
      <c r="A162" s="17"/>
      <c r="B162" s="109"/>
      <c r="C162" s="173"/>
      <c r="E162" s="17"/>
      <c r="F162" s="109"/>
      <c r="G162" s="319"/>
      <c r="H162" s="88"/>
      <c r="J162" s="319"/>
      <c r="K162" s="297"/>
      <c r="L162" s="268"/>
      <c r="M162" s="271"/>
    </row>
    <row r="163" spans="1:13" s="7" customFormat="1" ht="21" x14ac:dyDescent="0.25">
      <c r="A163" s="17"/>
      <c r="B163" s="109"/>
      <c r="C163" s="37"/>
      <c r="D163" s="109"/>
      <c r="E163" s="17"/>
      <c r="F163" s="109"/>
      <c r="G163" s="4" t="s">
        <v>1643</v>
      </c>
      <c r="H163" s="88"/>
      <c r="I163" s="88"/>
      <c r="J163" s="129" t="s">
        <v>1643</v>
      </c>
      <c r="K163" s="294" t="s">
        <v>5</v>
      </c>
      <c r="L163" s="268"/>
      <c r="M163" s="271"/>
    </row>
    <row r="164" spans="1:13" s="7" customFormat="1" ht="10.5" x14ac:dyDescent="0.25">
      <c r="A164" s="17"/>
      <c r="B164" s="109"/>
      <c r="C164" s="173"/>
      <c r="E164" s="17"/>
      <c r="F164" s="110"/>
      <c r="G164" s="4" t="s">
        <v>499</v>
      </c>
      <c r="H164" s="88"/>
      <c r="J164" s="129" t="s">
        <v>499</v>
      </c>
      <c r="K164" s="297"/>
      <c r="L164" s="268"/>
      <c r="M164" s="271"/>
    </row>
    <row r="165" spans="1:13" s="7" customFormat="1" ht="10.5" x14ac:dyDescent="0.25">
      <c r="A165" s="17"/>
      <c r="B165" s="109"/>
      <c r="C165" s="174"/>
      <c r="D165" s="29"/>
      <c r="E165" s="131"/>
      <c r="F165" s="104"/>
      <c r="G165" s="4" t="s">
        <v>500</v>
      </c>
      <c r="H165" s="88"/>
      <c r="I165" s="98"/>
      <c r="J165" s="129" t="s">
        <v>500</v>
      </c>
      <c r="K165" s="29" t="s">
        <v>319</v>
      </c>
      <c r="L165" s="268"/>
      <c r="M165" s="271"/>
    </row>
    <row r="166" spans="1:13" s="138" customFormat="1" ht="10.5" x14ac:dyDescent="0.25">
      <c r="A166" s="17"/>
      <c r="B166" s="109"/>
      <c r="C166" s="121">
        <v>12</v>
      </c>
      <c r="D166" s="103" t="s">
        <v>502</v>
      </c>
      <c r="E166" s="130" t="s">
        <v>300</v>
      </c>
      <c r="F166" s="103" t="s">
        <v>503</v>
      </c>
      <c r="G166" s="298" t="s">
        <v>1808</v>
      </c>
      <c r="H166" s="88"/>
      <c r="I166" s="298" t="s">
        <v>502</v>
      </c>
      <c r="J166" s="298" t="s">
        <v>1808</v>
      </c>
      <c r="K166" s="294" t="s">
        <v>1809</v>
      </c>
      <c r="L166" s="268"/>
      <c r="M166" s="271"/>
    </row>
    <row r="167" spans="1:13" s="138" customFormat="1" ht="10.5" x14ac:dyDescent="0.25">
      <c r="A167" s="17"/>
      <c r="B167" s="109"/>
      <c r="C167" s="37"/>
      <c r="D167" s="109"/>
      <c r="E167" s="17"/>
      <c r="F167" s="109"/>
      <c r="G167" s="299"/>
      <c r="H167" s="88"/>
      <c r="I167" s="309"/>
      <c r="J167" s="299"/>
      <c r="K167" s="297"/>
      <c r="L167" s="268"/>
      <c r="M167" s="271"/>
    </row>
    <row r="168" spans="1:13" s="138" customFormat="1" ht="10.5" x14ac:dyDescent="0.25">
      <c r="A168" s="17"/>
      <c r="B168" s="109"/>
      <c r="C168" s="37"/>
      <c r="D168" s="109"/>
      <c r="E168" s="17"/>
      <c r="F168" s="109"/>
      <c r="G168" s="4" t="s">
        <v>1838</v>
      </c>
      <c r="H168" s="88"/>
      <c r="I168" s="309"/>
      <c r="J168" s="129" t="s">
        <v>1838</v>
      </c>
      <c r="K168" s="8" t="s">
        <v>1709</v>
      </c>
      <c r="L168" s="268"/>
      <c r="M168" s="271"/>
    </row>
    <row r="169" spans="1:13" s="138" customFormat="1" ht="10.5" x14ac:dyDescent="0.25">
      <c r="A169" s="17"/>
      <c r="B169" s="109"/>
      <c r="C169" s="37"/>
      <c r="D169" s="109"/>
      <c r="E169" s="17"/>
      <c r="F169" s="109"/>
      <c r="G169" s="4" t="s">
        <v>504</v>
      </c>
      <c r="H169" s="88"/>
      <c r="I169" s="299"/>
      <c r="J169" s="129" t="s">
        <v>504</v>
      </c>
      <c r="K169" s="8" t="s">
        <v>319</v>
      </c>
      <c r="L169" s="268"/>
      <c r="M169" s="271"/>
    </row>
    <row r="170" spans="1:13" s="138" customFormat="1" ht="10.5" x14ac:dyDescent="0.25">
      <c r="A170" s="17"/>
      <c r="B170" s="109"/>
      <c r="C170" s="121">
        <v>13</v>
      </c>
      <c r="D170" s="12" t="s">
        <v>505</v>
      </c>
      <c r="E170" s="130" t="s">
        <v>300</v>
      </c>
      <c r="F170" s="103" t="s">
        <v>506</v>
      </c>
      <c r="G170" s="298" t="s">
        <v>510</v>
      </c>
      <c r="H170" s="88"/>
      <c r="I170" s="12" t="s">
        <v>505</v>
      </c>
      <c r="J170" s="298" t="s">
        <v>510</v>
      </c>
      <c r="K170" s="294" t="s">
        <v>511</v>
      </c>
      <c r="L170" s="268"/>
      <c r="M170" s="271"/>
    </row>
    <row r="171" spans="1:13" s="138" customFormat="1" ht="19.5" customHeight="1" x14ac:dyDescent="0.25">
      <c r="A171" s="17"/>
      <c r="B171" s="109"/>
      <c r="C171" s="173"/>
      <c r="D171" s="7"/>
      <c r="E171" s="17"/>
      <c r="F171" s="109"/>
      <c r="G171" s="299"/>
      <c r="H171" s="88"/>
      <c r="I171" s="7"/>
      <c r="J171" s="299"/>
      <c r="K171" s="297"/>
      <c r="L171" s="268"/>
      <c r="M171" s="271"/>
    </row>
    <row r="172" spans="1:13" s="138" customFormat="1" ht="10.5" x14ac:dyDescent="0.25">
      <c r="A172" s="17"/>
      <c r="B172" s="109"/>
      <c r="C172" s="37"/>
      <c r="D172" s="7"/>
      <c r="E172" s="17"/>
      <c r="F172" s="109"/>
      <c r="G172" s="4" t="s">
        <v>507</v>
      </c>
      <c r="H172" s="88"/>
      <c r="J172" s="129" t="s">
        <v>507</v>
      </c>
      <c r="K172" s="8" t="s">
        <v>5</v>
      </c>
      <c r="L172" s="268"/>
      <c r="M172" s="271"/>
    </row>
    <row r="173" spans="1:13" s="138" customFormat="1" ht="10.5" x14ac:dyDescent="0.25">
      <c r="A173" s="17"/>
      <c r="B173" s="109"/>
      <c r="C173" s="173"/>
      <c r="D173" s="7"/>
      <c r="E173" s="17"/>
      <c r="F173" s="109"/>
      <c r="G173" s="298" t="s">
        <v>508</v>
      </c>
      <c r="H173" s="88"/>
      <c r="I173" s="7"/>
      <c r="J173" s="298" t="s">
        <v>508</v>
      </c>
      <c r="K173" s="294" t="s">
        <v>509</v>
      </c>
      <c r="L173" s="268"/>
      <c r="M173" s="271"/>
    </row>
    <row r="174" spans="1:13" s="138" customFormat="1" ht="21.6" customHeight="1" x14ac:dyDescent="0.25">
      <c r="A174" s="17"/>
      <c r="B174" s="109"/>
      <c r="C174" s="173"/>
      <c r="D174" s="7"/>
      <c r="E174" s="17"/>
      <c r="F174" s="109"/>
      <c r="G174" s="299"/>
      <c r="H174" s="88"/>
      <c r="I174" s="7"/>
      <c r="J174" s="299"/>
      <c r="K174" s="297"/>
      <c r="L174" s="268"/>
      <c r="M174" s="271"/>
    </row>
    <row r="175" spans="1:13" s="138" customFormat="1" ht="10.5" x14ac:dyDescent="0.25">
      <c r="A175" s="17"/>
      <c r="B175" s="109"/>
      <c r="C175" s="173"/>
      <c r="D175" s="7"/>
      <c r="E175" s="130" t="s">
        <v>19</v>
      </c>
      <c r="F175" s="103" t="s">
        <v>512</v>
      </c>
      <c r="G175" s="298" t="s">
        <v>513</v>
      </c>
      <c r="H175" s="88"/>
      <c r="I175" s="7"/>
      <c r="J175" s="298" t="s">
        <v>513</v>
      </c>
      <c r="K175" s="294" t="s">
        <v>514</v>
      </c>
      <c r="L175" s="268"/>
      <c r="M175" s="271"/>
    </row>
    <row r="176" spans="1:13" s="138" customFormat="1" ht="21.95" customHeight="1" x14ac:dyDescent="0.25">
      <c r="A176" s="17"/>
      <c r="B176" s="109"/>
      <c r="C176" s="173"/>
      <c r="D176" s="7"/>
      <c r="E176" s="17"/>
      <c r="F176" s="109"/>
      <c r="G176" s="299"/>
      <c r="H176" s="88"/>
      <c r="I176" s="7"/>
      <c r="J176" s="299"/>
      <c r="K176" s="297"/>
      <c r="L176" s="268"/>
      <c r="M176" s="271"/>
    </row>
    <row r="177" spans="1:13" s="138" customFormat="1" ht="21" x14ac:dyDescent="0.25">
      <c r="A177" s="17"/>
      <c r="B177" s="109"/>
      <c r="C177" s="175"/>
      <c r="D177" s="29"/>
      <c r="E177" s="131"/>
      <c r="F177" s="104"/>
      <c r="G177" s="4" t="s">
        <v>515</v>
      </c>
      <c r="H177" s="88"/>
      <c r="I177" s="29"/>
      <c r="J177" s="129" t="s">
        <v>515</v>
      </c>
      <c r="K177" s="8" t="s">
        <v>319</v>
      </c>
      <c r="L177" s="268"/>
      <c r="M177" s="271"/>
    </row>
    <row r="178" spans="1:13" s="138" customFormat="1" ht="10.5" x14ac:dyDescent="0.25">
      <c r="A178" s="17"/>
      <c r="B178" s="109"/>
      <c r="C178" s="121">
        <v>14</v>
      </c>
      <c r="D178" s="103" t="s">
        <v>516</v>
      </c>
      <c r="E178" s="130" t="s">
        <v>300</v>
      </c>
      <c r="F178" s="104" t="s">
        <v>517</v>
      </c>
      <c r="G178" s="4" t="s">
        <v>518</v>
      </c>
      <c r="H178" s="88"/>
      <c r="I178" s="12" t="s">
        <v>516</v>
      </c>
      <c r="J178" s="129" t="s">
        <v>518</v>
      </c>
      <c r="K178" s="8" t="s">
        <v>319</v>
      </c>
      <c r="L178" s="268"/>
      <c r="M178" s="271"/>
    </row>
    <row r="179" spans="1:13" s="138" customFormat="1" ht="10.5" x14ac:dyDescent="0.25">
      <c r="A179" s="17"/>
      <c r="B179" s="109"/>
      <c r="C179" s="174"/>
      <c r="D179" s="104"/>
      <c r="E179" s="130" t="s">
        <v>19</v>
      </c>
      <c r="F179" s="104" t="s">
        <v>2044</v>
      </c>
      <c r="G179" s="129" t="s">
        <v>2043</v>
      </c>
      <c r="H179" s="88"/>
      <c r="I179" s="98"/>
      <c r="J179" s="129" t="s">
        <v>2043</v>
      </c>
      <c r="K179" s="8" t="s">
        <v>319</v>
      </c>
      <c r="L179" s="268"/>
      <c r="M179" s="271"/>
    </row>
    <row r="180" spans="1:13" s="7" customFormat="1" ht="21" x14ac:dyDescent="0.25">
      <c r="A180" s="17"/>
      <c r="B180" s="109"/>
      <c r="C180" s="121">
        <v>15</v>
      </c>
      <c r="D180" s="12" t="s">
        <v>519</v>
      </c>
      <c r="E180" s="130" t="s">
        <v>300</v>
      </c>
      <c r="F180" s="3" t="s">
        <v>520</v>
      </c>
      <c r="G180" s="4" t="s">
        <v>521</v>
      </c>
      <c r="H180" s="98"/>
      <c r="I180" s="12" t="s">
        <v>519</v>
      </c>
      <c r="J180" s="129" t="s">
        <v>521</v>
      </c>
      <c r="K180" s="8" t="s">
        <v>6</v>
      </c>
      <c r="L180" s="268"/>
      <c r="M180" s="271"/>
    </row>
    <row r="181" spans="1:13" s="41" customFormat="1" ht="10.5" x14ac:dyDescent="0.25">
      <c r="A181" s="123">
        <v>53</v>
      </c>
      <c r="B181" s="329" t="s">
        <v>29</v>
      </c>
      <c r="C181" s="121">
        <v>1</v>
      </c>
      <c r="D181" s="329" t="s">
        <v>30</v>
      </c>
      <c r="E181" s="130" t="s">
        <v>300</v>
      </c>
      <c r="F181" s="99" t="s">
        <v>31</v>
      </c>
      <c r="G181" s="320" t="s">
        <v>137</v>
      </c>
      <c r="H181" s="320" t="s">
        <v>29</v>
      </c>
      <c r="I181" s="320" t="s">
        <v>30</v>
      </c>
      <c r="J181" s="320" t="s">
        <v>137</v>
      </c>
      <c r="K181" s="291" t="s">
        <v>278</v>
      </c>
      <c r="L181" s="268"/>
      <c r="M181" s="271"/>
    </row>
    <row r="182" spans="1:13" s="41" customFormat="1" ht="10.5" x14ac:dyDescent="0.25">
      <c r="A182" s="124"/>
      <c r="B182" s="330"/>
      <c r="C182" s="122"/>
      <c r="D182" s="330"/>
      <c r="E182" s="125"/>
      <c r="F182" s="101"/>
      <c r="G182" s="322"/>
      <c r="H182" s="321"/>
      <c r="I182" s="321"/>
      <c r="J182" s="322"/>
      <c r="K182" s="293"/>
      <c r="L182" s="268"/>
      <c r="M182" s="271"/>
    </row>
    <row r="183" spans="1:13" s="41" customFormat="1" ht="10.5" x14ac:dyDescent="0.25">
      <c r="A183" s="124"/>
      <c r="B183" s="330"/>
      <c r="C183" s="122"/>
      <c r="D183" s="330"/>
      <c r="E183" s="123" t="s">
        <v>2498</v>
      </c>
      <c r="F183" s="329" t="s">
        <v>32</v>
      </c>
      <c r="G183" s="89" t="s">
        <v>138</v>
      </c>
      <c r="H183" s="321"/>
      <c r="I183" s="321"/>
      <c r="J183" s="89" t="s">
        <v>2148</v>
      </c>
      <c r="K183" s="303" t="s">
        <v>279</v>
      </c>
      <c r="L183" s="268"/>
      <c r="M183" s="271"/>
    </row>
    <row r="184" spans="1:13" s="41" customFormat="1" ht="21" x14ac:dyDescent="0.25">
      <c r="A184" s="124"/>
      <c r="B184" s="330"/>
      <c r="C184" s="122"/>
      <c r="D184" s="330"/>
      <c r="E184" s="124"/>
      <c r="F184" s="330"/>
      <c r="G184" s="9" t="s">
        <v>2199</v>
      </c>
      <c r="H184" s="321"/>
      <c r="I184" s="321"/>
      <c r="J184" s="9" t="s">
        <v>2199</v>
      </c>
      <c r="K184" s="306"/>
      <c r="L184" s="268"/>
      <c r="M184" s="271"/>
    </row>
    <row r="185" spans="1:13" s="41" customFormat="1" ht="10.5" x14ac:dyDescent="0.25">
      <c r="A185" s="124"/>
      <c r="B185" s="330"/>
      <c r="C185" s="122"/>
      <c r="D185" s="330"/>
      <c r="E185" s="124"/>
      <c r="F185" s="330"/>
      <c r="G185" s="90" t="s">
        <v>2327</v>
      </c>
      <c r="H185" s="321"/>
      <c r="I185" s="321"/>
      <c r="J185" s="90" t="s">
        <v>2327</v>
      </c>
      <c r="K185" s="306"/>
      <c r="L185" s="268"/>
      <c r="M185" s="271"/>
    </row>
    <row r="186" spans="1:13" s="41" customFormat="1" ht="10.5" x14ac:dyDescent="0.25">
      <c r="A186" s="124"/>
      <c r="B186" s="138"/>
      <c r="C186" s="122"/>
      <c r="D186" s="100"/>
      <c r="E186" s="138"/>
      <c r="F186" s="100"/>
      <c r="G186" s="90"/>
      <c r="H186" s="321"/>
      <c r="I186" s="321"/>
      <c r="J186" s="90"/>
      <c r="K186" s="306"/>
      <c r="L186" s="268"/>
      <c r="M186" s="271"/>
    </row>
    <row r="187" spans="1:13" s="41" customFormat="1" ht="24.95" customHeight="1" x14ac:dyDescent="0.25">
      <c r="A187" s="124"/>
      <c r="B187" s="138"/>
      <c r="C187" s="122"/>
      <c r="D187" s="100"/>
      <c r="E187" s="138"/>
      <c r="F187" s="100"/>
      <c r="G187" s="91"/>
      <c r="H187" s="321"/>
      <c r="I187" s="321"/>
      <c r="J187" s="91"/>
      <c r="K187" s="304"/>
      <c r="L187" s="268"/>
      <c r="M187" s="271"/>
    </row>
    <row r="188" spans="1:13" s="138" customFormat="1" ht="10.5" x14ac:dyDescent="0.25">
      <c r="A188" s="17"/>
      <c r="B188" s="7"/>
      <c r="C188" s="37"/>
      <c r="D188" s="109"/>
      <c r="E188" s="29"/>
      <c r="F188" s="106"/>
      <c r="G188" s="14" t="s">
        <v>522</v>
      </c>
      <c r="H188" s="321"/>
      <c r="I188" s="321"/>
      <c r="J188" s="14" t="s">
        <v>522</v>
      </c>
      <c r="K188" s="8" t="s">
        <v>319</v>
      </c>
      <c r="L188" s="268"/>
      <c r="M188" s="271"/>
    </row>
    <row r="189" spans="1:13" s="138" customFormat="1" ht="31.5" x14ac:dyDescent="0.25">
      <c r="A189" s="17"/>
      <c r="B189" s="7"/>
      <c r="C189" s="37"/>
      <c r="D189" s="109"/>
      <c r="E189" s="130" t="s">
        <v>335</v>
      </c>
      <c r="F189" s="136" t="s">
        <v>390</v>
      </c>
      <c r="G189" s="132" t="s">
        <v>391</v>
      </c>
      <c r="H189" s="321"/>
      <c r="I189" s="321"/>
      <c r="J189" s="132" t="s">
        <v>391</v>
      </c>
      <c r="K189" s="135" t="s">
        <v>392</v>
      </c>
      <c r="L189" s="268"/>
      <c r="M189" s="271"/>
    </row>
    <row r="190" spans="1:13" s="138" customFormat="1" ht="10.5" x14ac:dyDescent="0.25">
      <c r="A190" s="17"/>
      <c r="B190" s="7"/>
      <c r="C190" s="37"/>
      <c r="D190" s="109"/>
      <c r="E190" s="130" t="s">
        <v>302</v>
      </c>
      <c r="F190" s="99" t="s">
        <v>393</v>
      </c>
      <c r="G190" s="320" t="s">
        <v>394</v>
      </c>
      <c r="H190" s="321"/>
      <c r="I190" s="321"/>
      <c r="J190" s="320" t="s">
        <v>1562</v>
      </c>
      <c r="K190" s="303" t="s">
        <v>2494</v>
      </c>
      <c r="L190" s="268"/>
      <c r="M190" s="271"/>
    </row>
    <row r="191" spans="1:13" s="138" customFormat="1" ht="10.5" x14ac:dyDescent="0.25">
      <c r="A191" s="17"/>
      <c r="B191" s="7"/>
      <c r="C191" s="37"/>
      <c r="D191" s="109"/>
      <c r="E191" s="124"/>
      <c r="F191" s="100"/>
      <c r="G191" s="321"/>
      <c r="H191" s="321"/>
      <c r="I191" s="321"/>
      <c r="J191" s="321"/>
      <c r="K191" s="306"/>
      <c r="L191" s="268"/>
      <c r="M191" s="271"/>
    </row>
    <row r="192" spans="1:13" s="138" customFormat="1" ht="10.5" x14ac:dyDescent="0.25">
      <c r="A192" s="17"/>
      <c r="B192" s="7"/>
      <c r="C192" s="37"/>
      <c r="D192" s="109"/>
      <c r="E192" s="125"/>
      <c r="F192" s="101"/>
      <c r="G192" s="322"/>
      <c r="H192" s="321"/>
      <c r="I192" s="321"/>
      <c r="J192" s="322"/>
      <c r="K192" s="304"/>
      <c r="L192" s="268"/>
      <c r="M192" s="271"/>
    </row>
    <row r="193" spans="1:13" s="138" customFormat="1" ht="21" x14ac:dyDescent="0.25">
      <c r="A193" s="17"/>
      <c r="B193" s="7"/>
      <c r="C193" s="37"/>
      <c r="D193" s="109"/>
      <c r="E193" s="130" t="s">
        <v>310</v>
      </c>
      <c r="F193" s="136" t="s">
        <v>396</v>
      </c>
      <c r="G193" s="91" t="s">
        <v>397</v>
      </c>
      <c r="H193" s="321"/>
      <c r="I193" s="321"/>
      <c r="J193" s="91" t="s">
        <v>397</v>
      </c>
      <c r="K193" s="135" t="s">
        <v>3</v>
      </c>
      <c r="L193" s="268"/>
      <c r="M193" s="271"/>
    </row>
    <row r="194" spans="1:13" s="138" customFormat="1" ht="10.5" x14ac:dyDescent="0.25">
      <c r="A194" s="17"/>
      <c r="B194" s="7"/>
      <c r="C194" s="37"/>
      <c r="D194" s="109"/>
      <c r="E194" s="4" t="s">
        <v>315</v>
      </c>
      <c r="F194" s="136" t="s">
        <v>398</v>
      </c>
      <c r="G194" s="91" t="s">
        <v>399</v>
      </c>
      <c r="H194" s="321"/>
      <c r="I194" s="321"/>
      <c r="J194" s="91" t="s">
        <v>399</v>
      </c>
      <c r="K194" s="135" t="s">
        <v>7</v>
      </c>
      <c r="L194" s="268"/>
      <c r="M194" s="271"/>
    </row>
    <row r="195" spans="1:13" s="138" customFormat="1" ht="10.5" x14ac:dyDescent="0.25">
      <c r="A195" s="17"/>
      <c r="B195" s="7"/>
      <c r="C195" s="37"/>
      <c r="D195" s="109"/>
      <c r="E195" s="130" t="s">
        <v>35</v>
      </c>
      <c r="F195" s="109" t="s">
        <v>523</v>
      </c>
      <c r="G195" s="298" t="s">
        <v>1981</v>
      </c>
      <c r="H195" s="321"/>
      <c r="I195" s="321"/>
      <c r="J195" s="298" t="s">
        <v>1981</v>
      </c>
      <c r="K195" s="300" t="s">
        <v>438</v>
      </c>
      <c r="L195" s="268"/>
      <c r="M195" s="271"/>
    </row>
    <row r="196" spans="1:13" s="138" customFormat="1" ht="10.5" x14ac:dyDescent="0.25">
      <c r="A196" s="17"/>
      <c r="B196" s="7"/>
      <c r="C196" s="37"/>
      <c r="D196" s="109"/>
      <c r="E196" s="7"/>
      <c r="F196" s="7"/>
      <c r="G196" s="299"/>
      <c r="H196" s="321"/>
      <c r="I196" s="321"/>
      <c r="J196" s="299"/>
      <c r="K196" s="302"/>
      <c r="L196" s="268"/>
      <c r="M196" s="271"/>
    </row>
    <row r="197" spans="1:13" s="138" customFormat="1" ht="10.5" x14ac:dyDescent="0.25">
      <c r="A197" s="17"/>
      <c r="B197" s="7"/>
      <c r="C197" s="37"/>
      <c r="D197" s="109"/>
      <c r="G197" s="87" t="s">
        <v>524</v>
      </c>
      <c r="H197" s="321"/>
      <c r="I197" s="321"/>
      <c r="J197" s="87" t="s">
        <v>525</v>
      </c>
      <c r="K197" s="8" t="s">
        <v>9</v>
      </c>
      <c r="L197" s="268"/>
      <c r="M197" s="271"/>
    </row>
    <row r="198" spans="1:13" s="138" customFormat="1" ht="10.5" x14ac:dyDescent="0.25">
      <c r="A198" s="17"/>
      <c r="B198" s="7"/>
      <c r="C198" s="37"/>
      <c r="D198" s="109"/>
      <c r="E198" s="7"/>
      <c r="F198" s="109"/>
      <c r="G198" s="129" t="s">
        <v>1644</v>
      </c>
      <c r="H198" s="321"/>
      <c r="I198" s="321"/>
      <c r="J198" s="129" t="s">
        <v>1644</v>
      </c>
      <c r="K198" s="12" t="s">
        <v>319</v>
      </c>
      <c r="L198" s="268"/>
      <c r="M198" s="271"/>
    </row>
    <row r="199" spans="1:13" s="138" customFormat="1" ht="10.5" x14ac:dyDescent="0.25">
      <c r="A199" s="17"/>
      <c r="B199" s="7"/>
      <c r="C199" s="37"/>
      <c r="D199" s="109"/>
      <c r="E199" s="7"/>
      <c r="F199" s="109"/>
      <c r="G199" s="98" t="s">
        <v>1842</v>
      </c>
      <c r="H199" s="321"/>
      <c r="I199" s="322"/>
      <c r="J199" s="98" t="s">
        <v>1842</v>
      </c>
      <c r="K199" s="131"/>
      <c r="L199" s="268"/>
      <c r="M199" s="271"/>
    </row>
    <row r="200" spans="1:13" s="138" customFormat="1" ht="10.5" x14ac:dyDescent="0.25">
      <c r="A200" s="17"/>
      <c r="B200" s="7"/>
      <c r="C200" s="121">
        <v>2</v>
      </c>
      <c r="D200" s="103" t="s">
        <v>526</v>
      </c>
      <c r="E200" s="123" t="s">
        <v>316</v>
      </c>
      <c r="F200" s="99" t="s">
        <v>326</v>
      </c>
      <c r="G200" s="320" t="s">
        <v>2027</v>
      </c>
      <c r="H200" s="321"/>
      <c r="I200" s="89" t="s">
        <v>2152</v>
      </c>
      <c r="J200" s="320" t="s">
        <v>2027</v>
      </c>
      <c r="K200" s="291" t="s">
        <v>1995</v>
      </c>
      <c r="L200" s="268"/>
      <c r="M200" s="271"/>
    </row>
    <row r="201" spans="1:13" s="138" customFormat="1" ht="10.5" x14ac:dyDescent="0.25">
      <c r="A201" s="17"/>
      <c r="B201" s="7"/>
      <c r="C201" s="37"/>
      <c r="D201" s="109"/>
      <c r="E201" s="124"/>
      <c r="F201" s="100"/>
      <c r="G201" s="322"/>
      <c r="H201" s="321"/>
      <c r="I201" s="90"/>
      <c r="J201" s="322"/>
      <c r="K201" s="293"/>
      <c r="L201" s="268"/>
      <c r="M201" s="271"/>
    </row>
    <row r="202" spans="1:13" s="138" customFormat="1" ht="10.5" x14ac:dyDescent="0.25">
      <c r="A202" s="17"/>
      <c r="B202" s="7"/>
      <c r="C202" s="37"/>
      <c r="D202" s="109"/>
      <c r="E202" s="124"/>
      <c r="F202" s="100"/>
      <c r="G202" s="298" t="s">
        <v>528</v>
      </c>
      <c r="H202" s="321"/>
      <c r="I202" s="90"/>
      <c r="J202" s="298" t="s">
        <v>528</v>
      </c>
      <c r="K202" s="294" t="s">
        <v>529</v>
      </c>
      <c r="L202" s="268"/>
      <c r="M202" s="271"/>
    </row>
    <row r="203" spans="1:13" s="138" customFormat="1" ht="10.5" x14ac:dyDescent="0.25">
      <c r="A203" s="17"/>
      <c r="B203" s="7"/>
      <c r="C203" s="37"/>
      <c r="D203" s="109"/>
      <c r="E203" s="124"/>
      <c r="F203" s="100"/>
      <c r="G203" s="299"/>
      <c r="H203" s="321"/>
      <c r="I203" s="90"/>
      <c r="J203" s="299"/>
      <c r="K203" s="297"/>
      <c r="L203" s="268"/>
      <c r="M203" s="271"/>
    </row>
    <row r="204" spans="1:13" s="138" customFormat="1" ht="10.5" x14ac:dyDescent="0.25">
      <c r="A204" s="17"/>
      <c r="B204" s="7"/>
      <c r="C204" s="37"/>
      <c r="D204" s="109"/>
      <c r="E204" s="124"/>
      <c r="F204" s="100"/>
      <c r="G204" s="298" t="s">
        <v>1980</v>
      </c>
      <c r="H204" s="321"/>
      <c r="I204" s="90"/>
      <c r="J204" s="298" t="s">
        <v>1980</v>
      </c>
      <c r="K204" s="300" t="s">
        <v>438</v>
      </c>
      <c r="L204" s="268"/>
      <c r="M204" s="271"/>
    </row>
    <row r="205" spans="1:13" s="138" customFormat="1" ht="10.5" x14ac:dyDescent="0.25">
      <c r="A205" s="17"/>
      <c r="B205" s="7"/>
      <c r="C205" s="37"/>
      <c r="D205" s="109"/>
      <c r="E205" s="124"/>
      <c r="F205" s="100"/>
      <c r="G205" s="299"/>
      <c r="H205" s="321"/>
      <c r="I205" s="90"/>
      <c r="J205" s="299"/>
      <c r="K205" s="302"/>
      <c r="L205" s="268"/>
      <c r="M205" s="271"/>
    </row>
    <row r="206" spans="1:13" s="138" customFormat="1" ht="10.5" x14ac:dyDescent="0.25">
      <c r="A206" s="17"/>
      <c r="B206" s="7"/>
      <c r="C206" s="37"/>
      <c r="D206" s="109"/>
      <c r="E206" s="124"/>
      <c r="F206" s="100"/>
      <c r="G206" s="129" t="s">
        <v>527</v>
      </c>
      <c r="H206" s="321"/>
      <c r="I206" s="90"/>
      <c r="J206" s="129" t="s">
        <v>527</v>
      </c>
      <c r="K206" s="8" t="s">
        <v>9</v>
      </c>
      <c r="L206" s="268"/>
      <c r="M206" s="271"/>
    </row>
    <row r="207" spans="1:13" s="138" customFormat="1" ht="42" x14ac:dyDescent="0.25">
      <c r="A207" s="17"/>
      <c r="B207" s="7"/>
      <c r="C207" s="37"/>
      <c r="D207" s="109"/>
      <c r="E207" s="124"/>
      <c r="F207" s="100"/>
      <c r="G207" s="91" t="s">
        <v>2201</v>
      </c>
      <c r="H207" s="321"/>
      <c r="I207" s="309"/>
      <c r="J207" s="91" t="s">
        <v>2201</v>
      </c>
      <c r="K207" s="291" t="s">
        <v>327</v>
      </c>
      <c r="L207" s="268"/>
      <c r="M207" s="271"/>
    </row>
    <row r="208" spans="1:13" s="138" customFormat="1" ht="21" x14ac:dyDescent="0.25">
      <c r="A208" s="17"/>
      <c r="B208" s="7"/>
      <c r="C208" s="37"/>
      <c r="D208" s="109"/>
      <c r="E208" s="124"/>
      <c r="F208" s="100"/>
      <c r="G208" s="91" t="s">
        <v>2200</v>
      </c>
      <c r="H208" s="321"/>
      <c r="I208" s="309"/>
      <c r="J208" s="91" t="s">
        <v>2200</v>
      </c>
      <c r="K208" s="292"/>
      <c r="L208" s="268"/>
      <c r="M208" s="271"/>
    </row>
    <row r="209" spans="1:13" s="138" customFormat="1" ht="10.5" x14ac:dyDescent="0.25">
      <c r="A209" s="17"/>
      <c r="B209" s="7"/>
      <c r="C209" s="37"/>
      <c r="D209" s="109"/>
      <c r="E209" s="124"/>
      <c r="F209" s="100"/>
      <c r="G209" s="91" t="s">
        <v>2202</v>
      </c>
      <c r="H209" s="321"/>
      <c r="I209" s="309"/>
      <c r="J209" s="91" t="s">
        <v>2202</v>
      </c>
      <c r="K209" s="293"/>
      <c r="L209" s="268"/>
      <c r="M209" s="271"/>
    </row>
    <row r="210" spans="1:13" s="138" customFormat="1" ht="10.5" x14ac:dyDescent="0.25">
      <c r="A210" s="17"/>
      <c r="B210" s="7"/>
      <c r="C210" s="37"/>
      <c r="D210" s="109"/>
      <c r="E210" s="124"/>
      <c r="F210" s="100"/>
      <c r="G210" s="129" t="s">
        <v>2149</v>
      </c>
      <c r="H210" s="321"/>
      <c r="I210" s="309"/>
      <c r="J210" s="129" t="s">
        <v>2149</v>
      </c>
      <c r="K210" s="294" t="s">
        <v>2089</v>
      </c>
      <c r="L210" s="268"/>
      <c r="M210" s="271"/>
    </row>
    <row r="211" spans="1:13" s="138" customFormat="1" ht="21" x14ac:dyDescent="0.25">
      <c r="A211" s="17"/>
      <c r="B211" s="7"/>
      <c r="C211" s="37"/>
      <c r="D211" s="109"/>
      <c r="E211" s="125"/>
      <c r="F211" s="101"/>
      <c r="G211" s="129" t="s">
        <v>2151</v>
      </c>
      <c r="H211" s="321"/>
      <c r="I211" s="309"/>
      <c r="J211" s="129" t="s">
        <v>2150</v>
      </c>
      <c r="K211" s="297"/>
      <c r="L211" s="268"/>
      <c r="M211" s="271"/>
    </row>
    <row r="212" spans="1:13" s="138" customFormat="1" ht="10.5" x14ac:dyDescent="0.25">
      <c r="A212" s="17"/>
      <c r="B212" s="7"/>
      <c r="C212" s="37"/>
      <c r="D212" s="109"/>
      <c r="E212" s="123" t="s">
        <v>2498</v>
      </c>
      <c r="F212" s="100" t="s">
        <v>393</v>
      </c>
      <c r="G212" s="320" t="s">
        <v>2031</v>
      </c>
      <c r="H212" s="321"/>
      <c r="I212" s="309"/>
      <c r="J212" s="320" t="s">
        <v>400</v>
      </c>
      <c r="K212" s="291" t="s">
        <v>395</v>
      </c>
      <c r="L212" s="268"/>
      <c r="M212" s="271"/>
    </row>
    <row r="213" spans="1:13" s="138" customFormat="1" ht="10.5" x14ac:dyDescent="0.25">
      <c r="A213" s="17"/>
      <c r="B213" s="7"/>
      <c r="C213" s="37"/>
      <c r="D213" s="109"/>
      <c r="E213" s="124"/>
      <c r="F213" s="100"/>
      <c r="G213" s="321"/>
      <c r="H213" s="321"/>
      <c r="I213" s="309"/>
      <c r="J213" s="321"/>
      <c r="K213" s="292"/>
      <c r="L213" s="268"/>
      <c r="M213" s="271"/>
    </row>
    <row r="214" spans="1:13" s="138" customFormat="1" ht="10.5" x14ac:dyDescent="0.25">
      <c r="A214" s="17"/>
      <c r="B214" s="7"/>
      <c r="C214" s="37"/>
      <c r="D214" s="109"/>
      <c r="E214" s="124"/>
      <c r="F214" s="101"/>
      <c r="G214" s="322"/>
      <c r="H214" s="321"/>
      <c r="I214" s="309"/>
      <c r="J214" s="322"/>
      <c r="K214" s="293"/>
      <c r="L214" s="268"/>
      <c r="M214" s="271"/>
    </row>
    <row r="215" spans="1:13" s="138" customFormat="1" ht="21" x14ac:dyDescent="0.25">
      <c r="A215" s="17"/>
      <c r="B215" s="7"/>
      <c r="C215" s="37"/>
      <c r="D215" s="109"/>
      <c r="E215" s="130" t="s">
        <v>335</v>
      </c>
      <c r="F215" s="136" t="s">
        <v>402</v>
      </c>
      <c r="G215" s="91" t="s">
        <v>403</v>
      </c>
      <c r="H215" s="321"/>
      <c r="I215" s="309"/>
      <c r="J215" s="91" t="s">
        <v>403</v>
      </c>
      <c r="K215" s="157" t="s">
        <v>3</v>
      </c>
      <c r="L215" s="268"/>
      <c r="M215" s="271"/>
    </row>
    <row r="216" spans="1:13" s="138" customFormat="1" ht="10.5" x14ac:dyDescent="0.25">
      <c r="A216" s="17"/>
      <c r="B216" s="7"/>
      <c r="C216" s="37"/>
      <c r="D216" s="109"/>
      <c r="E216" s="130" t="s">
        <v>302</v>
      </c>
      <c r="F216" s="99" t="s">
        <v>404</v>
      </c>
      <c r="G216" s="320" t="s">
        <v>405</v>
      </c>
      <c r="H216" s="321"/>
      <c r="I216" s="309"/>
      <c r="J216" s="320" t="s">
        <v>405</v>
      </c>
      <c r="K216" s="291" t="s">
        <v>406</v>
      </c>
      <c r="L216" s="268"/>
      <c r="M216" s="271"/>
    </row>
    <row r="217" spans="1:13" s="138" customFormat="1" ht="10.5" x14ac:dyDescent="0.25">
      <c r="A217" s="17"/>
      <c r="B217" s="7"/>
      <c r="C217" s="37"/>
      <c r="D217" s="109"/>
      <c r="E217" s="125"/>
      <c r="F217" s="101"/>
      <c r="G217" s="322"/>
      <c r="H217" s="321"/>
      <c r="I217" s="309"/>
      <c r="J217" s="322"/>
      <c r="K217" s="293"/>
      <c r="L217" s="268"/>
      <c r="M217" s="271"/>
    </row>
    <row r="218" spans="1:13" s="138" customFormat="1" ht="10.5" x14ac:dyDescent="0.25">
      <c r="A218" s="17"/>
      <c r="B218" s="7"/>
      <c r="C218" s="37"/>
      <c r="D218" s="109"/>
      <c r="E218" s="130" t="s">
        <v>310</v>
      </c>
      <c r="F218" s="99" t="s">
        <v>401</v>
      </c>
      <c r="G218" s="320" t="s">
        <v>407</v>
      </c>
      <c r="H218" s="321"/>
      <c r="I218" s="309"/>
      <c r="J218" s="320" t="s">
        <v>407</v>
      </c>
      <c r="K218" s="291" t="s">
        <v>289</v>
      </c>
      <c r="L218" s="268"/>
      <c r="M218" s="271"/>
    </row>
    <row r="219" spans="1:13" s="138" customFormat="1" ht="10.5" x14ac:dyDescent="0.25">
      <c r="A219" s="17"/>
      <c r="B219" s="7"/>
      <c r="C219" s="37"/>
      <c r="D219" s="109"/>
      <c r="E219" s="124"/>
      <c r="F219" s="100"/>
      <c r="G219" s="321"/>
      <c r="H219" s="90"/>
      <c r="I219" s="88"/>
      <c r="J219" s="321"/>
      <c r="K219" s="292"/>
      <c r="L219" s="268"/>
      <c r="M219" s="271"/>
    </row>
    <row r="220" spans="1:13" s="138" customFormat="1" ht="10.5" x14ac:dyDescent="0.25">
      <c r="A220" s="17"/>
      <c r="B220" s="7"/>
      <c r="C220" s="37"/>
      <c r="D220" s="109"/>
      <c r="E220" s="30"/>
      <c r="F220" s="101"/>
      <c r="G220" s="322"/>
      <c r="H220" s="90"/>
      <c r="I220" s="17"/>
      <c r="J220" s="322"/>
      <c r="K220" s="293"/>
      <c r="L220" s="268"/>
      <c r="M220" s="271"/>
    </row>
    <row r="221" spans="1:13" s="41" customFormat="1" ht="10.5" x14ac:dyDescent="0.25">
      <c r="A221" s="123">
        <v>54</v>
      </c>
      <c r="B221" s="137" t="s">
        <v>119</v>
      </c>
      <c r="C221" s="121">
        <v>1</v>
      </c>
      <c r="D221" s="99" t="s">
        <v>33</v>
      </c>
      <c r="E221" s="130" t="s">
        <v>73</v>
      </c>
      <c r="F221" s="100" t="s">
        <v>38</v>
      </c>
      <c r="G221" s="320" t="s">
        <v>139</v>
      </c>
      <c r="H221" s="320" t="s">
        <v>119</v>
      </c>
      <c r="I221" s="320" t="s">
        <v>530</v>
      </c>
      <c r="J221" s="320" t="s">
        <v>139</v>
      </c>
      <c r="K221" s="291" t="s">
        <v>2153</v>
      </c>
      <c r="L221" s="268"/>
      <c r="M221" s="271"/>
    </row>
    <row r="222" spans="1:13" s="41" customFormat="1" ht="10.5" x14ac:dyDescent="0.25">
      <c r="A222" s="124"/>
      <c r="B222" s="138"/>
      <c r="C222" s="122"/>
      <c r="D222" s="100"/>
      <c r="E222" s="125"/>
      <c r="F222" s="101"/>
      <c r="G222" s="322"/>
      <c r="H222" s="321"/>
      <c r="I222" s="321"/>
      <c r="J222" s="322"/>
      <c r="K222" s="293"/>
      <c r="L222" s="268"/>
      <c r="M222" s="271"/>
    </row>
    <row r="223" spans="1:13" s="138" customFormat="1" ht="10.5" x14ac:dyDescent="0.25">
      <c r="A223" s="124"/>
      <c r="C223" s="122"/>
      <c r="D223" s="100"/>
      <c r="E223" s="130" t="s">
        <v>439</v>
      </c>
      <c r="F223" s="99" t="s">
        <v>531</v>
      </c>
      <c r="G223" s="14" t="s">
        <v>532</v>
      </c>
      <c r="H223" s="321"/>
      <c r="I223" s="321"/>
      <c r="J223" s="14" t="s">
        <v>532</v>
      </c>
      <c r="K223" s="300" t="s">
        <v>6</v>
      </c>
      <c r="L223" s="268"/>
      <c r="M223" s="271"/>
    </row>
    <row r="224" spans="1:13" s="138" customFormat="1" ht="10.5" x14ac:dyDescent="0.25">
      <c r="A224" s="124"/>
      <c r="C224" s="122"/>
      <c r="D224" s="100"/>
      <c r="F224" s="100"/>
      <c r="G224" s="14" t="s">
        <v>533</v>
      </c>
      <c r="H224" s="321"/>
      <c r="I224" s="321"/>
      <c r="J224" s="14" t="s">
        <v>533</v>
      </c>
      <c r="K224" s="302"/>
      <c r="L224" s="268"/>
      <c r="M224" s="271"/>
    </row>
    <row r="225" spans="1:13" s="138" customFormat="1" ht="10.5" x14ac:dyDescent="0.25">
      <c r="A225" s="124"/>
      <c r="C225" s="31"/>
      <c r="D225" s="101"/>
      <c r="F225" s="100"/>
      <c r="G225" s="14" t="s">
        <v>534</v>
      </c>
      <c r="H225" s="321"/>
      <c r="I225" s="322"/>
      <c r="J225" s="14" t="s">
        <v>534</v>
      </c>
      <c r="K225" s="235" t="s">
        <v>319</v>
      </c>
      <c r="L225" s="268"/>
      <c r="M225" s="271"/>
    </row>
    <row r="226" spans="1:13" s="138" customFormat="1" ht="10.5" x14ac:dyDescent="0.25">
      <c r="A226" s="17"/>
      <c r="B226" s="109"/>
      <c r="C226" s="121">
        <v>2</v>
      </c>
      <c r="D226" s="7" t="s">
        <v>2513</v>
      </c>
      <c r="E226" s="130" t="s">
        <v>300</v>
      </c>
      <c r="F226" s="105" t="s">
        <v>2514</v>
      </c>
      <c r="G226" s="14" t="s">
        <v>2515</v>
      </c>
      <c r="H226" s="321"/>
      <c r="I226" s="87" t="s">
        <v>2513</v>
      </c>
      <c r="J226" s="14" t="s">
        <v>2576</v>
      </c>
      <c r="K226" s="300" t="s">
        <v>6</v>
      </c>
      <c r="L226" s="268"/>
      <c r="M226" s="271"/>
    </row>
    <row r="227" spans="1:13" s="138" customFormat="1" ht="10.5" x14ac:dyDescent="0.25">
      <c r="A227" s="17"/>
      <c r="B227" s="109"/>
      <c r="C227" s="71"/>
      <c r="D227" s="7"/>
      <c r="E227" s="17"/>
      <c r="F227" s="110"/>
      <c r="G227" s="14" t="s">
        <v>2516</v>
      </c>
      <c r="H227" s="321"/>
      <c r="I227" s="88"/>
      <c r="J227" s="14" t="s">
        <v>2516</v>
      </c>
      <c r="K227" s="301"/>
      <c r="L227" s="268"/>
      <c r="M227" s="271"/>
    </row>
    <row r="228" spans="1:13" s="138" customFormat="1" ht="10.5" x14ac:dyDescent="0.25">
      <c r="A228" s="17"/>
      <c r="B228" s="109"/>
      <c r="C228" s="71"/>
      <c r="D228" s="7"/>
      <c r="E228" s="17"/>
      <c r="F228" s="110"/>
      <c r="G228" s="14" t="s">
        <v>2517</v>
      </c>
      <c r="H228" s="321"/>
      <c r="I228" s="88"/>
      <c r="J228" s="14" t="s">
        <v>2517</v>
      </c>
      <c r="K228" s="301"/>
      <c r="L228" s="268"/>
      <c r="M228" s="271"/>
    </row>
    <row r="229" spans="1:13" s="138" customFormat="1" ht="10.5" x14ac:dyDescent="0.25">
      <c r="A229" s="17"/>
      <c r="B229" s="109"/>
      <c r="C229" s="71"/>
      <c r="D229" s="7"/>
      <c r="E229" s="17"/>
      <c r="F229" s="110"/>
      <c r="G229" s="14" t="s">
        <v>2518</v>
      </c>
      <c r="H229" s="321"/>
      <c r="I229" s="88"/>
      <c r="J229" s="14" t="s">
        <v>2518</v>
      </c>
      <c r="K229" s="301"/>
      <c r="L229" s="268"/>
      <c r="M229" s="271"/>
    </row>
    <row r="230" spans="1:13" s="138" customFormat="1" ht="10.5" x14ac:dyDescent="0.25">
      <c r="A230" s="17"/>
      <c r="B230" s="109"/>
      <c r="C230" s="71"/>
      <c r="D230" s="7"/>
      <c r="E230" s="17"/>
      <c r="F230" s="110"/>
      <c r="G230" s="14" t="s">
        <v>2519</v>
      </c>
      <c r="H230" s="321"/>
      <c r="I230" s="88"/>
      <c r="J230" s="14" t="s">
        <v>2519</v>
      </c>
      <c r="K230" s="301"/>
      <c r="L230" s="268"/>
      <c r="M230" s="271"/>
    </row>
    <row r="231" spans="1:13" s="138" customFormat="1" ht="10.5" x14ac:dyDescent="0.25">
      <c r="A231" s="17"/>
      <c r="B231" s="109"/>
      <c r="C231" s="71"/>
      <c r="D231" s="7"/>
      <c r="E231" s="17"/>
      <c r="F231" s="110"/>
      <c r="G231" s="14" t="s">
        <v>2520</v>
      </c>
      <c r="H231" s="321"/>
      <c r="I231" s="88"/>
      <c r="J231" s="14" t="s">
        <v>2520</v>
      </c>
      <c r="K231" s="301"/>
      <c r="L231" s="268"/>
      <c r="M231" s="271"/>
    </row>
    <row r="232" spans="1:13" s="138" customFormat="1" ht="10.5" x14ac:dyDescent="0.25">
      <c r="A232" s="17"/>
      <c r="B232" s="109"/>
      <c r="C232" s="71"/>
      <c r="D232" s="7"/>
      <c r="E232" s="17"/>
      <c r="F232" s="110"/>
      <c r="G232" s="14" t="s">
        <v>536</v>
      </c>
      <c r="H232" s="321"/>
      <c r="I232" s="88"/>
      <c r="J232" s="14" t="s">
        <v>536</v>
      </c>
      <c r="K232" s="301"/>
      <c r="L232" s="268"/>
      <c r="M232" s="271"/>
    </row>
    <row r="233" spans="1:13" s="138" customFormat="1" ht="10.5" x14ac:dyDescent="0.25">
      <c r="A233" s="17"/>
      <c r="B233" s="109"/>
      <c r="C233" s="71"/>
      <c r="D233" s="7"/>
      <c r="E233" s="17"/>
      <c r="F233" s="110"/>
      <c r="G233" s="14" t="s">
        <v>537</v>
      </c>
      <c r="H233" s="321"/>
      <c r="I233" s="98"/>
      <c r="J233" s="14" t="s">
        <v>537</v>
      </c>
      <c r="K233" s="302"/>
      <c r="L233" s="268"/>
      <c r="M233" s="271"/>
    </row>
    <row r="234" spans="1:13" s="138" customFormat="1" ht="10.5" x14ac:dyDescent="0.25">
      <c r="A234" s="17"/>
      <c r="B234" s="109"/>
      <c r="C234" s="121">
        <v>3</v>
      </c>
      <c r="D234" s="103" t="s">
        <v>2522</v>
      </c>
      <c r="E234" s="130" t="s">
        <v>300</v>
      </c>
      <c r="F234" s="105" t="s">
        <v>2523</v>
      </c>
      <c r="G234" s="14" t="s">
        <v>2524</v>
      </c>
      <c r="H234" s="321"/>
      <c r="I234" s="7" t="s">
        <v>2522</v>
      </c>
      <c r="J234" s="14" t="s">
        <v>2524</v>
      </c>
      <c r="K234" s="300" t="s">
        <v>2526</v>
      </c>
      <c r="L234" s="268"/>
      <c r="M234" s="271"/>
    </row>
    <row r="235" spans="1:13" s="138" customFormat="1" ht="10.5" x14ac:dyDescent="0.25">
      <c r="A235" s="17"/>
      <c r="B235" s="7"/>
      <c r="C235" s="176"/>
      <c r="D235" s="7"/>
      <c r="E235" s="17"/>
      <c r="F235" s="110"/>
      <c r="G235" s="14" t="s">
        <v>2525</v>
      </c>
      <c r="H235" s="321"/>
      <c r="I235" s="98"/>
      <c r="J235" s="14" t="s">
        <v>2525</v>
      </c>
      <c r="K235" s="302"/>
      <c r="L235" s="268"/>
      <c r="M235" s="271"/>
    </row>
    <row r="236" spans="1:13" s="138" customFormat="1" ht="10.5" x14ac:dyDescent="0.25">
      <c r="A236" s="17"/>
      <c r="B236" s="109"/>
      <c r="C236" s="177" t="s">
        <v>2521</v>
      </c>
      <c r="D236" s="103" t="s">
        <v>538</v>
      </c>
      <c r="E236" s="130" t="s">
        <v>300</v>
      </c>
      <c r="F236" s="103" t="s">
        <v>539</v>
      </c>
      <c r="G236" s="129" t="s">
        <v>2155</v>
      </c>
      <c r="H236" s="321"/>
      <c r="I236" s="12" t="s">
        <v>538</v>
      </c>
      <c r="J236" s="129" t="s">
        <v>2155</v>
      </c>
      <c r="K236" s="235" t="s">
        <v>319</v>
      </c>
      <c r="L236" s="268"/>
      <c r="M236" s="271"/>
    </row>
    <row r="237" spans="1:13" s="138" customFormat="1" ht="10.5" x14ac:dyDescent="0.25">
      <c r="A237" s="17"/>
      <c r="B237" s="109"/>
      <c r="C237" s="176"/>
      <c r="D237" s="109"/>
      <c r="E237" s="131"/>
      <c r="F237" s="104"/>
      <c r="G237" s="129" t="s">
        <v>2154</v>
      </c>
      <c r="H237" s="321"/>
      <c r="I237" s="7"/>
      <c r="J237" s="129" t="s">
        <v>2154</v>
      </c>
      <c r="K237" s="241"/>
      <c r="L237" s="268"/>
      <c r="M237" s="271"/>
    </row>
    <row r="238" spans="1:13" s="138" customFormat="1" ht="10.5" x14ac:dyDescent="0.25">
      <c r="A238" s="17"/>
      <c r="B238" s="109"/>
      <c r="C238" s="71"/>
      <c r="D238" s="109"/>
      <c r="E238" s="130" t="s">
        <v>298</v>
      </c>
      <c r="F238" s="3" t="s">
        <v>540</v>
      </c>
      <c r="G238" s="129" t="s">
        <v>541</v>
      </c>
      <c r="H238" s="321"/>
      <c r="I238" s="7"/>
      <c r="J238" s="129" t="s">
        <v>541</v>
      </c>
      <c r="K238" s="242" t="s">
        <v>2089</v>
      </c>
      <c r="L238" s="268"/>
      <c r="M238" s="271"/>
    </row>
    <row r="239" spans="1:13" s="138" customFormat="1" ht="10.5" x14ac:dyDescent="0.25">
      <c r="A239" s="17"/>
      <c r="B239" s="109"/>
      <c r="C239" s="175"/>
      <c r="D239" s="104"/>
      <c r="E239" s="130" t="s">
        <v>335</v>
      </c>
      <c r="F239" s="3" t="s">
        <v>542</v>
      </c>
      <c r="G239" s="129" t="s">
        <v>543</v>
      </c>
      <c r="H239" s="322"/>
      <c r="I239" s="29"/>
      <c r="J239" s="129" t="s">
        <v>543</v>
      </c>
      <c r="K239" s="5" t="s">
        <v>2089</v>
      </c>
      <c r="L239" s="268"/>
      <c r="M239" s="271"/>
    </row>
    <row r="240" spans="1:13" s="41" customFormat="1" ht="21" x14ac:dyDescent="0.25">
      <c r="A240" s="123">
        <v>55</v>
      </c>
      <c r="B240" s="99" t="s">
        <v>39</v>
      </c>
      <c r="C240" s="121">
        <v>1</v>
      </c>
      <c r="D240" s="99" t="s">
        <v>40</v>
      </c>
      <c r="E240" s="130" t="s">
        <v>300</v>
      </c>
      <c r="F240" s="99" t="s">
        <v>41</v>
      </c>
      <c r="G240" s="132" t="s">
        <v>140</v>
      </c>
      <c r="H240" s="320" t="s">
        <v>39</v>
      </c>
      <c r="I240" s="137" t="s">
        <v>40</v>
      </c>
      <c r="J240" s="132" t="s">
        <v>140</v>
      </c>
      <c r="K240" s="291" t="s">
        <v>276</v>
      </c>
      <c r="L240" s="268"/>
      <c r="M240" s="271"/>
    </row>
    <row r="241" spans="1:13" s="41" customFormat="1" ht="10.5" x14ac:dyDescent="0.25">
      <c r="A241" s="124"/>
      <c r="B241" s="100"/>
      <c r="C241" s="71"/>
      <c r="D241" s="100"/>
      <c r="E241" s="124"/>
      <c r="F241" s="100"/>
      <c r="G241" s="132" t="s">
        <v>141</v>
      </c>
      <c r="H241" s="321"/>
      <c r="I241" s="138"/>
      <c r="J241" s="132" t="s">
        <v>141</v>
      </c>
      <c r="K241" s="292"/>
      <c r="L241" s="268"/>
      <c r="M241" s="271"/>
    </row>
    <row r="242" spans="1:13" s="41" customFormat="1" ht="21" x14ac:dyDescent="0.25">
      <c r="A242" s="124"/>
      <c r="B242" s="100"/>
      <c r="C242" s="71"/>
      <c r="D242" s="100"/>
      <c r="E242" s="124"/>
      <c r="F242" s="100"/>
      <c r="G242" s="132" t="s">
        <v>142</v>
      </c>
      <c r="H242" s="321"/>
      <c r="I242" s="138"/>
      <c r="J242" s="132" t="s">
        <v>142</v>
      </c>
      <c r="K242" s="292"/>
      <c r="L242" s="268"/>
      <c r="M242" s="271"/>
    </row>
    <row r="243" spans="1:13" s="41" customFormat="1" ht="10.5" x14ac:dyDescent="0.25">
      <c r="A243" s="124"/>
      <c r="B243" s="100"/>
      <c r="C243" s="71"/>
      <c r="D243" s="100"/>
      <c r="E243" s="124"/>
      <c r="F243" s="100"/>
      <c r="G243" s="132" t="s">
        <v>143</v>
      </c>
      <c r="H243" s="321"/>
      <c r="I243" s="138"/>
      <c r="J243" s="132" t="s">
        <v>143</v>
      </c>
      <c r="K243" s="293"/>
      <c r="L243" s="268"/>
      <c r="M243" s="271"/>
    </row>
    <row r="244" spans="1:13" s="41" customFormat="1" ht="21" x14ac:dyDescent="0.25">
      <c r="A244" s="124"/>
      <c r="B244" s="138"/>
      <c r="C244" s="121">
        <v>2</v>
      </c>
      <c r="D244" s="137" t="s">
        <v>42</v>
      </c>
      <c r="E244" s="130" t="s">
        <v>300</v>
      </c>
      <c r="F244" s="99" t="s">
        <v>43</v>
      </c>
      <c r="G244" s="132" t="s">
        <v>144</v>
      </c>
      <c r="H244" s="321"/>
      <c r="I244" s="320" t="s">
        <v>42</v>
      </c>
      <c r="J244" s="132" t="s">
        <v>144</v>
      </c>
      <c r="K244" s="157" t="s">
        <v>280</v>
      </c>
      <c r="L244" s="268"/>
      <c r="M244" s="271"/>
    </row>
    <row r="245" spans="1:13" s="41" customFormat="1" ht="21" x14ac:dyDescent="0.25">
      <c r="A245" s="124"/>
      <c r="B245" s="138"/>
      <c r="C245" s="122"/>
      <c r="D245" s="138"/>
      <c r="E245" s="124"/>
      <c r="F245" s="100"/>
      <c r="G245" s="89" t="s">
        <v>145</v>
      </c>
      <c r="H245" s="321"/>
      <c r="I245" s="321"/>
      <c r="J245" s="89" t="s">
        <v>145</v>
      </c>
      <c r="K245" s="243" t="s">
        <v>276</v>
      </c>
      <c r="L245" s="268"/>
      <c r="M245" s="271"/>
    </row>
    <row r="246" spans="1:13" s="41" customFormat="1" ht="31.5" x14ac:dyDescent="0.25">
      <c r="A246" s="124"/>
      <c r="B246" s="138"/>
      <c r="C246" s="122"/>
      <c r="D246" s="138"/>
      <c r="E246" s="124"/>
      <c r="F246" s="100"/>
      <c r="G246" s="132" t="s">
        <v>146</v>
      </c>
      <c r="H246" s="321"/>
      <c r="I246" s="321"/>
      <c r="J246" s="132" t="s">
        <v>146</v>
      </c>
      <c r="K246" s="243"/>
      <c r="L246" s="268"/>
      <c r="M246" s="271"/>
    </row>
    <row r="247" spans="1:13" s="41" customFormat="1" ht="10.5" x14ac:dyDescent="0.25">
      <c r="A247" s="124"/>
      <c r="B247" s="138"/>
      <c r="C247" s="122"/>
      <c r="D247" s="138"/>
      <c r="E247" s="124"/>
      <c r="F247" s="100"/>
      <c r="G247" s="132" t="s">
        <v>147</v>
      </c>
      <c r="H247" s="321"/>
      <c r="I247" s="321"/>
      <c r="J247" s="132" t="s">
        <v>147</v>
      </c>
      <c r="K247" s="243"/>
      <c r="L247" s="268"/>
      <c r="M247" s="271"/>
    </row>
    <row r="248" spans="1:13" s="41" customFormat="1" ht="10.5" x14ac:dyDescent="0.25">
      <c r="A248" s="124"/>
      <c r="B248" s="138"/>
      <c r="C248" s="122"/>
      <c r="D248" s="138"/>
      <c r="E248" s="125"/>
      <c r="F248" s="101"/>
      <c r="G248" s="132" t="s">
        <v>148</v>
      </c>
      <c r="H248" s="321"/>
      <c r="I248" s="321"/>
      <c r="J248" s="132" t="s">
        <v>148</v>
      </c>
      <c r="K248" s="234"/>
      <c r="L248" s="268"/>
      <c r="M248" s="271"/>
    </row>
    <row r="249" spans="1:13" s="41" customFormat="1" ht="21" x14ac:dyDescent="0.25">
      <c r="A249" s="124"/>
      <c r="B249" s="138"/>
      <c r="C249" s="122"/>
      <c r="D249" s="138"/>
      <c r="E249" s="130" t="s">
        <v>298</v>
      </c>
      <c r="F249" s="329" t="s">
        <v>329</v>
      </c>
      <c r="G249" s="132" t="s">
        <v>330</v>
      </c>
      <c r="H249" s="321"/>
      <c r="I249" s="321"/>
      <c r="J249" s="132" t="s">
        <v>330</v>
      </c>
      <c r="K249" s="291" t="s">
        <v>332</v>
      </c>
      <c r="L249" s="268"/>
      <c r="M249" s="271"/>
    </row>
    <row r="250" spans="1:13" s="41" customFormat="1" ht="10.5" x14ac:dyDescent="0.25">
      <c r="A250" s="124"/>
      <c r="B250" s="138"/>
      <c r="C250" s="122"/>
      <c r="D250" s="138"/>
      <c r="E250" s="124"/>
      <c r="F250" s="330"/>
      <c r="G250" s="320" t="s">
        <v>331</v>
      </c>
      <c r="H250" s="321"/>
      <c r="I250" s="321"/>
      <c r="J250" s="320" t="s">
        <v>331</v>
      </c>
      <c r="K250" s="292"/>
      <c r="L250" s="268"/>
      <c r="M250" s="271"/>
    </row>
    <row r="251" spans="1:13" s="41" customFormat="1" ht="10.5" x14ac:dyDescent="0.25">
      <c r="A251" s="124"/>
      <c r="B251" s="138"/>
      <c r="C251" s="122"/>
      <c r="D251" s="138"/>
      <c r="E251" s="124"/>
      <c r="F251" s="330"/>
      <c r="G251" s="322"/>
      <c r="H251" s="321"/>
      <c r="I251" s="321"/>
      <c r="J251" s="322"/>
      <c r="K251" s="293"/>
      <c r="L251" s="268"/>
      <c r="M251" s="271"/>
    </row>
    <row r="252" spans="1:13" s="41" customFormat="1" ht="21" x14ac:dyDescent="0.25">
      <c r="A252" s="124"/>
      <c r="B252" s="138"/>
      <c r="C252" s="122"/>
      <c r="D252" s="138"/>
      <c r="E252" s="124"/>
      <c r="F252" s="330"/>
      <c r="G252" s="132" t="s">
        <v>333</v>
      </c>
      <c r="H252" s="321"/>
      <c r="I252" s="321"/>
      <c r="J252" s="132" t="s">
        <v>333</v>
      </c>
      <c r="K252" s="291" t="s">
        <v>324</v>
      </c>
      <c r="L252" s="268"/>
      <c r="M252" s="271"/>
    </row>
    <row r="253" spans="1:13" s="41" customFormat="1" ht="21" x14ac:dyDescent="0.25">
      <c r="A253" s="124"/>
      <c r="B253" s="138"/>
      <c r="C253" s="122"/>
      <c r="D253" s="138"/>
      <c r="E253" s="124"/>
      <c r="F253" s="330"/>
      <c r="G253" s="132" t="s">
        <v>334</v>
      </c>
      <c r="H253" s="321"/>
      <c r="I253" s="321"/>
      <c r="J253" s="132" t="s">
        <v>334</v>
      </c>
      <c r="K253" s="293"/>
      <c r="L253" s="268"/>
      <c r="M253" s="271"/>
    </row>
    <row r="254" spans="1:13" s="41" customFormat="1" ht="10.5" x14ac:dyDescent="0.25">
      <c r="A254" s="124"/>
      <c r="B254" s="138"/>
      <c r="C254" s="122"/>
      <c r="D254" s="138"/>
      <c r="E254" s="125"/>
      <c r="F254" s="101"/>
      <c r="G254" s="132" t="s">
        <v>2485</v>
      </c>
      <c r="H254" s="321"/>
      <c r="I254" s="321"/>
      <c r="J254" s="132" t="s">
        <v>2486</v>
      </c>
      <c r="K254" s="157" t="s">
        <v>2089</v>
      </c>
      <c r="L254" s="268"/>
      <c r="M254" s="271"/>
    </row>
    <row r="255" spans="1:13" s="41" customFormat="1" ht="21" x14ac:dyDescent="0.25">
      <c r="A255" s="124"/>
      <c r="B255" s="138"/>
      <c r="C255" s="122"/>
      <c r="D255" s="138"/>
      <c r="E255" s="123" t="s">
        <v>335</v>
      </c>
      <c r="F255" s="329" t="s">
        <v>336</v>
      </c>
      <c r="G255" s="132" t="s">
        <v>337</v>
      </c>
      <c r="H255" s="321"/>
      <c r="I255" s="321"/>
      <c r="J255" s="132" t="s">
        <v>337</v>
      </c>
      <c r="K255" s="291" t="s">
        <v>324</v>
      </c>
      <c r="L255" s="268"/>
      <c r="M255" s="271"/>
    </row>
    <row r="256" spans="1:13" s="41" customFormat="1" ht="21" x14ac:dyDescent="0.25">
      <c r="A256" s="124"/>
      <c r="B256" s="138"/>
      <c r="C256" s="122"/>
      <c r="D256" s="138"/>
      <c r="E256" s="124"/>
      <c r="F256" s="330"/>
      <c r="G256" s="132" t="s">
        <v>338</v>
      </c>
      <c r="H256" s="321"/>
      <c r="I256" s="321"/>
      <c r="J256" s="132" t="s">
        <v>338</v>
      </c>
      <c r="K256" s="292"/>
      <c r="L256" s="268"/>
      <c r="M256" s="271"/>
    </row>
    <row r="257" spans="1:13" s="41" customFormat="1" ht="21" x14ac:dyDescent="0.25">
      <c r="A257" s="124"/>
      <c r="B257" s="138"/>
      <c r="C257" s="122"/>
      <c r="D257" s="138"/>
      <c r="E257" s="125"/>
      <c r="F257" s="331"/>
      <c r="G257" s="132" t="s">
        <v>339</v>
      </c>
      <c r="H257" s="321"/>
      <c r="I257" s="321"/>
      <c r="J257" s="132" t="s">
        <v>339</v>
      </c>
      <c r="K257" s="293"/>
      <c r="L257" s="268"/>
      <c r="M257" s="271"/>
    </row>
    <row r="258" spans="1:13" s="41" customFormat="1" ht="21" x14ac:dyDescent="0.25">
      <c r="A258" s="124"/>
      <c r="B258" s="138"/>
      <c r="C258" s="122"/>
      <c r="D258" s="138"/>
      <c r="E258" s="123" t="s">
        <v>302</v>
      </c>
      <c r="F258" s="329" t="s">
        <v>340</v>
      </c>
      <c r="G258" s="132" t="s">
        <v>341</v>
      </c>
      <c r="H258" s="321"/>
      <c r="I258" s="321"/>
      <c r="J258" s="132" t="s">
        <v>341</v>
      </c>
      <c r="K258" s="291" t="s">
        <v>332</v>
      </c>
      <c r="L258" s="268"/>
      <c r="M258" s="271"/>
    </row>
    <row r="259" spans="1:13" s="41" customFormat="1" ht="21" x14ac:dyDescent="0.25">
      <c r="A259" s="124"/>
      <c r="B259" s="138"/>
      <c r="C259" s="122"/>
      <c r="D259" s="138"/>
      <c r="E259" s="124"/>
      <c r="F259" s="330"/>
      <c r="G259" s="132" t="s">
        <v>342</v>
      </c>
      <c r="H259" s="321"/>
      <c r="I259" s="321"/>
      <c r="J259" s="132" t="s">
        <v>342</v>
      </c>
      <c r="K259" s="293"/>
      <c r="L259" s="268"/>
      <c r="M259" s="271"/>
    </row>
    <row r="260" spans="1:13" s="41" customFormat="1" ht="10.5" x14ac:dyDescent="0.25">
      <c r="A260" s="124"/>
      <c r="B260" s="138"/>
      <c r="C260" s="122"/>
      <c r="D260" s="138"/>
      <c r="E260" s="124"/>
      <c r="F260" s="330"/>
      <c r="G260" s="320" t="s">
        <v>343</v>
      </c>
      <c r="H260" s="321"/>
      <c r="I260" s="321"/>
      <c r="J260" s="320" t="s">
        <v>343</v>
      </c>
      <c r="K260" s="291" t="s">
        <v>324</v>
      </c>
      <c r="L260" s="268"/>
      <c r="M260" s="271"/>
    </row>
    <row r="261" spans="1:13" s="41" customFormat="1" ht="10.5" x14ac:dyDescent="0.25">
      <c r="A261" s="124"/>
      <c r="B261" s="138"/>
      <c r="C261" s="122"/>
      <c r="D261" s="138"/>
      <c r="E261" s="124"/>
      <c r="F261" s="330"/>
      <c r="G261" s="322"/>
      <c r="H261" s="321"/>
      <c r="I261" s="321"/>
      <c r="J261" s="322"/>
      <c r="K261" s="292"/>
      <c r="L261" s="268"/>
      <c r="M261" s="271"/>
    </row>
    <row r="262" spans="1:13" s="41" customFormat="1" ht="31.5" x14ac:dyDescent="0.25">
      <c r="A262" s="124"/>
      <c r="B262" s="138"/>
      <c r="C262" s="122"/>
      <c r="D262" s="138"/>
      <c r="E262" s="124"/>
      <c r="F262" s="330"/>
      <c r="G262" s="132" t="s">
        <v>344</v>
      </c>
      <c r="H262" s="321"/>
      <c r="I262" s="321"/>
      <c r="J262" s="132" t="s">
        <v>344</v>
      </c>
      <c r="K262" s="292"/>
      <c r="L262" s="268"/>
      <c r="M262" s="271"/>
    </row>
    <row r="263" spans="1:13" s="41" customFormat="1" ht="21" x14ac:dyDescent="0.25">
      <c r="A263" s="124"/>
      <c r="B263" s="138"/>
      <c r="C263" s="122"/>
      <c r="D263" s="138"/>
      <c r="E263" s="124"/>
      <c r="F263" s="330"/>
      <c r="G263" s="132" t="s">
        <v>410</v>
      </c>
      <c r="H263" s="321"/>
      <c r="I263" s="321"/>
      <c r="J263" s="132" t="s">
        <v>410</v>
      </c>
      <c r="K263" s="292"/>
      <c r="L263" s="268"/>
      <c r="M263" s="271"/>
    </row>
    <row r="264" spans="1:13" s="41" customFormat="1" ht="10.5" x14ac:dyDescent="0.25">
      <c r="A264" s="124"/>
      <c r="B264" s="138"/>
      <c r="C264" s="122"/>
      <c r="D264" s="138"/>
      <c r="E264" s="124"/>
      <c r="F264" s="330"/>
      <c r="G264" s="132" t="s">
        <v>345</v>
      </c>
      <c r="H264" s="321"/>
      <c r="I264" s="321"/>
      <c r="J264" s="132" t="s">
        <v>345</v>
      </c>
      <c r="K264" s="292"/>
      <c r="L264" s="268"/>
      <c r="M264" s="271"/>
    </row>
    <row r="265" spans="1:13" s="41" customFormat="1" ht="10.5" x14ac:dyDescent="0.25">
      <c r="A265" s="124"/>
      <c r="B265" s="138"/>
      <c r="C265" s="122"/>
      <c r="D265" s="138"/>
      <c r="E265" s="124"/>
      <c r="F265" s="100"/>
      <c r="G265" s="132" t="s">
        <v>2483</v>
      </c>
      <c r="H265" s="321"/>
      <c r="I265" s="321"/>
      <c r="J265" s="132" t="s">
        <v>2483</v>
      </c>
      <c r="K265" s="293"/>
      <c r="L265" s="268"/>
      <c r="M265" s="271"/>
    </row>
    <row r="266" spans="1:13" s="41" customFormat="1" ht="21" x14ac:dyDescent="0.25">
      <c r="A266" s="124"/>
      <c r="B266" s="138"/>
      <c r="C266" s="122"/>
      <c r="D266" s="138"/>
      <c r="E266" s="125"/>
      <c r="F266" s="101"/>
      <c r="G266" s="132" t="s">
        <v>2484</v>
      </c>
      <c r="H266" s="321"/>
      <c r="I266" s="321"/>
      <c r="J266" s="132" t="s">
        <v>2484</v>
      </c>
      <c r="K266" s="244" t="s">
        <v>2089</v>
      </c>
      <c r="L266" s="268"/>
      <c r="M266" s="271"/>
    </row>
    <row r="267" spans="1:13" s="41" customFormat="1" ht="21" x14ac:dyDescent="0.25">
      <c r="A267" s="124"/>
      <c r="B267" s="138"/>
      <c r="C267" s="122"/>
      <c r="D267" s="138"/>
      <c r="E267" s="123" t="s">
        <v>310</v>
      </c>
      <c r="F267" s="329" t="s">
        <v>346</v>
      </c>
      <c r="G267" s="132" t="s">
        <v>347</v>
      </c>
      <c r="H267" s="321"/>
      <c r="I267" s="321"/>
      <c r="J267" s="132" t="s">
        <v>347</v>
      </c>
      <c r="K267" s="291" t="s">
        <v>324</v>
      </c>
      <c r="L267" s="268"/>
      <c r="M267" s="271"/>
    </row>
    <row r="268" spans="1:13" s="41" customFormat="1" ht="21" x14ac:dyDescent="0.25">
      <c r="A268" s="124"/>
      <c r="B268" s="138"/>
      <c r="C268" s="122"/>
      <c r="D268" s="138"/>
      <c r="E268" s="125"/>
      <c r="F268" s="331"/>
      <c r="G268" s="132" t="s">
        <v>348</v>
      </c>
      <c r="H268" s="321"/>
      <c r="I268" s="321"/>
      <c r="J268" s="132" t="s">
        <v>348</v>
      </c>
      <c r="K268" s="293"/>
      <c r="L268" s="268"/>
      <c r="M268" s="271"/>
    </row>
    <row r="269" spans="1:13" s="41" customFormat="1" ht="10.5" x14ac:dyDescent="0.25">
      <c r="A269" s="124"/>
      <c r="B269" s="138"/>
      <c r="C269" s="122"/>
      <c r="D269" s="138"/>
      <c r="E269" s="124" t="s">
        <v>315</v>
      </c>
      <c r="F269" s="99" t="s">
        <v>349</v>
      </c>
      <c r="G269" s="320" t="s">
        <v>2589</v>
      </c>
      <c r="H269" s="321"/>
      <c r="I269" s="321"/>
      <c r="J269" s="320" t="s">
        <v>2589</v>
      </c>
      <c r="K269" s="291" t="s">
        <v>350</v>
      </c>
      <c r="L269" s="268"/>
      <c r="M269" s="271"/>
    </row>
    <row r="270" spans="1:13" s="41" customFormat="1" ht="10.5" x14ac:dyDescent="0.25">
      <c r="A270" s="124"/>
      <c r="B270" s="138"/>
      <c r="C270" s="122"/>
      <c r="D270" s="138"/>
      <c r="E270" s="125"/>
      <c r="F270" s="101"/>
      <c r="G270" s="322"/>
      <c r="H270" s="321"/>
      <c r="I270" s="321"/>
      <c r="J270" s="322"/>
      <c r="K270" s="293"/>
      <c r="L270" s="268"/>
      <c r="M270" s="271"/>
    </row>
    <row r="271" spans="1:13" s="41" customFormat="1" ht="21" x14ac:dyDescent="0.25">
      <c r="A271" s="124"/>
      <c r="B271" s="138"/>
      <c r="C271" s="122"/>
      <c r="D271" s="138"/>
      <c r="E271" s="123" t="s">
        <v>351</v>
      </c>
      <c r="F271" s="329" t="s">
        <v>352</v>
      </c>
      <c r="G271" s="132" t="s">
        <v>355</v>
      </c>
      <c r="H271" s="321"/>
      <c r="I271" s="321"/>
      <c r="J271" s="132" t="s">
        <v>355</v>
      </c>
      <c r="K271" s="291" t="s">
        <v>332</v>
      </c>
      <c r="L271" s="268"/>
      <c r="M271" s="271"/>
    </row>
    <row r="272" spans="1:13" s="41" customFormat="1" ht="21" x14ac:dyDescent="0.25">
      <c r="A272" s="124"/>
      <c r="B272" s="138"/>
      <c r="C272" s="122"/>
      <c r="D272" s="138"/>
      <c r="E272" s="124"/>
      <c r="F272" s="330"/>
      <c r="G272" s="132" t="s">
        <v>356</v>
      </c>
      <c r="H272" s="321"/>
      <c r="I272" s="321"/>
      <c r="J272" s="132" t="s">
        <v>356</v>
      </c>
      <c r="K272" s="293"/>
      <c r="L272" s="268"/>
      <c r="M272" s="271"/>
    </row>
    <row r="273" spans="1:13" s="41" customFormat="1" ht="21" x14ac:dyDescent="0.25">
      <c r="A273" s="124"/>
      <c r="B273" s="138"/>
      <c r="C273" s="122"/>
      <c r="D273" s="138"/>
      <c r="E273" s="125"/>
      <c r="F273" s="331"/>
      <c r="G273" s="132" t="s">
        <v>357</v>
      </c>
      <c r="H273" s="321"/>
      <c r="I273" s="321"/>
      <c r="J273" s="132" t="s">
        <v>357</v>
      </c>
      <c r="K273" s="159" t="s">
        <v>324</v>
      </c>
      <c r="L273" s="268"/>
      <c r="M273" s="271"/>
    </row>
    <row r="274" spans="1:13" s="41" customFormat="1" ht="21" x14ac:dyDescent="0.25">
      <c r="A274" s="124"/>
      <c r="B274" s="138"/>
      <c r="C274" s="122"/>
      <c r="D274" s="138"/>
      <c r="E274" s="123" t="s">
        <v>353</v>
      </c>
      <c r="F274" s="329" t="s">
        <v>354</v>
      </c>
      <c r="G274" s="132" t="s">
        <v>358</v>
      </c>
      <c r="H274" s="321"/>
      <c r="I274" s="321"/>
      <c r="J274" s="132" t="s">
        <v>358</v>
      </c>
      <c r="K274" s="291" t="s">
        <v>350</v>
      </c>
      <c r="L274" s="268"/>
      <c r="M274" s="271"/>
    </row>
    <row r="275" spans="1:13" s="41" customFormat="1" ht="21" x14ac:dyDescent="0.25">
      <c r="A275" s="124"/>
      <c r="B275" s="138"/>
      <c r="C275" s="122"/>
      <c r="D275" s="138"/>
      <c r="E275" s="125"/>
      <c r="F275" s="331"/>
      <c r="G275" s="132" t="s">
        <v>359</v>
      </c>
      <c r="H275" s="321"/>
      <c r="I275" s="321"/>
      <c r="J275" s="132" t="s">
        <v>359</v>
      </c>
      <c r="K275" s="293"/>
      <c r="L275" s="268"/>
      <c r="M275" s="271"/>
    </row>
    <row r="276" spans="1:13" s="7" customFormat="1" ht="10.5" x14ac:dyDescent="0.25">
      <c r="A276" s="17"/>
      <c r="C276" s="37"/>
      <c r="D276" s="109"/>
      <c r="E276" s="29" t="s">
        <v>37</v>
      </c>
      <c r="F276" s="104" t="s">
        <v>544</v>
      </c>
      <c r="G276" s="129" t="s">
        <v>545</v>
      </c>
      <c r="H276" s="321"/>
      <c r="I276" s="321"/>
      <c r="J276" s="129" t="s">
        <v>545</v>
      </c>
      <c r="K276" s="237" t="s">
        <v>319</v>
      </c>
      <c r="L276" s="268"/>
      <c r="M276" s="271"/>
    </row>
    <row r="277" spans="1:13" s="7" customFormat="1" ht="10.5" x14ac:dyDescent="0.25">
      <c r="A277" s="17"/>
      <c r="C277" s="37"/>
      <c r="D277" s="109"/>
      <c r="E277" s="8" t="s">
        <v>73</v>
      </c>
      <c r="F277" s="3" t="s">
        <v>546</v>
      </c>
      <c r="G277" s="129" t="s">
        <v>547</v>
      </c>
      <c r="H277" s="321"/>
      <c r="I277" s="321"/>
      <c r="J277" s="129" t="s">
        <v>547</v>
      </c>
      <c r="K277" s="237" t="s">
        <v>319</v>
      </c>
      <c r="L277" s="268"/>
      <c r="M277" s="271"/>
    </row>
    <row r="278" spans="1:13" s="7" customFormat="1" ht="10.5" x14ac:dyDescent="0.25">
      <c r="A278" s="17"/>
      <c r="C278" s="37"/>
      <c r="D278" s="109"/>
      <c r="E278" s="8" t="s">
        <v>439</v>
      </c>
      <c r="F278" s="3" t="s">
        <v>548</v>
      </c>
      <c r="G278" s="129" t="s">
        <v>549</v>
      </c>
      <c r="H278" s="321"/>
      <c r="I278" s="321"/>
      <c r="J278" s="129" t="s">
        <v>549</v>
      </c>
      <c r="K278" s="237" t="s">
        <v>5</v>
      </c>
      <c r="L278" s="268"/>
      <c r="M278" s="271"/>
    </row>
    <row r="279" spans="1:13" s="7" customFormat="1" ht="10.5" x14ac:dyDescent="0.25">
      <c r="A279" s="17"/>
      <c r="C279" s="37"/>
      <c r="D279" s="109"/>
      <c r="E279" s="8" t="s">
        <v>74</v>
      </c>
      <c r="F279" s="3" t="s">
        <v>550</v>
      </c>
      <c r="G279" s="129" t="s">
        <v>551</v>
      </c>
      <c r="H279" s="321"/>
      <c r="I279" s="321"/>
      <c r="J279" s="129" t="s">
        <v>551</v>
      </c>
      <c r="K279" s="237" t="s">
        <v>5</v>
      </c>
      <c r="L279" s="268"/>
      <c r="M279" s="271"/>
    </row>
    <row r="280" spans="1:13" s="7" customFormat="1" ht="10.5" x14ac:dyDescent="0.25">
      <c r="A280" s="17"/>
      <c r="C280" s="37"/>
      <c r="D280" s="109"/>
      <c r="E280" s="8" t="s">
        <v>75</v>
      </c>
      <c r="F280" s="3" t="s">
        <v>552</v>
      </c>
      <c r="G280" s="129" t="s">
        <v>553</v>
      </c>
      <c r="H280" s="321"/>
      <c r="I280" s="321"/>
      <c r="J280" s="129" t="s">
        <v>553</v>
      </c>
      <c r="K280" s="237" t="s">
        <v>6</v>
      </c>
      <c r="L280" s="268"/>
      <c r="M280" s="271"/>
    </row>
    <row r="281" spans="1:13" s="7" customFormat="1" ht="10.5" x14ac:dyDescent="0.25">
      <c r="A281" s="17"/>
      <c r="C281" s="37"/>
      <c r="D281" s="109"/>
      <c r="E281" s="8" t="s">
        <v>77</v>
      </c>
      <c r="F281" s="3" t="s">
        <v>554</v>
      </c>
      <c r="G281" s="129" t="s">
        <v>555</v>
      </c>
      <c r="H281" s="321"/>
      <c r="I281" s="321"/>
      <c r="J281" s="129" t="s">
        <v>555</v>
      </c>
      <c r="K281" s="237" t="s">
        <v>319</v>
      </c>
      <c r="L281" s="268"/>
      <c r="M281" s="271"/>
    </row>
    <row r="282" spans="1:13" s="7" customFormat="1" ht="10.5" x14ac:dyDescent="0.25">
      <c r="A282" s="17"/>
      <c r="C282" s="37"/>
      <c r="D282" s="109"/>
      <c r="E282" s="8" t="s">
        <v>127</v>
      </c>
      <c r="F282" s="3" t="s">
        <v>556</v>
      </c>
      <c r="G282" s="129" t="s">
        <v>557</v>
      </c>
      <c r="H282" s="321"/>
      <c r="I282" s="321"/>
      <c r="J282" s="129" t="s">
        <v>557</v>
      </c>
      <c r="K282" s="237" t="s">
        <v>319</v>
      </c>
      <c r="L282" s="268"/>
      <c r="M282" s="271"/>
    </row>
    <row r="283" spans="1:13" s="7" customFormat="1" ht="10.5" x14ac:dyDescent="0.25">
      <c r="A283" s="17"/>
      <c r="C283" s="37"/>
      <c r="D283" s="109"/>
      <c r="E283" s="8" t="s">
        <v>128</v>
      </c>
      <c r="F283" s="3" t="s">
        <v>558</v>
      </c>
      <c r="G283" s="129" t="s">
        <v>559</v>
      </c>
      <c r="H283" s="321"/>
      <c r="I283" s="321"/>
      <c r="J283" s="129" t="s">
        <v>559</v>
      </c>
      <c r="K283" s="237" t="s">
        <v>319</v>
      </c>
      <c r="L283" s="268"/>
      <c r="M283" s="271"/>
    </row>
    <row r="284" spans="1:13" s="7" customFormat="1" ht="10.5" x14ac:dyDescent="0.25">
      <c r="A284" s="17"/>
      <c r="C284" s="37"/>
      <c r="D284" s="109"/>
      <c r="E284" s="8" t="s">
        <v>79</v>
      </c>
      <c r="F284" s="3" t="s">
        <v>560</v>
      </c>
      <c r="G284" s="129" t="s">
        <v>561</v>
      </c>
      <c r="H284" s="321"/>
      <c r="I284" s="321"/>
      <c r="J284" s="129" t="s">
        <v>561</v>
      </c>
      <c r="K284" s="237" t="s">
        <v>319</v>
      </c>
      <c r="L284" s="268"/>
      <c r="M284" s="271"/>
    </row>
    <row r="285" spans="1:13" s="7" customFormat="1" ht="21" x14ac:dyDescent="0.25">
      <c r="A285" s="17"/>
      <c r="C285" s="37"/>
      <c r="D285" s="109"/>
      <c r="E285" s="123" t="s">
        <v>80</v>
      </c>
      <c r="F285" s="103" t="s">
        <v>2328</v>
      </c>
      <c r="G285" s="129" t="s">
        <v>563</v>
      </c>
      <c r="H285" s="321"/>
      <c r="I285" s="321"/>
      <c r="J285" s="129" t="s">
        <v>563</v>
      </c>
      <c r="K285" s="300" t="s">
        <v>319</v>
      </c>
      <c r="L285" s="268"/>
      <c r="M285" s="271"/>
    </row>
    <row r="286" spans="1:13" s="7" customFormat="1" ht="21" x14ac:dyDescent="0.25">
      <c r="A286" s="17"/>
      <c r="C286" s="37"/>
      <c r="D286" s="109"/>
      <c r="E286" s="125"/>
      <c r="F286" s="104"/>
      <c r="G286" s="3" t="s">
        <v>1814</v>
      </c>
      <c r="H286" s="321"/>
      <c r="I286" s="321"/>
      <c r="J286" s="129" t="s">
        <v>1814</v>
      </c>
      <c r="K286" s="302"/>
      <c r="L286" s="268"/>
      <c r="M286" s="271"/>
    </row>
    <row r="287" spans="1:13" s="7" customFormat="1" ht="10.5" x14ac:dyDescent="0.25">
      <c r="A287" s="17"/>
      <c r="C287" s="37"/>
      <c r="D287" s="109"/>
      <c r="E287" s="123" t="s">
        <v>129</v>
      </c>
      <c r="F287" s="103" t="s">
        <v>2329</v>
      </c>
      <c r="G287" s="129" t="s">
        <v>564</v>
      </c>
      <c r="H287" s="321"/>
      <c r="I287" s="321"/>
      <c r="J287" s="129" t="s">
        <v>565</v>
      </c>
      <c r="K287" s="8" t="s">
        <v>8</v>
      </c>
      <c r="L287" s="268"/>
      <c r="M287" s="271"/>
    </row>
    <row r="288" spans="1:13" s="7" customFormat="1" ht="10.5" x14ac:dyDescent="0.25">
      <c r="A288" s="17"/>
      <c r="C288" s="37"/>
      <c r="D288" s="109"/>
      <c r="E288" s="125"/>
      <c r="F288" s="104"/>
      <c r="G288" s="129" t="s">
        <v>565</v>
      </c>
      <c r="H288" s="321"/>
      <c r="I288" s="321"/>
      <c r="J288" s="129" t="s">
        <v>564</v>
      </c>
      <c r="K288" s="8" t="s">
        <v>5</v>
      </c>
      <c r="L288" s="268"/>
      <c r="M288" s="271"/>
    </row>
    <row r="289" spans="1:13" s="7" customFormat="1" ht="10.5" x14ac:dyDescent="0.25">
      <c r="A289" s="17"/>
      <c r="C289" s="37"/>
      <c r="D289" s="109"/>
      <c r="E289" s="8" t="s">
        <v>2330</v>
      </c>
      <c r="F289" s="104" t="s">
        <v>2331</v>
      </c>
      <c r="G289" s="129" t="s">
        <v>566</v>
      </c>
      <c r="H289" s="321"/>
      <c r="I289" s="321"/>
      <c r="J289" s="129" t="s">
        <v>566</v>
      </c>
      <c r="K289" s="237" t="s">
        <v>319</v>
      </c>
      <c r="L289" s="268"/>
      <c r="M289" s="271"/>
    </row>
    <row r="290" spans="1:13" s="7" customFormat="1" ht="10.5" x14ac:dyDescent="0.25">
      <c r="A290" s="17"/>
      <c r="C290" s="37"/>
      <c r="D290" s="109"/>
      <c r="E290" s="12" t="s">
        <v>84</v>
      </c>
      <c r="F290" s="307" t="s">
        <v>2332</v>
      </c>
      <c r="G290" s="298" t="s">
        <v>567</v>
      </c>
      <c r="H290" s="321"/>
      <c r="I290" s="321"/>
      <c r="J290" s="298" t="s">
        <v>567</v>
      </c>
      <c r="K290" s="294" t="s">
        <v>2407</v>
      </c>
      <c r="L290" s="268"/>
      <c r="M290" s="271"/>
    </row>
    <row r="291" spans="1:13" s="7" customFormat="1" ht="10.5" x14ac:dyDescent="0.25">
      <c r="A291" s="17"/>
      <c r="C291" s="37"/>
      <c r="D291" s="109"/>
      <c r="E291" s="17"/>
      <c r="F291" s="310"/>
      <c r="G291" s="309"/>
      <c r="H291" s="321"/>
      <c r="I291" s="321"/>
      <c r="J291" s="309"/>
      <c r="K291" s="289"/>
      <c r="L291" s="268"/>
      <c r="M291" s="271"/>
    </row>
    <row r="292" spans="1:13" s="7" customFormat="1" ht="10.5" x14ac:dyDescent="0.25">
      <c r="A292" s="17"/>
      <c r="C292" s="37"/>
      <c r="D292" s="109"/>
      <c r="E292" s="17"/>
      <c r="F292" s="308"/>
      <c r="G292" s="299"/>
      <c r="H292" s="321"/>
      <c r="I292" s="321"/>
      <c r="J292" s="299"/>
      <c r="K292" s="297"/>
      <c r="L292" s="268"/>
      <c r="M292" s="271"/>
    </row>
    <row r="293" spans="1:13" s="7" customFormat="1" ht="10.5" x14ac:dyDescent="0.25">
      <c r="A293" s="17"/>
      <c r="C293" s="37"/>
      <c r="D293" s="109"/>
      <c r="E293" s="8" t="s">
        <v>86</v>
      </c>
      <c r="F293" s="3" t="s">
        <v>2333</v>
      </c>
      <c r="G293" s="129" t="s">
        <v>568</v>
      </c>
      <c r="H293" s="321"/>
      <c r="I293" s="321"/>
      <c r="J293" s="129" t="s">
        <v>568</v>
      </c>
      <c r="K293" s="237" t="s">
        <v>319</v>
      </c>
      <c r="L293" s="268"/>
      <c r="M293" s="271"/>
    </row>
    <row r="294" spans="1:13" s="7" customFormat="1" ht="10.5" x14ac:dyDescent="0.25">
      <c r="A294" s="17"/>
      <c r="C294" s="37"/>
      <c r="D294" s="109"/>
      <c r="E294" s="8" t="s">
        <v>87</v>
      </c>
      <c r="F294" s="104" t="s">
        <v>2334</v>
      </c>
      <c r="G294" s="129" t="s">
        <v>569</v>
      </c>
      <c r="H294" s="321"/>
      <c r="I294" s="321"/>
      <c r="J294" s="129" t="s">
        <v>569</v>
      </c>
      <c r="K294" s="237" t="s">
        <v>319</v>
      </c>
      <c r="L294" s="268"/>
      <c r="M294" s="271"/>
    </row>
    <row r="295" spans="1:13" s="7" customFormat="1" ht="10.5" x14ac:dyDescent="0.25">
      <c r="A295" s="17"/>
      <c r="C295" s="37"/>
      <c r="D295" s="109"/>
      <c r="E295" s="303" t="s">
        <v>89</v>
      </c>
      <c r="F295" s="103" t="s">
        <v>2335</v>
      </c>
      <c r="G295" s="298" t="s">
        <v>50</v>
      </c>
      <c r="H295" s="321"/>
      <c r="I295" s="321"/>
      <c r="J295" s="298" t="s">
        <v>50</v>
      </c>
      <c r="K295" s="294" t="s">
        <v>438</v>
      </c>
      <c r="L295" s="268"/>
      <c r="M295" s="271"/>
    </row>
    <row r="296" spans="1:13" s="7" customFormat="1" ht="10.5" x14ac:dyDescent="0.25">
      <c r="A296" s="17"/>
      <c r="C296" s="174"/>
      <c r="D296" s="104"/>
      <c r="E296" s="304"/>
      <c r="F296" s="104"/>
      <c r="G296" s="299"/>
      <c r="H296" s="321"/>
      <c r="I296" s="322"/>
      <c r="J296" s="299"/>
      <c r="K296" s="297"/>
      <c r="L296" s="268"/>
      <c r="M296" s="271"/>
    </row>
    <row r="297" spans="1:13" s="41" customFormat="1" ht="10.5" x14ac:dyDescent="0.25">
      <c r="A297" s="124"/>
      <c r="B297" s="100"/>
      <c r="C297" s="121">
        <v>3</v>
      </c>
      <c r="D297" s="100" t="s">
        <v>44</v>
      </c>
      <c r="E297" s="135" t="s">
        <v>17</v>
      </c>
      <c r="F297" s="136" t="s">
        <v>45</v>
      </c>
      <c r="G297" s="132" t="s">
        <v>149</v>
      </c>
      <c r="H297" s="321"/>
      <c r="I297" s="320" t="s">
        <v>44</v>
      </c>
      <c r="J297" s="132" t="s">
        <v>149</v>
      </c>
      <c r="K297" s="232" t="s">
        <v>276</v>
      </c>
      <c r="L297" s="268"/>
      <c r="M297" s="271"/>
    </row>
    <row r="298" spans="1:13" s="41" customFormat="1" ht="10.5" x14ac:dyDescent="0.25">
      <c r="A298" s="124"/>
      <c r="B298" s="100"/>
      <c r="C298" s="71"/>
      <c r="D298" s="100"/>
      <c r="E298" s="124" t="s">
        <v>19</v>
      </c>
      <c r="F298" s="100" t="s">
        <v>46</v>
      </c>
      <c r="G298" s="132" t="s">
        <v>360</v>
      </c>
      <c r="H298" s="321"/>
      <c r="I298" s="321"/>
      <c r="J298" s="132" t="s">
        <v>360</v>
      </c>
      <c r="K298" s="291" t="s">
        <v>286</v>
      </c>
      <c r="L298" s="268"/>
      <c r="M298" s="271"/>
    </row>
    <row r="299" spans="1:13" s="41" customFormat="1" ht="21" x14ac:dyDescent="0.25">
      <c r="A299" s="124"/>
      <c r="B299" s="100"/>
      <c r="C299" s="71"/>
      <c r="D299" s="100"/>
      <c r="E299" s="124"/>
      <c r="F299" s="100"/>
      <c r="G299" s="132" t="s">
        <v>361</v>
      </c>
      <c r="H299" s="321"/>
      <c r="I299" s="321"/>
      <c r="J299" s="132" t="s">
        <v>361</v>
      </c>
      <c r="K299" s="293"/>
      <c r="L299" s="268"/>
      <c r="M299" s="271"/>
    </row>
    <row r="300" spans="1:13" s="41" customFormat="1" ht="21" x14ac:dyDescent="0.25">
      <c r="A300" s="124"/>
      <c r="B300" s="100"/>
      <c r="C300" s="71"/>
      <c r="D300" s="100"/>
      <c r="E300" s="124"/>
      <c r="F300" s="100"/>
      <c r="G300" s="132" t="s">
        <v>150</v>
      </c>
      <c r="H300" s="321"/>
      <c r="I300" s="321"/>
      <c r="J300" s="132" t="s">
        <v>150</v>
      </c>
      <c r="K300" s="291" t="s">
        <v>276</v>
      </c>
      <c r="L300" s="268"/>
      <c r="M300" s="271"/>
    </row>
    <row r="301" spans="1:13" s="41" customFormat="1" ht="21" x14ac:dyDescent="0.25">
      <c r="A301" s="124"/>
      <c r="B301" s="100"/>
      <c r="C301" s="71"/>
      <c r="D301" s="100"/>
      <c r="E301" s="124"/>
      <c r="F301" s="100"/>
      <c r="G301" s="132" t="s">
        <v>151</v>
      </c>
      <c r="H301" s="321"/>
      <c r="I301" s="321"/>
      <c r="J301" s="132" t="s">
        <v>151</v>
      </c>
      <c r="K301" s="292"/>
      <c r="L301" s="268"/>
      <c r="M301" s="271"/>
    </row>
    <row r="302" spans="1:13" s="41" customFormat="1" ht="21" x14ac:dyDescent="0.25">
      <c r="A302" s="124"/>
      <c r="B302" s="100"/>
      <c r="C302" s="71"/>
      <c r="D302" s="100"/>
      <c r="E302" s="125"/>
      <c r="F302" s="101"/>
      <c r="G302" s="132" t="s">
        <v>152</v>
      </c>
      <c r="H302" s="321"/>
      <c r="I302" s="321"/>
      <c r="J302" s="132" t="s">
        <v>152</v>
      </c>
      <c r="K302" s="293"/>
      <c r="L302" s="268"/>
      <c r="M302" s="271"/>
    </row>
    <row r="303" spans="1:13" s="41" customFormat="1" ht="10.5" x14ac:dyDescent="0.25">
      <c r="A303" s="124"/>
      <c r="B303" s="100"/>
      <c r="C303" s="71"/>
      <c r="D303" s="100"/>
      <c r="E303" s="123" t="s">
        <v>34</v>
      </c>
      <c r="F303" s="99" t="s">
        <v>47</v>
      </c>
      <c r="G303" s="132" t="s">
        <v>153</v>
      </c>
      <c r="H303" s="321"/>
      <c r="I303" s="321"/>
      <c r="J303" s="132" t="s">
        <v>153</v>
      </c>
      <c r="K303" s="291" t="s">
        <v>276</v>
      </c>
      <c r="L303" s="268"/>
      <c r="M303" s="271"/>
    </row>
    <row r="304" spans="1:13" s="41" customFormat="1" ht="10.5" x14ac:dyDescent="0.25">
      <c r="A304" s="124"/>
      <c r="B304" s="100"/>
      <c r="C304" s="71"/>
      <c r="D304" s="100"/>
      <c r="E304" s="124"/>
      <c r="F304" s="100"/>
      <c r="G304" s="132" t="s">
        <v>154</v>
      </c>
      <c r="H304" s="321"/>
      <c r="I304" s="321"/>
      <c r="J304" s="132" t="s">
        <v>154</v>
      </c>
      <c r="K304" s="292"/>
      <c r="L304" s="268"/>
      <c r="M304" s="271"/>
    </row>
    <row r="305" spans="1:13" s="41" customFormat="1" ht="21" x14ac:dyDescent="0.25">
      <c r="A305" s="124"/>
      <c r="B305" s="100"/>
      <c r="C305" s="71"/>
      <c r="D305" s="100"/>
      <c r="E305" s="125"/>
      <c r="F305" s="101"/>
      <c r="G305" s="132" t="s">
        <v>362</v>
      </c>
      <c r="H305" s="321"/>
      <c r="I305" s="321"/>
      <c r="J305" s="132" t="s">
        <v>362</v>
      </c>
      <c r="K305" s="293"/>
      <c r="L305" s="268"/>
      <c r="M305" s="271"/>
    </row>
    <row r="306" spans="1:13" s="41" customFormat="1" ht="31.5" x14ac:dyDescent="0.25">
      <c r="A306" s="124"/>
      <c r="B306" s="100"/>
      <c r="C306" s="71"/>
      <c r="D306" s="100"/>
      <c r="E306" s="123" t="s">
        <v>21</v>
      </c>
      <c r="F306" s="99" t="s">
        <v>48</v>
      </c>
      <c r="G306" s="132" t="s">
        <v>2156</v>
      </c>
      <c r="H306" s="321"/>
      <c r="I306" s="321"/>
      <c r="J306" s="132" t="s">
        <v>2156</v>
      </c>
      <c r="K306" s="291" t="s">
        <v>276</v>
      </c>
      <c r="L306" s="268"/>
      <c r="M306" s="271"/>
    </row>
    <row r="307" spans="1:13" s="41" customFormat="1" ht="21" x14ac:dyDescent="0.25">
      <c r="A307" s="124"/>
      <c r="B307" s="100"/>
      <c r="C307" s="71"/>
      <c r="D307" s="100"/>
      <c r="E307" s="125"/>
      <c r="F307" s="101"/>
      <c r="G307" s="132" t="s">
        <v>2157</v>
      </c>
      <c r="H307" s="321"/>
      <c r="I307" s="321"/>
      <c r="J307" s="132" t="s">
        <v>2157</v>
      </c>
      <c r="K307" s="293"/>
      <c r="L307" s="268"/>
      <c r="M307" s="271"/>
    </row>
    <row r="308" spans="1:13" s="41" customFormat="1" ht="21" x14ac:dyDescent="0.25">
      <c r="A308" s="124"/>
      <c r="B308" s="138"/>
      <c r="C308" s="122"/>
      <c r="D308" s="100"/>
      <c r="E308" s="123" t="s">
        <v>23</v>
      </c>
      <c r="F308" s="99" t="s">
        <v>49</v>
      </c>
      <c r="G308" s="132" t="s">
        <v>155</v>
      </c>
      <c r="H308" s="321"/>
      <c r="I308" s="321"/>
      <c r="J308" s="132" t="s">
        <v>155</v>
      </c>
      <c r="K308" s="232" t="s">
        <v>276</v>
      </c>
      <c r="L308" s="268"/>
      <c r="M308" s="271"/>
    </row>
    <row r="309" spans="1:13" s="41" customFormat="1" ht="10.5" x14ac:dyDescent="0.25">
      <c r="A309" s="124"/>
      <c r="B309" s="138"/>
      <c r="C309" s="122"/>
      <c r="D309" s="100"/>
      <c r="E309" s="123" t="s">
        <v>315</v>
      </c>
      <c r="F309" s="329" t="s">
        <v>363</v>
      </c>
      <c r="G309" s="132" t="s">
        <v>364</v>
      </c>
      <c r="H309" s="321"/>
      <c r="I309" s="321"/>
      <c r="J309" s="132" t="s">
        <v>364</v>
      </c>
      <c r="K309" s="291" t="s">
        <v>366</v>
      </c>
      <c r="L309" s="268"/>
      <c r="M309" s="271"/>
    </row>
    <row r="310" spans="1:13" s="41" customFormat="1" ht="10.5" x14ac:dyDescent="0.25">
      <c r="A310" s="124"/>
      <c r="B310" s="138"/>
      <c r="C310" s="122"/>
      <c r="D310" s="100"/>
      <c r="E310" s="125"/>
      <c r="F310" s="331"/>
      <c r="G310" s="132" t="s">
        <v>365</v>
      </c>
      <c r="H310" s="321"/>
      <c r="I310" s="321"/>
      <c r="J310" s="132" t="s">
        <v>365</v>
      </c>
      <c r="K310" s="293"/>
      <c r="L310" s="268"/>
      <c r="M310" s="271"/>
    </row>
    <row r="311" spans="1:13" s="41" customFormat="1" ht="21" x14ac:dyDescent="0.25">
      <c r="A311" s="124"/>
      <c r="B311" s="138"/>
      <c r="C311" s="122"/>
      <c r="D311" s="100"/>
      <c r="E311" s="123" t="s">
        <v>351</v>
      </c>
      <c r="F311" s="329" t="s">
        <v>367</v>
      </c>
      <c r="G311" s="132" t="s">
        <v>368</v>
      </c>
      <c r="H311" s="321"/>
      <c r="I311" s="321"/>
      <c r="J311" s="132" t="s">
        <v>368</v>
      </c>
      <c r="K311" s="291" t="s">
        <v>332</v>
      </c>
      <c r="L311" s="268"/>
      <c r="M311" s="271"/>
    </row>
    <row r="312" spans="1:13" s="41" customFormat="1" ht="21" x14ac:dyDescent="0.25">
      <c r="A312" s="124"/>
      <c r="B312" s="138"/>
      <c r="C312" s="122"/>
      <c r="D312" s="100"/>
      <c r="E312" s="124"/>
      <c r="F312" s="330"/>
      <c r="G312" s="132" t="s">
        <v>369</v>
      </c>
      <c r="H312" s="321"/>
      <c r="I312" s="321"/>
      <c r="J312" s="132" t="s">
        <v>369</v>
      </c>
      <c r="K312" s="292"/>
      <c r="L312" s="268"/>
      <c r="M312" s="271"/>
    </row>
    <row r="313" spans="1:13" s="41" customFormat="1" ht="21" x14ac:dyDescent="0.25">
      <c r="A313" s="124"/>
      <c r="B313" s="138"/>
      <c r="C313" s="122"/>
      <c r="D313" s="100"/>
      <c r="E313" s="125"/>
      <c r="F313" s="331"/>
      <c r="G313" s="132" t="s">
        <v>370</v>
      </c>
      <c r="H313" s="321"/>
      <c r="I313" s="321"/>
      <c r="J313" s="132" t="s">
        <v>370</v>
      </c>
      <c r="K313" s="293"/>
      <c r="L313" s="268"/>
      <c r="M313" s="271"/>
    </row>
    <row r="314" spans="1:13" s="41" customFormat="1" ht="21" x14ac:dyDescent="0.25">
      <c r="A314" s="124"/>
      <c r="B314" s="138"/>
      <c r="C314" s="122"/>
      <c r="D314" s="100"/>
      <c r="E314" s="123" t="s">
        <v>353</v>
      </c>
      <c r="F314" s="329" t="s">
        <v>371</v>
      </c>
      <c r="G314" s="132" t="s">
        <v>372</v>
      </c>
      <c r="H314" s="321"/>
      <c r="I314" s="321"/>
      <c r="J314" s="132" t="s">
        <v>372</v>
      </c>
      <c r="K314" s="291" t="s">
        <v>366</v>
      </c>
      <c r="L314" s="268"/>
      <c r="M314" s="271"/>
    </row>
    <row r="315" spans="1:13" s="41" customFormat="1" ht="21" x14ac:dyDescent="0.25">
      <c r="A315" s="124"/>
      <c r="B315" s="138"/>
      <c r="C315" s="122"/>
      <c r="D315" s="100"/>
      <c r="E315" s="125"/>
      <c r="F315" s="331"/>
      <c r="G315" s="132" t="s">
        <v>373</v>
      </c>
      <c r="H315" s="321"/>
      <c r="I315" s="321"/>
      <c r="J315" s="132" t="s">
        <v>373</v>
      </c>
      <c r="K315" s="293"/>
      <c r="L315" s="268"/>
      <c r="M315" s="271"/>
    </row>
    <row r="316" spans="1:13" s="41" customFormat="1" ht="10.5" x14ac:dyDescent="0.25">
      <c r="A316" s="124"/>
      <c r="B316" s="138"/>
      <c r="C316" s="122"/>
      <c r="D316" s="100"/>
      <c r="E316" s="123" t="s">
        <v>374</v>
      </c>
      <c r="F316" s="99" t="s">
        <v>375</v>
      </c>
      <c r="G316" s="132" t="s">
        <v>378</v>
      </c>
      <c r="H316" s="321"/>
      <c r="I316" s="321"/>
      <c r="J316" s="132" t="s">
        <v>378</v>
      </c>
      <c r="K316" s="157" t="s">
        <v>324</v>
      </c>
      <c r="L316" s="268"/>
      <c r="M316" s="271"/>
    </row>
    <row r="317" spans="1:13" s="41" customFormat="1" ht="10.5" x14ac:dyDescent="0.25">
      <c r="A317" s="124"/>
      <c r="B317" s="138"/>
      <c r="C317" s="122"/>
      <c r="D317" s="100"/>
      <c r="E317" s="123" t="s">
        <v>376</v>
      </c>
      <c r="F317" s="329" t="s">
        <v>377</v>
      </c>
      <c r="G317" s="132" t="s">
        <v>379</v>
      </c>
      <c r="H317" s="321"/>
      <c r="I317" s="321"/>
      <c r="J317" s="132" t="s">
        <v>379</v>
      </c>
      <c r="K317" s="291" t="s">
        <v>350</v>
      </c>
      <c r="L317" s="268"/>
      <c r="M317" s="271"/>
    </row>
    <row r="318" spans="1:13" s="41" customFormat="1" ht="21" x14ac:dyDescent="0.25">
      <c r="A318" s="124"/>
      <c r="B318" s="138"/>
      <c r="C318" s="122"/>
      <c r="D318" s="100"/>
      <c r="E318" s="124"/>
      <c r="F318" s="330"/>
      <c r="G318" s="132" t="s">
        <v>380</v>
      </c>
      <c r="H318" s="321"/>
      <c r="I318" s="321"/>
      <c r="J318" s="132" t="s">
        <v>380</v>
      </c>
      <c r="K318" s="292"/>
      <c r="L318" s="268"/>
      <c r="M318" s="271"/>
    </row>
    <row r="319" spans="1:13" s="41" customFormat="1" ht="31.5" x14ac:dyDescent="0.25">
      <c r="A319" s="124"/>
      <c r="B319" s="138"/>
      <c r="C319" s="122"/>
      <c r="D319" s="100"/>
      <c r="E319" s="124"/>
      <c r="F319" s="330"/>
      <c r="G319" s="89" t="s">
        <v>2158</v>
      </c>
      <c r="H319" s="321"/>
      <c r="I319" s="321"/>
      <c r="J319" s="89" t="s">
        <v>2158</v>
      </c>
      <c r="K319" s="292"/>
      <c r="L319" s="268"/>
      <c r="M319" s="271"/>
    </row>
    <row r="320" spans="1:13" s="41" customFormat="1" ht="21" x14ac:dyDescent="0.25">
      <c r="A320" s="124"/>
      <c r="B320" s="138"/>
      <c r="C320" s="122"/>
      <c r="D320" s="100"/>
      <c r="E320" s="124"/>
      <c r="F320" s="330"/>
      <c r="G320" s="91" t="s">
        <v>2159</v>
      </c>
      <c r="H320" s="321"/>
      <c r="I320" s="321"/>
      <c r="J320" s="91" t="s">
        <v>2159</v>
      </c>
      <c r="K320" s="292"/>
      <c r="L320" s="268"/>
      <c r="M320" s="271"/>
    </row>
    <row r="321" spans="1:13" s="41" customFormat="1" ht="21" x14ac:dyDescent="0.25">
      <c r="A321" s="124"/>
      <c r="B321" s="138"/>
      <c r="C321" s="122"/>
      <c r="D321" s="100"/>
      <c r="E321" s="124"/>
      <c r="F321" s="330"/>
      <c r="G321" s="132" t="s">
        <v>381</v>
      </c>
      <c r="H321" s="321"/>
      <c r="I321" s="321"/>
      <c r="J321" s="132" t="s">
        <v>381</v>
      </c>
      <c r="K321" s="292"/>
      <c r="L321" s="268"/>
      <c r="M321" s="271"/>
    </row>
    <row r="322" spans="1:13" s="41" customFormat="1" ht="21" x14ac:dyDescent="0.25">
      <c r="A322" s="124"/>
      <c r="B322" s="138"/>
      <c r="C322" s="122"/>
      <c r="D322" s="100"/>
      <c r="E322" s="124"/>
      <c r="F322" s="330"/>
      <c r="G322" s="132" t="s">
        <v>382</v>
      </c>
      <c r="H322" s="321"/>
      <c r="I322" s="321"/>
      <c r="J322" s="132" t="s">
        <v>382</v>
      </c>
      <c r="K322" s="292"/>
      <c r="L322" s="268"/>
      <c r="M322" s="271"/>
    </row>
    <row r="323" spans="1:13" s="41" customFormat="1" ht="21" x14ac:dyDescent="0.25">
      <c r="A323" s="125"/>
      <c r="B323" s="30"/>
      <c r="C323" s="31"/>
      <c r="D323" s="101"/>
      <c r="E323" s="125"/>
      <c r="F323" s="331"/>
      <c r="G323" s="132" t="s">
        <v>383</v>
      </c>
      <c r="H323" s="322"/>
      <c r="I323" s="322"/>
      <c r="J323" s="132" t="s">
        <v>383</v>
      </c>
      <c r="K323" s="293"/>
      <c r="L323" s="268"/>
      <c r="M323" s="271"/>
    </row>
    <row r="324" spans="1:13" s="41" customFormat="1" ht="21" x14ac:dyDescent="0.25">
      <c r="A324" s="123">
        <v>56</v>
      </c>
      <c r="B324" s="137" t="s">
        <v>2499</v>
      </c>
      <c r="C324" s="121">
        <v>1</v>
      </c>
      <c r="D324" s="329" t="s">
        <v>50</v>
      </c>
      <c r="E324" s="137" t="s">
        <v>17</v>
      </c>
      <c r="F324" s="329" t="s">
        <v>51</v>
      </c>
      <c r="G324" s="132" t="s">
        <v>156</v>
      </c>
      <c r="H324" s="89" t="s">
        <v>2336</v>
      </c>
      <c r="I324" s="320" t="s">
        <v>50</v>
      </c>
      <c r="J324" s="136" t="s">
        <v>156</v>
      </c>
      <c r="K324" s="223" t="s">
        <v>2160</v>
      </c>
      <c r="L324" s="268"/>
      <c r="M324" s="271"/>
    </row>
    <row r="325" spans="1:13" s="41" customFormat="1" ht="10.5" x14ac:dyDescent="0.25">
      <c r="A325" s="124"/>
      <c r="B325" s="138"/>
      <c r="C325" s="122"/>
      <c r="D325" s="330"/>
      <c r="E325" s="138"/>
      <c r="F325" s="330"/>
      <c r="G325" s="132" t="s">
        <v>157</v>
      </c>
      <c r="H325" s="90"/>
      <c r="I325" s="321"/>
      <c r="J325" s="136" t="s">
        <v>157</v>
      </c>
      <c r="K325" s="232" t="s">
        <v>275</v>
      </c>
      <c r="L325" s="268"/>
      <c r="M325" s="271"/>
    </row>
    <row r="326" spans="1:13" s="41" customFormat="1" ht="10.5" x14ac:dyDescent="0.25">
      <c r="A326" s="124"/>
      <c r="B326" s="138"/>
      <c r="C326" s="122"/>
      <c r="D326" s="330"/>
      <c r="E326" s="138"/>
      <c r="F326" s="330"/>
      <c r="G326" s="132" t="s">
        <v>158</v>
      </c>
      <c r="H326" s="90"/>
      <c r="I326" s="321"/>
      <c r="J326" s="136" t="s">
        <v>158</v>
      </c>
      <c r="K326" s="232" t="s">
        <v>281</v>
      </c>
      <c r="L326" s="268"/>
      <c r="M326" s="271"/>
    </row>
    <row r="327" spans="1:13" s="41" customFormat="1" ht="10.5" x14ac:dyDescent="0.25">
      <c r="A327" s="124"/>
      <c r="B327" s="138"/>
      <c r="C327" s="122"/>
      <c r="D327" s="330"/>
      <c r="E327" s="138"/>
      <c r="F327" s="330"/>
      <c r="G327" s="132" t="s">
        <v>159</v>
      </c>
      <c r="H327" s="90"/>
      <c r="I327" s="321"/>
      <c r="J327" s="136" t="s">
        <v>159</v>
      </c>
      <c r="K327" s="303" t="s">
        <v>282</v>
      </c>
      <c r="L327" s="268"/>
      <c r="M327" s="271"/>
    </row>
    <row r="328" spans="1:13" s="138" customFormat="1" ht="10.5" x14ac:dyDescent="0.25">
      <c r="A328" s="17"/>
      <c r="B328" s="7"/>
      <c r="C328" s="37"/>
      <c r="D328" s="109"/>
      <c r="E328" s="7"/>
      <c r="F328" s="109"/>
      <c r="G328" s="129" t="s">
        <v>570</v>
      </c>
      <c r="H328" s="90"/>
      <c r="I328" s="321"/>
      <c r="J328" s="3" t="s">
        <v>570</v>
      </c>
      <c r="K328" s="306"/>
      <c r="L328" s="268"/>
      <c r="M328" s="271"/>
    </row>
    <row r="329" spans="1:13" s="138" customFormat="1" ht="10.5" x14ac:dyDescent="0.25">
      <c r="A329" s="17"/>
      <c r="B329" s="7"/>
      <c r="C329" s="37"/>
      <c r="D329" s="109"/>
      <c r="E329" s="7"/>
      <c r="F329" s="109"/>
      <c r="G329" s="129" t="s">
        <v>2092</v>
      </c>
      <c r="H329" s="90"/>
      <c r="I329" s="321"/>
      <c r="J329" s="3" t="s">
        <v>2092</v>
      </c>
      <c r="K329" s="306"/>
      <c r="L329" s="268"/>
      <c r="M329" s="271"/>
    </row>
    <row r="330" spans="1:13" s="138" customFormat="1" ht="10.5" x14ac:dyDescent="0.25">
      <c r="A330" s="17"/>
      <c r="B330" s="7"/>
      <c r="C330" s="37"/>
      <c r="D330" s="109"/>
      <c r="E330" s="7"/>
      <c r="F330" s="109"/>
      <c r="G330" s="129" t="s">
        <v>571</v>
      </c>
      <c r="H330" s="90"/>
      <c r="I330" s="321"/>
      <c r="J330" s="3" t="s">
        <v>571</v>
      </c>
      <c r="K330" s="306"/>
      <c r="L330" s="268"/>
      <c r="M330" s="271"/>
    </row>
    <row r="331" spans="1:13" s="138" customFormat="1" ht="10.5" x14ac:dyDescent="0.25">
      <c r="A331" s="17"/>
      <c r="B331" s="7"/>
      <c r="C331" s="37"/>
      <c r="D331" s="7"/>
      <c r="E331" s="17"/>
      <c r="F331" s="109"/>
      <c r="G331" s="3" t="s">
        <v>1997</v>
      </c>
      <c r="H331" s="90"/>
      <c r="I331" s="321"/>
      <c r="J331" s="129" t="s">
        <v>1998</v>
      </c>
      <c r="K331" s="306"/>
      <c r="L331" s="268"/>
      <c r="M331" s="271"/>
    </row>
    <row r="332" spans="1:13" s="138" customFormat="1" ht="10.5" x14ac:dyDescent="0.25">
      <c r="A332" s="17"/>
      <c r="B332" s="7"/>
      <c r="C332" s="37"/>
      <c r="D332" s="7"/>
      <c r="E332" s="131"/>
      <c r="F332" s="109"/>
      <c r="G332" s="3" t="s">
        <v>1999</v>
      </c>
      <c r="H332" s="90"/>
      <c r="I332" s="321"/>
      <c r="J332" s="129" t="s">
        <v>2000</v>
      </c>
      <c r="K332" s="304"/>
      <c r="L332" s="268"/>
      <c r="M332" s="271"/>
    </row>
    <row r="333" spans="1:13" s="138" customFormat="1" ht="10.5" x14ac:dyDescent="0.25">
      <c r="A333" s="17"/>
      <c r="B333" s="7"/>
      <c r="C333" s="37"/>
      <c r="D333" s="7"/>
      <c r="E333" s="130" t="s">
        <v>19</v>
      </c>
      <c r="F333" s="103" t="s">
        <v>572</v>
      </c>
      <c r="G333" s="3" t="s">
        <v>573</v>
      </c>
      <c r="H333" s="90"/>
      <c r="I333" s="321"/>
      <c r="J333" s="8" t="s">
        <v>1645</v>
      </c>
      <c r="K333" s="303" t="s">
        <v>282</v>
      </c>
      <c r="L333" s="268"/>
      <c r="M333" s="271"/>
    </row>
    <row r="334" spans="1:13" s="138" customFormat="1" ht="10.5" x14ac:dyDescent="0.25">
      <c r="A334" s="17"/>
      <c r="B334" s="7"/>
      <c r="C334" s="37"/>
      <c r="D334" s="7"/>
      <c r="E334" s="131"/>
      <c r="F334" s="104"/>
      <c r="G334" s="3" t="s">
        <v>574</v>
      </c>
      <c r="H334" s="90"/>
      <c r="I334" s="321"/>
      <c r="J334" s="8" t="s">
        <v>575</v>
      </c>
      <c r="K334" s="304"/>
      <c r="L334" s="268"/>
      <c r="M334" s="271"/>
    </row>
    <row r="335" spans="1:13" s="138" customFormat="1" ht="10.5" x14ac:dyDescent="0.25">
      <c r="A335" s="17"/>
      <c r="B335" s="7"/>
      <c r="C335" s="37"/>
      <c r="D335" s="109"/>
      <c r="E335" s="130" t="s">
        <v>34</v>
      </c>
      <c r="F335" s="103" t="s">
        <v>1920</v>
      </c>
      <c r="G335" s="320" t="s">
        <v>2001</v>
      </c>
      <c r="H335" s="90"/>
      <c r="I335" s="321"/>
      <c r="J335" s="320" t="s">
        <v>2001</v>
      </c>
      <c r="K335" s="303" t="s">
        <v>292</v>
      </c>
      <c r="L335" s="268"/>
      <c r="M335" s="271"/>
    </row>
    <row r="336" spans="1:13" s="138" customFormat="1" ht="10.5" x14ac:dyDescent="0.25">
      <c r="A336" s="17"/>
      <c r="B336" s="7"/>
      <c r="C336" s="37"/>
      <c r="D336" s="109"/>
      <c r="E336" s="17"/>
      <c r="F336" s="109"/>
      <c r="G336" s="322"/>
      <c r="H336" s="90"/>
      <c r="I336" s="321"/>
      <c r="J336" s="322"/>
      <c r="K336" s="304"/>
      <c r="L336" s="268"/>
      <c r="M336" s="271"/>
    </row>
    <row r="337" spans="1:13" s="138" customFormat="1" ht="21" x14ac:dyDescent="0.25">
      <c r="A337" s="17"/>
      <c r="B337" s="7"/>
      <c r="C337" s="37"/>
      <c r="D337" s="109"/>
      <c r="E337" s="17"/>
      <c r="F337" s="109"/>
      <c r="G337" s="132" t="s">
        <v>1921</v>
      </c>
      <c r="H337" s="90"/>
      <c r="I337" s="321"/>
      <c r="J337" s="132" t="s">
        <v>1921</v>
      </c>
      <c r="K337" s="303" t="s">
        <v>282</v>
      </c>
      <c r="L337" s="268"/>
      <c r="M337" s="271"/>
    </row>
    <row r="338" spans="1:13" s="138" customFormat="1" ht="21" x14ac:dyDescent="0.25">
      <c r="A338" s="17"/>
      <c r="B338" s="7"/>
      <c r="C338" s="174"/>
      <c r="D338" s="104"/>
      <c r="E338" s="131"/>
      <c r="F338" s="104"/>
      <c r="G338" s="132" t="s">
        <v>1922</v>
      </c>
      <c r="H338" s="90"/>
      <c r="I338" s="322"/>
      <c r="J338" s="132" t="s">
        <v>1922</v>
      </c>
      <c r="K338" s="304"/>
      <c r="L338" s="268"/>
      <c r="M338" s="271"/>
    </row>
    <row r="339" spans="1:13" s="138" customFormat="1" ht="10.5" x14ac:dyDescent="0.25">
      <c r="A339" s="17"/>
      <c r="B339" s="7"/>
      <c r="C339" s="121">
        <v>2</v>
      </c>
      <c r="D339" s="100" t="s">
        <v>408</v>
      </c>
      <c r="E339" s="124" t="s">
        <v>316</v>
      </c>
      <c r="F339" s="100" t="s">
        <v>409</v>
      </c>
      <c r="G339" s="132" t="s">
        <v>411</v>
      </c>
      <c r="H339" s="90"/>
      <c r="I339" s="324" t="s">
        <v>408</v>
      </c>
      <c r="J339" s="132" t="s">
        <v>411</v>
      </c>
      <c r="K339" s="158" t="s">
        <v>292</v>
      </c>
      <c r="L339" s="268"/>
      <c r="M339" s="271"/>
    </row>
    <row r="340" spans="1:13" s="138" customFormat="1" ht="10.5" x14ac:dyDescent="0.25">
      <c r="A340" s="17"/>
      <c r="B340" s="7"/>
      <c r="C340" s="31"/>
      <c r="D340" s="101"/>
      <c r="E340" s="125"/>
      <c r="F340" s="101"/>
      <c r="G340" s="132" t="s">
        <v>412</v>
      </c>
      <c r="H340" s="90"/>
      <c r="I340" s="325"/>
      <c r="J340" s="132" t="s">
        <v>412</v>
      </c>
      <c r="K340" s="158" t="s">
        <v>288</v>
      </c>
      <c r="L340" s="268"/>
      <c r="M340" s="271"/>
    </row>
    <row r="341" spans="1:13" s="7" customFormat="1" ht="10.5" x14ac:dyDescent="0.25">
      <c r="A341" s="17"/>
      <c r="B341" s="109"/>
      <c r="C341" s="121">
        <v>3</v>
      </c>
      <c r="D341" s="7" t="s">
        <v>576</v>
      </c>
      <c r="E341" s="131" t="s">
        <v>17</v>
      </c>
      <c r="F341" s="104" t="s">
        <v>577</v>
      </c>
      <c r="G341" s="129" t="s">
        <v>578</v>
      </c>
      <c r="H341" s="90"/>
      <c r="I341" s="7" t="s">
        <v>576</v>
      </c>
      <c r="J341" s="129" t="s">
        <v>578</v>
      </c>
      <c r="K341" s="30" t="s">
        <v>282</v>
      </c>
      <c r="L341" s="268"/>
      <c r="M341" s="271"/>
    </row>
    <row r="342" spans="1:13" s="7" customFormat="1" ht="10.5" x14ac:dyDescent="0.25">
      <c r="A342" s="17"/>
      <c r="B342" s="109"/>
      <c r="C342" s="173"/>
      <c r="E342" s="4" t="s">
        <v>19</v>
      </c>
      <c r="F342" s="3" t="s">
        <v>579</v>
      </c>
      <c r="G342" s="129" t="s">
        <v>580</v>
      </c>
      <c r="H342" s="90"/>
      <c r="J342" s="129" t="s">
        <v>580</v>
      </c>
      <c r="K342" s="223" t="s">
        <v>282</v>
      </c>
      <c r="L342" s="268"/>
      <c r="M342" s="271"/>
    </row>
    <row r="343" spans="1:13" s="7" customFormat="1" ht="10.5" x14ac:dyDescent="0.25">
      <c r="A343" s="17"/>
      <c r="B343" s="109"/>
      <c r="C343" s="173"/>
      <c r="E343" s="4" t="s">
        <v>34</v>
      </c>
      <c r="F343" s="3" t="s">
        <v>581</v>
      </c>
      <c r="G343" s="129" t="s">
        <v>582</v>
      </c>
      <c r="H343" s="90"/>
      <c r="J343" s="129" t="s">
        <v>582</v>
      </c>
      <c r="K343" s="223" t="s">
        <v>282</v>
      </c>
      <c r="L343" s="268"/>
      <c r="M343" s="271"/>
    </row>
    <row r="344" spans="1:13" s="7" customFormat="1" ht="10.5" x14ac:dyDescent="0.25">
      <c r="A344" s="17"/>
      <c r="B344" s="109"/>
      <c r="C344" s="173"/>
      <c r="E344" s="130" t="s">
        <v>21</v>
      </c>
      <c r="F344" s="103" t="s">
        <v>583</v>
      </c>
      <c r="G344" s="129" t="s">
        <v>584</v>
      </c>
      <c r="H344" s="90"/>
      <c r="J344" s="129" t="s">
        <v>584</v>
      </c>
      <c r="K344" s="223" t="s">
        <v>282</v>
      </c>
      <c r="L344" s="268"/>
      <c r="M344" s="271"/>
    </row>
    <row r="345" spans="1:13" s="7" customFormat="1" ht="10.5" x14ac:dyDescent="0.25">
      <c r="A345" s="17"/>
      <c r="B345" s="109"/>
      <c r="C345" s="173"/>
      <c r="E345" s="130" t="s">
        <v>23</v>
      </c>
      <c r="F345" s="103" t="s">
        <v>585</v>
      </c>
      <c r="G345" s="129" t="s">
        <v>587</v>
      </c>
      <c r="H345" s="90"/>
      <c r="J345" s="129" t="s">
        <v>587</v>
      </c>
      <c r="K345" s="223" t="s">
        <v>2160</v>
      </c>
      <c r="L345" s="268"/>
      <c r="M345" s="271"/>
    </row>
    <row r="346" spans="1:13" s="7" customFormat="1" ht="10.5" x14ac:dyDescent="0.25">
      <c r="A346" s="17"/>
      <c r="B346" s="109"/>
      <c r="C346" s="173"/>
      <c r="E346" s="17"/>
      <c r="F346" s="109"/>
      <c r="G346" s="129" t="s">
        <v>586</v>
      </c>
      <c r="H346" s="90"/>
      <c r="J346" s="129" t="s">
        <v>586</v>
      </c>
      <c r="K346" s="223" t="s">
        <v>282</v>
      </c>
      <c r="L346" s="268"/>
      <c r="M346" s="271"/>
    </row>
    <row r="347" spans="1:13" s="7" customFormat="1" ht="10.5" x14ac:dyDescent="0.25">
      <c r="A347" s="17"/>
      <c r="B347" s="109"/>
      <c r="C347" s="173"/>
      <c r="E347" s="4" t="s">
        <v>25</v>
      </c>
      <c r="F347" s="3" t="s">
        <v>588</v>
      </c>
      <c r="G347" s="87" t="s">
        <v>589</v>
      </c>
      <c r="H347" s="90"/>
      <c r="J347" s="87" t="s">
        <v>589</v>
      </c>
      <c r="K347" s="223" t="s">
        <v>282</v>
      </c>
      <c r="L347" s="268"/>
      <c r="M347" s="271"/>
    </row>
    <row r="348" spans="1:13" s="7" customFormat="1" ht="10.5" x14ac:dyDescent="0.25">
      <c r="A348" s="17"/>
      <c r="B348" s="109"/>
      <c r="C348" s="173"/>
      <c r="E348" s="4" t="s">
        <v>35</v>
      </c>
      <c r="F348" s="3" t="s">
        <v>590</v>
      </c>
      <c r="G348" s="129" t="s">
        <v>591</v>
      </c>
      <c r="H348" s="90"/>
      <c r="J348" s="129" t="s">
        <v>591</v>
      </c>
      <c r="K348" s="223" t="s">
        <v>282</v>
      </c>
      <c r="L348" s="268"/>
      <c r="M348" s="271"/>
    </row>
    <row r="349" spans="1:13" s="7" customFormat="1" ht="10.5" x14ac:dyDescent="0.25">
      <c r="A349" s="17"/>
      <c r="B349" s="109"/>
      <c r="C349" s="173"/>
      <c r="E349" s="4" t="s">
        <v>36</v>
      </c>
      <c r="F349" s="3" t="s">
        <v>592</v>
      </c>
      <c r="G349" s="129" t="s">
        <v>593</v>
      </c>
      <c r="H349" s="90"/>
      <c r="J349" s="129" t="s">
        <v>593</v>
      </c>
      <c r="K349" s="223" t="s">
        <v>282</v>
      </c>
      <c r="L349" s="268"/>
      <c r="M349" s="271"/>
    </row>
    <row r="350" spans="1:13" s="7" customFormat="1" ht="10.5" x14ac:dyDescent="0.25">
      <c r="A350" s="17"/>
      <c r="B350" s="109"/>
      <c r="C350" s="173"/>
      <c r="E350" s="4" t="s">
        <v>37</v>
      </c>
      <c r="F350" s="3" t="s">
        <v>594</v>
      </c>
      <c r="G350" s="129" t="s">
        <v>595</v>
      </c>
      <c r="H350" s="90"/>
      <c r="J350" s="129" t="s">
        <v>595</v>
      </c>
      <c r="K350" s="223" t="s">
        <v>282</v>
      </c>
      <c r="L350" s="268"/>
      <c r="M350" s="271"/>
    </row>
    <row r="351" spans="1:13" s="7" customFormat="1" ht="10.5" x14ac:dyDescent="0.25">
      <c r="A351" s="17"/>
      <c r="B351" s="109"/>
      <c r="C351" s="173"/>
      <c r="E351" s="4" t="s">
        <v>73</v>
      </c>
      <c r="F351" s="3" t="s">
        <v>596</v>
      </c>
      <c r="G351" s="129" t="s">
        <v>597</v>
      </c>
      <c r="H351" s="90"/>
      <c r="J351" s="129" t="s">
        <v>597</v>
      </c>
      <c r="K351" s="223" t="s">
        <v>282</v>
      </c>
      <c r="L351" s="268"/>
      <c r="M351" s="271"/>
    </row>
    <row r="352" spans="1:13" s="7" customFormat="1" ht="10.5" x14ac:dyDescent="0.25">
      <c r="A352" s="17"/>
      <c r="B352" s="109"/>
      <c r="C352" s="173"/>
      <c r="E352" s="4" t="s">
        <v>439</v>
      </c>
      <c r="F352" s="3" t="s">
        <v>598</v>
      </c>
      <c r="G352" s="129" t="s">
        <v>599</v>
      </c>
      <c r="H352" s="90"/>
      <c r="J352" s="129" t="s">
        <v>599</v>
      </c>
      <c r="K352" s="8" t="s">
        <v>9</v>
      </c>
      <c r="L352" s="268"/>
      <c r="M352" s="271"/>
    </row>
    <row r="353" spans="1:13" s="7" customFormat="1" ht="10.5" x14ac:dyDescent="0.25">
      <c r="A353" s="17"/>
      <c r="B353" s="109"/>
      <c r="C353" s="173"/>
      <c r="E353" s="4" t="s">
        <v>74</v>
      </c>
      <c r="F353" s="3" t="s">
        <v>600</v>
      </c>
      <c r="G353" s="87" t="s">
        <v>601</v>
      </c>
      <c r="H353" s="90"/>
      <c r="J353" s="87" t="s">
        <v>601</v>
      </c>
      <c r="K353" s="223" t="s">
        <v>282</v>
      </c>
      <c r="L353" s="268"/>
      <c r="M353" s="271"/>
    </row>
    <row r="354" spans="1:13" s="7" customFormat="1" ht="10.5" x14ac:dyDescent="0.25">
      <c r="A354" s="17"/>
      <c r="B354" s="109"/>
      <c r="C354" s="173"/>
      <c r="E354" s="130" t="s">
        <v>75</v>
      </c>
      <c r="F354" s="103" t="s">
        <v>602</v>
      </c>
      <c r="G354" s="87" t="s">
        <v>603</v>
      </c>
      <c r="H354" s="90"/>
      <c r="J354" s="87" t="s">
        <v>603</v>
      </c>
      <c r="K354" s="223" t="s">
        <v>282</v>
      </c>
      <c r="L354" s="268"/>
      <c r="M354" s="271"/>
    </row>
    <row r="355" spans="1:13" s="7" customFormat="1" ht="10.5" x14ac:dyDescent="0.25">
      <c r="A355" s="17"/>
      <c r="B355" s="109"/>
      <c r="C355" s="173"/>
      <c r="E355" s="130" t="s">
        <v>1815</v>
      </c>
      <c r="F355" s="103" t="s">
        <v>1879</v>
      </c>
      <c r="G355" s="87" t="s">
        <v>1843</v>
      </c>
      <c r="H355" s="90"/>
      <c r="J355" s="87" t="s">
        <v>1843</v>
      </c>
      <c r="K355" s="223" t="s">
        <v>1313</v>
      </c>
      <c r="L355" s="268"/>
      <c r="M355" s="271"/>
    </row>
    <row r="356" spans="1:13" s="7" customFormat="1" ht="10.5" x14ac:dyDescent="0.25">
      <c r="A356" s="17"/>
      <c r="B356" s="109"/>
      <c r="C356" s="173"/>
      <c r="E356" s="130" t="s">
        <v>1878</v>
      </c>
      <c r="F356" s="103" t="s">
        <v>1816</v>
      </c>
      <c r="G356" s="87" t="s">
        <v>1817</v>
      </c>
      <c r="H356" s="90"/>
      <c r="J356" s="87" t="s">
        <v>1817</v>
      </c>
      <c r="K356" s="223" t="s">
        <v>1709</v>
      </c>
      <c r="L356" s="268"/>
      <c r="M356" s="271"/>
    </row>
    <row r="357" spans="1:13" s="7" customFormat="1" ht="10.5" x14ac:dyDescent="0.25">
      <c r="A357" s="17"/>
      <c r="B357" s="109"/>
      <c r="C357" s="173"/>
      <c r="E357" s="130" t="s">
        <v>1940</v>
      </c>
      <c r="F357" s="103" t="s">
        <v>1942</v>
      </c>
      <c r="G357" s="87" t="s">
        <v>1941</v>
      </c>
      <c r="H357" s="90"/>
      <c r="J357" s="87" t="s">
        <v>1941</v>
      </c>
      <c r="K357" s="223" t="s">
        <v>1313</v>
      </c>
      <c r="L357" s="268"/>
      <c r="M357" s="271"/>
    </row>
    <row r="358" spans="1:13" s="7" customFormat="1" ht="10.5" x14ac:dyDescent="0.25">
      <c r="A358" s="17"/>
      <c r="B358" s="109"/>
      <c r="C358" s="121">
        <v>4</v>
      </c>
      <c r="D358" s="12" t="s">
        <v>604</v>
      </c>
      <c r="E358" s="130" t="s">
        <v>17</v>
      </c>
      <c r="F358" s="103" t="s">
        <v>605</v>
      </c>
      <c r="G358" s="87" t="s">
        <v>566</v>
      </c>
      <c r="H358" s="90"/>
      <c r="I358" s="12" t="s">
        <v>604</v>
      </c>
      <c r="J358" s="87" t="s">
        <v>566</v>
      </c>
      <c r="K358" s="303" t="s">
        <v>282</v>
      </c>
      <c r="L358" s="268"/>
      <c r="M358" s="271"/>
    </row>
    <row r="359" spans="1:13" s="7" customFormat="1" ht="10.5" x14ac:dyDescent="0.25">
      <c r="A359" s="17"/>
      <c r="B359" s="109"/>
      <c r="C359" s="178"/>
      <c r="E359" s="17"/>
      <c r="F359" s="109"/>
      <c r="G359" s="129" t="s">
        <v>606</v>
      </c>
      <c r="H359" s="90"/>
      <c r="J359" s="129" t="s">
        <v>606</v>
      </c>
      <c r="K359" s="306"/>
      <c r="L359" s="268"/>
      <c r="M359" s="271"/>
    </row>
    <row r="360" spans="1:13" s="7" customFormat="1" ht="10.5" x14ac:dyDescent="0.25">
      <c r="A360" s="17"/>
      <c r="B360" s="109"/>
      <c r="C360" s="173"/>
      <c r="E360" s="17"/>
      <c r="F360" s="109"/>
      <c r="G360" s="129" t="s">
        <v>607</v>
      </c>
      <c r="H360" s="90"/>
      <c r="J360" s="129" t="s">
        <v>607</v>
      </c>
      <c r="K360" s="306"/>
      <c r="L360" s="268"/>
      <c r="M360" s="271"/>
    </row>
    <row r="361" spans="1:13" s="7" customFormat="1" ht="10.5" x14ac:dyDescent="0.25">
      <c r="A361" s="17"/>
      <c r="B361" s="109"/>
      <c r="C361" s="173"/>
      <c r="E361" s="17"/>
      <c r="F361" s="109"/>
      <c r="G361" s="129" t="s">
        <v>608</v>
      </c>
      <c r="H361" s="90"/>
      <c r="J361" s="129" t="s">
        <v>608</v>
      </c>
      <c r="K361" s="306"/>
      <c r="L361" s="268"/>
      <c r="M361" s="271"/>
    </row>
    <row r="362" spans="1:13" s="7" customFormat="1" ht="21" x14ac:dyDescent="0.25">
      <c r="A362" s="17"/>
      <c r="B362" s="109"/>
      <c r="C362" s="173"/>
      <c r="E362" s="17"/>
      <c r="F362" s="109"/>
      <c r="G362" s="129" t="s">
        <v>2432</v>
      </c>
      <c r="H362" s="90"/>
      <c r="J362" s="129" t="s">
        <v>2432</v>
      </c>
      <c r="K362" s="304"/>
      <c r="L362" s="268"/>
      <c r="M362" s="271"/>
    </row>
    <row r="363" spans="1:13" s="7" customFormat="1" ht="10.5" x14ac:dyDescent="0.25">
      <c r="A363" s="17"/>
      <c r="B363" s="109"/>
      <c r="C363" s="173"/>
      <c r="E363" s="130" t="s">
        <v>19</v>
      </c>
      <c r="F363" s="103" t="s">
        <v>609</v>
      </c>
      <c r="G363" s="129" t="s">
        <v>612</v>
      </c>
      <c r="H363" s="90"/>
      <c r="J363" s="129" t="s">
        <v>612</v>
      </c>
      <c r="K363" s="8" t="s">
        <v>1259</v>
      </c>
      <c r="L363" s="268"/>
      <c r="M363" s="271"/>
    </row>
    <row r="364" spans="1:13" s="7" customFormat="1" ht="10.5" x14ac:dyDescent="0.25">
      <c r="A364" s="17"/>
      <c r="B364" s="109"/>
      <c r="C364" s="173"/>
      <c r="E364" s="17"/>
      <c r="F364" s="109"/>
      <c r="G364" s="129" t="s">
        <v>610</v>
      </c>
      <c r="H364" s="90"/>
      <c r="J364" s="129" t="s">
        <v>610</v>
      </c>
      <c r="K364" s="8" t="s">
        <v>6</v>
      </c>
      <c r="L364" s="268"/>
      <c r="M364" s="271"/>
    </row>
    <row r="365" spans="1:13" s="7" customFormat="1" ht="10.5" x14ac:dyDescent="0.25">
      <c r="A365" s="17"/>
      <c r="B365" s="109"/>
      <c r="C365" s="173"/>
      <c r="E365" s="130" t="s">
        <v>34</v>
      </c>
      <c r="F365" s="103" t="s">
        <v>613</v>
      </c>
      <c r="G365" s="87" t="s">
        <v>614</v>
      </c>
      <c r="H365" s="90"/>
      <c r="J365" s="87" t="s">
        <v>614</v>
      </c>
      <c r="K365" s="303" t="s">
        <v>282</v>
      </c>
      <c r="L365" s="268"/>
      <c r="M365" s="271"/>
    </row>
    <row r="366" spans="1:13" s="7" customFormat="1" ht="10.5" x14ac:dyDescent="0.25">
      <c r="A366" s="17"/>
      <c r="B366" s="109"/>
      <c r="C366" s="173"/>
      <c r="E366" s="17"/>
      <c r="F366" s="109"/>
      <c r="G366" s="87" t="s">
        <v>1818</v>
      </c>
      <c r="H366" s="90"/>
      <c r="J366" s="87" t="s">
        <v>1818</v>
      </c>
      <c r="K366" s="304"/>
      <c r="L366" s="268"/>
      <c r="M366" s="271"/>
    </row>
    <row r="367" spans="1:13" s="7" customFormat="1" ht="10.5" x14ac:dyDescent="0.25">
      <c r="A367" s="17"/>
      <c r="B367" s="109"/>
      <c r="C367" s="173"/>
      <c r="E367" s="294" t="s">
        <v>21</v>
      </c>
      <c r="F367" s="307" t="s">
        <v>615</v>
      </c>
      <c r="G367" s="87" t="s">
        <v>2440</v>
      </c>
      <c r="H367" s="90"/>
      <c r="J367" s="87" t="s">
        <v>2440</v>
      </c>
      <c r="K367" s="303" t="s">
        <v>282</v>
      </c>
      <c r="L367" s="268"/>
      <c r="M367" s="271"/>
    </row>
    <row r="368" spans="1:13" s="7" customFormat="1" ht="10.5" x14ac:dyDescent="0.25">
      <c r="A368" s="17"/>
      <c r="B368" s="109"/>
      <c r="C368" s="173"/>
      <c r="E368" s="297"/>
      <c r="F368" s="308"/>
      <c r="G368" s="87" t="s">
        <v>2373</v>
      </c>
      <c r="H368" s="90"/>
      <c r="J368" s="87" t="s">
        <v>2373</v>
      </c>
      <c r="K368" s="304"/>
      <c r="L368" s="268"/>
      <c r="M368" s="271"/>
    </row>
    <row r="369" spans="1:13" s="7" customFormat="1" ht="10.5" x14ac:dyDescent="0.25">
      <c r="A369" s="17"/>
      <c r="B369" s="109"/>
      <c r="C369" s="173"/>
      <c r="E369" s="130" t="s">
        <v>23</v>
      </c>
      <c r="F369" s="103" t="s">
        <v>616</v>
      </c>
      <c r="G369" s="87" t="s">
        <v>617</v>
      </c>
      <c r="H369" s="90"/>
      <c r="J369" s="87" t="s">
        <v>617</v>
      </c>
      <c r="K369" s="223" t="s">
        <v>282</v>
      </c>
      <c r="L369" s="268"/>
      <c r="M369" s="271"/>
    </row>
    <row r="370" spans="1:13" s="7" customFormat="1" ht="10.5" x14ac:dyDescent="0.25">
      <c r="A370" s="17"/>
      <c r="B370" s="109"/>
      <c r="C370" s="173"/>
      <c r="E370" s="4" t="s">
        <v>25</v>
      </c>
      <c r="F370" s="3" t="s">
        <v>618</v>
      </c>
      <c r="G370" s="129" t="s">
        <v>619</v>
      </c>
      <c r="H370" s="90"/>
      <c r="J370" s="129" t="s">
        <v>619</v>
      </c>
      <c r="K370" s="148" t="s">
        <v>282</v>
      </c>
      <c r="L370" s="268"/>
      <c r="M370" s="271"/>
    </row>
    <row r="371" spans="1:13" s="7" customFormat="1" ht="10.5" x14ac:dyDescent="0.25">
      <c r="A371" s="17"/>
      <c r="B371" s="109"/>
      <c r="C371" s="173"/>
      <c r="E371" s="130" t="s">
        <v>35</v>
      </c>
      <c r="F371" s="105" t="s">
        <v>620</v>
      </c>
      <c r="G371" s="14" t="s">
        <v>621</v>
      </c>
      <c r="H371" s="90"/>
      <c r="J371" s="11" t="s">
        <v>621</v>
      </c>
      <c r="K371" s="303" t="s">
        <v>276</v>
      </c>
      <c r="L371" s="268"/>
      <c r="M371" s="271"/>
    </row>
    <row r="372" spans="1:13" s="7" customFormat="1" ht="10.5" x14ac:dyDescent="0.25">
      <c r="A372" s="17"/>
      <c r="B372" s="109"/>
      <c r="C372" s="173"/>
      <c r="E372" s="131"/>
      <c r="F372" s="106"/>
      <c r="G372" s="14" t="s">
        <v>622</v>
      </c>
      <c r="H372" s="90"/>
      <c r="J372" s="11" t="s">
        <v>622</v>
      </c>
      <c r="K372" s="304"/>
      <c r="L372" s="268"/>
      <c r="M372" s="271"/>
    </row>
    <row r="373" spans="1:13" s="7" customFormat="1" ht="10.5" x14ac:dyDescent="0.25">
      <c r="A373" s="17"/>
      <c r="B373" s="109"/>
      <c r="C373" s="173"/>
      <c r="E373" s="130" t="s">
        <v>36</v>
      </c>
      <c r="F373" s="105" t="s">
        <v>623</v>
      </c>
      <c r="G373" s="96" t="s">
        <v>624</v>
      </c>
      <c r="H373" s="90"/>
      <c r="J373" s="96" t="s">
        <v>1974</v>
      </c>
      <c r="K373" s="294" t="s">
        <v>425</v>
      </c>
      <c r="L373" s="268"/>
      <c r="M373" s="271"/>
    </row>
    <row r="374" spans="1:13" s="7" customFormat="1" ht="10.5" x14ac:dyDescent="0.25">
      <c r="A374" s="17"/>
      <c r="B374" s="109"/>
      <c r="C374" s="173"/>
      <c r="E374" s="17"/>
      <c r="F374" s="110"/>
      <c r="G374" s="96" t="s">
        <v>1945</v>
      </c>
      <c r="H374" s="90"/>
      <c r="J374" s="96" t="s">
        <v>1945</v>
      </c>
      <c r="K374" s="297"/>
      <c r="L374" s="268"/>
      <c r="M374" s="271"/>
    </row>
    <row r="375" spans="1:13" s="7" customFormat="1" ht="21" x14ac:dyDescent="0.25">
      <c r="A375" s="17"/>
      <c r="B375" s="109"/>
      <c r="C375" s="173"/>
      <c r="E375" s="17"/>
      <c r="F375" s="110"/>
      <c r="G375" s="96" t="s">
        <v>1946</v>
      </c>
      <c r="H375" s="90"/>
      <c r="J375" s="96" t="s">
        <v>1947</v>
      </c>
      <c r="K375" s="153" t="s">
        <v>276</v>
      </c>
      <c r="L375" s="268"/>
      <c r="M375" s="271"/>
    </row>
    <row r="376" spans="1:13" s="7" customFormat="1" ht="21" x14ac:dyDescent="0.25">
      <c r="A376" s="17"/>
      <c r="B376" s="109"/>
      <c r="C376" s="173"/>
      <c r="E376" s="130" t="s">
        <v>37</v>
      </c>
      <c r="F376" s="105" t="s">
        <v>625</v>
      </c>
      <c r="G376" s="14" t="s">
        <v>2161</v>
      </c>
      <c r="H376" s="90"/>
      <c r="J376" s="14" t="s">
        <v>2161</v>
      </c>
      <c r="K376" s="303" t="s">
        <v>282</v>
      </c>
      <c r="L376" s="268"/>
      <c r="M376" s="271"/>
    </row>
    <row r="377" spans="1:13" s="7" customFormat="1" ht="21" x14ac:dyDescent="0.25">
      <c r="A377" s="17"/>
      <c r="B377" s="109"/>
      <c r="C377" s="173"/>
      <c r="E377" s="17"/>
      <c r="F377" s="110"/>
      <c r="G377" s="14" t="s">
        <v>2162</v>
      </c>
      <c r="H377" s="90"/>
      <c r="J377" s="14" t="s">
        <v>2162</v>
      </c>
      <c r="K377" s="306"/>
      <c r="L377" s="268"/>
      <c r="M377" s="271"/>
    </row>
    <row r="378" spans="1:13" s="7" customFormat="1" ht="21" x14ac:dyDescent="0.25">
      <c r="A378" s="17"/>
      <c r="B378" s="109"/>
      <c r="C378" s="173"/>
      <c r="E378" s="17"/>
      <c r="F378" s="110"/>
      <c r="G378" s="107" t="s">
        <v>2163</v>
      </c>
      <c r="H378" s="90"/>
      <c r="J378" s="107" t="s">
        <v>2163</v>
      </c>
      <c r="K378" s="304"/>
      <c r="L378" s="268"/>
      <c r="M378" s="271"/>
    </row>
    <row r="379" spans="1:13" s="7" customFormat="1" ht="10.5" x14ac:dyDescent="0.25">
      <c r="A379" s="17"/>
      <c r="B379" s="109"/>
      <c r="C379" s="121">
        <v>5</v>
      </c>
      <c r="D379" s="12" t="s">
        <v>626</v>
      </c>
      <c r="E379" s="130" t="s">
        <v>17</v>
      </c>
      <c r="F379" s="105" t="s">
        <v>627</v>
      </c>
      <c r="G379" s="87" t="s">
        <v>626</v>
      </c>
      <c r="H379" s="90"/>
      <c r="I379" s="12" t="s">
        <v>626</v>
      </c>
      <c r="J379" s="87" t="s">
        <v>626</v>
      </c>
      <c r="K379" s="223" t="s">
        <v>282</v>
      </c>
      <c r="L379" s="268"/>
      <c r="M379" s="271"/>
    </row>
    <row r="380" spans="1:13" s="7" customFormat="1" ht="10.5" x14ac:dyDescent="0.25">
      <c r="A380" s="17"/>
      <c r="B380" s="109"/>
      <c r="C380" s="70">
        <v>6</v>
      </c>
      <c r="D380" s="3" t="s">
        <v>628</v>
      </c>
      <c r="E380" s="4" t="s">
        <v>17</v>
      </c>
      <c r="F380" s="1" t="s">
        <v>629</v>
      </c>
      <c r="G380" s="14" t="s">
        <v>630</v>
      </c>
      <c r="H380" s="90"/>
      <c r="I380" s="4" t="s">
        <v>628</v>
      </c>
      <c r="J380" s="14" t="s">
        <v>630</v>
      </c>
      <c r="K380" s="8" t="s">
        <v>319</v>
      </c>
      <c r="L380" s="268"/>
      <c r="M380" s="271"/>
    </row>
    <row r="381" spans="1:13" s="7" customFormat="1" ht="10.5" x14ac:dyDescent="0.25">
      <c r="A381" s="17"/>
      <c r="B381" s="109"/>
      <c r="C381" s="121">
        <v>7</v>
      </c>
      <c r="D381" s="12" t="s">
        <v>631</v>
      </c>
      <c r="E381" s="130" t="s">
        <v>17</v>
      </c>
      <c r="F381" s="103" t="s">
        <v>632</v>
      </c>
      <c r="G381" s="98" t="s">
        <v>633</v>
      </c>
      <c r="H381" s="90"/>
      <c r="I381" s="12" t="s">
        <v>631</v>
      </c>
      <c r="J381" s="98" t="s">
        <v>633</v>
      </c>
      <c r="K381" s="223" t="s">
        <v>282</v>
      </c>
      <c r="L381" s="268"/>
      <c r="M381" s="271"/>
    </row>
    <row r="382" spans="1:13" s="7" customFormat="1" ht="21" x14ac:dyDescent="0.25">
      <c r="A382" s="17"/>
      <c r="B382" s="109"/>
      <c r="C382" s="173"/>
      <c r="E382" s="4" t="s">
        <v>19</v>
      </c>
      <c r="F382" s="3" t="s">
        <v>634</v>
      </c>
      <c r="G382" s="129" t="s">
        <v>635</v>
      </c>
      <c r="H382" s="90"/>
      <c r="J382" s="129" t="s">
        <v>635</v>
      </c>
      <c r="K382" s="8" t="s">
        <v>678</v>
      </c>
      <c r="L382" s="268"/>
      <c r="M382" s="271"/>
    </row>
    <row r="383" spans="1:13" s="7" customFormat="1" ht="10.5" x14ac:dyDescent="0.25">
      <c r="A383" s="17"/>
      <c r="B383" s="109"/>
      <c r="C383" s="173"/>
      <c r="E383" s="17" t="s">
        <v>34</v>
      </c>
      <c r="F383" s="109" t="s">
        <v>636</v>
      </c>
      <c r="G383" s="298" t="s">
        <v>637</v>
      </c>
      <c r="H383" s="90"/>
      <c r="J383" s="298" t="s">
        <v>637</v>
      </c>
      <c r="K383" s="294" t="s">
        <v>638</v>
      </c>
      <c r="L383" s="268"/>
      <c r="M383" s="271"/>
    </row>
    <row r="384" spans="1:13" s="7" customFormat="1" ht="10.5" x14ac:dyDescent="0.25">
      <c r="A384" s="17"/>
      <c r="B384" s="109"/>
      <c r="C384" s="173"/>
      <c r="E384" s="17"/>
      <c r="F384" s="109"/>
      <c r="G384" s="299"/>
      <c r="H384" s="90"/>
      <c r="J384" s="299"/>
      <c r="K384" s="297"/>
      <c r="L384" s="268"/>
      <c r="M384" s="271"/>
    </row>
    <row r="385" spans="1:13" s="7" customFormat="1" ht="10.5" x14ac:dyDescent="0.25">
      <c r="A385" s="17"/>
      <c r="B385" s="109"/>
      <c r="C385" s="121">
        <v>8</v>
      </c>
      <c r="D385" s="12" t="s">
        <v>639</v>
      </c>
      <c r="E385" s="130" t="s">
        <v>17</v>
      </c>
      <c r="F385" s="103" t="s">
        <v>640</v>
      </c>
      <c r="G385" s="129" t="s">
        <v>1967</v>
      </c>
      <c r="H385" s="90"/>
      <c r="I385" s="12" t="s">
        <v>639</v>
      </c>
      <c r="J385" s="129" t="s">
        <v>1973</v>
      </c>
      <c r="K385" s="294" t="s">
        <v>9</v>
      </c>
      <c r="L385" s="268"/>
      <c r="M385" s="271"/>
    </row>
    <row r="386" spans="1:13" s="7" customFormat="1" ht="10.5" x14ac:dyDescent="0.25">
      <c r="A386" s="17"/>
      <c r="B386" s="109"/>
      <c r="C386" s="173"/>
      <c r="E386" s="131"/>
      <c r="F386" s="104"/>
      <c r="G386" s="129" t="s">
        <v>641</v>
      </c>
      <c r="H386" s="90"/>
      <c r="J386" s="129" t="s">
        <v>641</v>
      </c>
      <c r="K386" s="297"/>
      <c r="L386" s="268"/>
      <c r="M386" s="271"/>
    </row>
    <row r="387" spans="1:13" s="7" customFormat="1" ht="10.5" x14ac:dyDescent="0.25">
      <c r="A387" s="17"/>
      <c r="B387" s="109"/>
      <c r="C387" s="173"/>
      <c r="E387" s="130" t="s">
        <v>19</v>
      </c>
      <c r="F387" s="103" t="s">
        <v>642</v>
      </c>
      <c r="G387" s="298" t="s">
        <v>2164</v>
      </c>
      <c r="H387" s="90"/>
      <c r="J387" s="298" t="s">
        <v>643</v>
      </c>
      <c r="K387" s="294" t="s">
        <v>2166</v>
      </c>
      <c r="L387" s="268"/>
      <c r="M387" s="271"/>
    </row>
    <row r="388" spans="1:13" s="7" customFormat="1" ht="10.5" x14ac:dyDescent="0.25">
      <c r="A388" s="17"/>
      <c r="B388" s="109"/>
      <c r="C388" s="173"/>
      <c r="E388" s="17"/>
      <c r="F388" s="109"/>
      <c r="G388" s="299"/>
      <c r="H388" s="90"/>
      <c r="J388" s="299"/>
      <c r="K388" s="297"/>
      <c r="L388" s="268"/>
      <c r="M388" s="271"/>
    </row>
    <row r="389" spans="1:13" s="7" customFormat="1" ht="10.5" x14ac:dyDescent="0.25">
      <c r="A389" s="17"/>
      <c r="B389" s="109"/>
      <c r="C389" s="173"/>
      <c r="E389" s="131"/>
      <c r="F389" s="104"/>
      <c r="G389" s="129" t="s">
        <v>2165</v>
      </c>
      <c r="H389" s="90"/>
      <c r="J389" s="129" t="s">
        <v>644</v>
      </c>
      <c r="K389" s="8" t="s">
        <v>9</v>
      </c>
      <c r="L389" s="268"/>
      <c r="M389" s="271"/>
    </row>
    <row r="390" spans="1:13" s="7" customFormat="1" ht="10.5" x14ac:dyDescent="0.25">
      <c r="A390" s="17"/>
      <c r="B390" s="109"/>
      <c r="C390" s="173"/>
      <c r="E390" s="130" t="s">
        <v>34</v>
      </c>
      <c r="F390" s="103" t="s">
        <v>645</v>
      </c>
      <c r="G390" s="88" t="s">
        <v>646</v>
      </c>
      <c r="H390" s="90"/>
      <c r="J390" s="88" t="s">
        <v>646</v>
      </c>
      <c r="K390" s="19" t="s">
        <v>282</v>
      </c>
      <c r="L390" s="268"/>
      <c r="M390" s="271"/>
    </row>
    <row r="391" spans="1:13" s="7" customFormat="1" ht="10.5" x14ac:dyDescent="0.25">
      <c r="A391" s="17"/>
      <c r="B391" s="109"/>
      <c r="C391" s="173"/>
      <c r="E391" s="130" t="s">
        <v>21</v>
      </c>
      <c r="F391" s="103" t="s">
        <v>647</v>
      </c>
      <c r="G391" s="298" t="s">
        <v>648</v>
      </c>
      <c r="H391" s="90"/>
      <c r="J391" s="298" t="s">
        <v>648</v>
      </c>
      <c r="K391" s="294" t="s">
        <v>649</v>
      </c>
      <c r="L391" s="268"/>
      <c r="M391" s="271"/>
    </row>
    <row r="392" spans="1:13" s="7" customFormat="1" ht="21.6" customHeight="1" x14ac:dyDescent="0.25">
      <c r="A392" s="17"/>
      <c r="B392" s="109"/>
      <c r="C392" s="173"/>
      <c r="E392" s="131"/>
      <c r="F392" s="104"/>
      <c r="G392" s="299"/>
      <c r="H392" s="90"/>
      <c r="J392" s="299"/>
      <c r="K392" s="297"/>
      <c r="L392" s="268"/>
      <c r="M392" s="271"/>
    </row>
    <row r="393" spans="1:13" s="7" customFormat="1" ht="10.5" x14ac:dyDescent="0.25">
      <c r="A393" s="17"/>
      <c r="B393" s="109"/>
      <c r="C393" s="173"/>
      <c r="E393" s="130" t="s">
        <v>23</v>
      </c>
      <c r="F393" s="103" t="s">
        <v>650</v>
      </c>
      <c r="G393" s="129" t="s">
        <v>651</v>
      </c>
      <c r="H393" s="90"/>
      <c r="J393" s="129" t="s">
        <v>651</v>
      </c>
      <c r="K393" s="8" t="s">
        <v>9</v>
      </c>
      <c r="L393" s="268"/>
      <c r="M393" s="271"/>
    </row>
    <row r="394" spans="1:13" s="7" customFormat="1" ht="10.5" x14ac:dyDescent="0.25">
      <c r="A394" s="17"/>
      <c r="B394" s="109"/>
      <c r="C394" s="173"/>
      <c r="E394" s="130" t="s">
        <v>25</v>
      </c>
      <c r="F394" s="103" t="s">
        <v>652</v>
      </c>
      <c r="G394" s="87" t="s">
        <v>654</v>
      </c>
      <c r="H394" s="90"/>
      <c r="J394" s="87" t="s">
        <v>654</v>
      </c>
      <c r="K394" s="294" t="s">
        <v>9</v>
      </c>
      <c r="L394" s="268"/>
      <c r="M394" s="271"/>
    </row>
    <row r="395" spans="1:13" s="7" customFormat="1" ht="10.5" x14ac:dyDescent="0.25">
      <c r="A395" s="17"/>
      <c r="B395" s="109"/>
      <c r="C395" s="173"/>
      <c r="E395" s="17"/>
      <c r="F395" s="109"/>
      <c r="G395" s="298" t="s">
        <v>653</v>
      </c>
      <c r="H395" s="90"/>
      <c r="J395" s="87" t="s">
        <v>2369</v>
      </c>
      <c r="K395" s="297"/>
      <c r="L395" s="268"/>
      <c r="M395" s="271"/>
    </row>
    <row r="396" spans="1:13" s="7" customFormat="1" ht="10.5" x14ac:dyDescent="0.25">
      <c r="A396" s="17"/>
      <c r="B396" s="109"/>
      <c r="C396" s="173"/>
      <c r="E396" s="17"/>
      <c r="F396" s="109"/>
      <c r="G396" s="299"/>
      <c r="H396" s="90"/>
      <c r="J396" s="87" t="s">
        <v>2368</v>
      </c>
      <c r="K396" s="12" t="s">
        <v>276</v>
      </c>
      <c r="L396" s="268"/>
      <c r="M396" s="271"/>
    </row>
    <row r="397" spans="1:13" s="7" customFormat="1" ht="10.5" x14ac:dyDescent="0.25">
      <c r="A397" s="17"/>
      <c r="B397" s="109"/>
      <c r="C397" s="173"/>
      <c r="E397" s="130" t="s">
        <v>35</v>
      </c>
      <c r="F397" s="103" t="s">
        <v>655</v>
      </c>
      <c r="G397" s="129" t="s">
        <v>656</v>
      </c>
      <c r="H397" s="90"/>
      <c r="J397" s="129" t="s">
        <v>656</v>
      </c>
      <c r="K397" s="12" t="s">
        <v>9</v>
      </c>
      <c r="L397" s="268"/>
      <c r="M397" s="271"/>
    </row>
    <row r="398" spans="1:13" s="7" customFormat="1" ht="10.5" x14ac:dyDescent="0.25">
      <c r="A398" s="17"/>
      <c r="B398" s="109"/>
      <c r="C398" s="121">
        <v>9</v>
      </c>
      <c r="D398" s="12" t="s">
        <v>657</v>
      </c>
      <c r="E398" s="130" t="s">
        <v>17</v>
      </c>
      <c r="F398" s="103" t="s">
        <v>658</v>
      </c>
      <c r="G398" s="129" t="s">
        <v>659</v>
      </c>
      <c r="H398" s="90"/>
      <c r="I398" s="12" t="s">
        <v>657</v>
      </c>
      <c r="J398" s="129" t="s">
        <v>659</v>
      </c>
      <c r="K398" s="12" t="s">
        <v>8</v>
      </c>
      <c r="L398" s="268"/>
      <c r="M398" s="271"/>
    </row>
    <row r="399" spans="1:13" s="7" customFormat="1" ht="10.5" x14ac:dyDescent="0.25">
      <c r="A399" s="17"/>
      <c r="B399" s="109"/>
      <c r="C399" s="173"/>
      <c r="E399" s="17"/>
      <c r="F399" s="109"/>
      <c r="G399" s="129" t="s">
        <v>660</v>
      </c>
      <c r="H399" s="90"/>
      <c r="J399" s="129" t="s">
        <v>660</v>
      </c>
      <c r="K399" s="4" t="s">
        <v>319</v>
      </c>
      <c r="L399" s="268"/>
      <c r="M399" s="271"/>
    </row>
    <row r="400" spans="1:13" s="7" customFormat="1" ht="10.5" x14ac:dyDescent="0.25">
      <c r="A400" s="17"/>
      <c r="B400" s="109"/>
      <c r="C400" s="173"/>
      <c r="E400" s="130" t="s">
        <v>19</v>
      </c>
      <c r="F400" s="103" t="s">
        <v>661</v>
      </c>
      <c r="G400" s="129" t="s">
        <v>662</v>
      </c>
      <c r="H400" s="90"/>
      <c r="J400" s="129" t="s">
        <v>662</v>
      </c>
      <c r="K400" s="29" t="s">
        <v>8</v>
      </c>
      <c r="L400" s="268"/>
      <c r="M400" s="271"/>
    </row>
    <row r="401" spans="1:13" s="7" customFormat="1" ht="10.5" x14ac:dyDescent="0.25">
      <c r="A401" s="17"/>
      <c r="B401" s="109"/>
      <c r="C401" s="37"/>
      <c r="E401" s="4" t="s">
        <v>34</v>
      </c>
      <c r="F401" s="3" t="s">
        <v>663</v>
      </c>
      <c r="G401" s="87" t="s">
        <v>664</v>
      </c>
      <c r="H401" s="90"/>
      <c r="J401" s="87" t="s">
        <v>664</v>
      </c>
      <c r="K401" s="29" t="s">
        <v>8</v>
      </c>
      <c r="L401" s="268"/>
      <c r="M401" s="271"/>
    </row>
    <row r="402" spans="1:13" s="7" customFormat="1" ht="10.5" x14ac:dyDescent="0.25">
      <c r="A402" s="17"/>
      <c r="B402" s="109"/>
      <c r="C402" s="174"/>
      <c r="D402" s="29"/>
      <c r="E402" s="131" t="s">
        <v>21</v>
      </c>
      <c r="F402" s="104" t="s">
        <v>665</v>
      </c>
      <c r="G402" s="129" t="s">
        <v>666</v>
      </c>
      <c r="H402" s="90"/>
      <c r="I402" s="131"/>
      <c r="J402" s="129" t="s">
        <v>666</v>
      </c>
      <c r="K402" s="8" t="s">
        <v>8</v>
      </c>
      <c r="L402" s="268"/>
      <c r="M402" s="271"/>
    </row>
    <row r="403" spans="1:13" s="7" customFormat="1" ht="10.5" x14ac:dyDescent="0.25">
      <c r="A403" s="17"/>
      <c r="B403" s="109"/>
      <c r="C403" s="121">
        <v>10</v>
      </c>
      <c r="D403" s="103" t="s">
        <v>667</v>
      </c>
      <c r="E403" s="130" t="s">
        <v>17</v>
      </c>
      <c r="F403" s="103" t="s">
        <v>668</v>
      </c>
      <c r="G403" s="129" t="s">
        <v>667</v>
      </c>
      <c r="H403" s="90"/>
      <c r="I403" s="298" t="s">
        <v>667</v>
      </c>
      <c r="J403" s="129" t="s">
        <v>667</v>
      </c>
      <c r="K403" s="8" t="s">
        <v>281</v>
      </c>
      <c r="L403" s="268"/>
      <c r="M403" s="271"/>
    </row>
    <row r="404" spans="1:13" s="7" customFormat="1" ht="31.5" x14ac:dyDescent="0.25">
      <c r="A404" s="17"/>
      <c r="B404" s="109"/>
      <c r="E404" s="17"/>
      <c r="F404" s="109"/>
      <c r="G404" s="87" t="s">
        <v>1948</v>
      </c>
      <c r="H404" s="90"/>
      <c r="I404" s="299"/>
      <c r="J404" s="87" t="s">
        <v>1948</v>
      </c>
      <c r="K404" s="153" t="s">
        <v>319</v>
      </c>
      <c r="L404" s="268"/>
      <c r="M404" s="271"/>
    </row>
    <row r="405" spans="1:13" s="7" customFormat="1" ht="10.5" x14ac:dyDescent="0.25">
      <c r="A405" s="17"/>
      <c r="B405" s="109"/>
      <c r="C405" s="121">
        <v>11</v>
      </c>
      <c r="D405" s="12" t="s">
        <v>669</v>
      </c>
      <c r="E405" s="130" t="s">
        <v>17</v>
      </c>
      <c r="F405" s="103" t="s">
        <v>670</v>
      </c>
      <c r="G405" s="87" t="s">
        <v>2093</v>
      </c>
      <c r="H405" s="90"/>
      <c r="I405" s="12" t="s">
        <v>669</v>
      </c>
      <c r="J405" s="87" t="s">
        <v>2093</v>
      </c>
      <c r="K405" s="8" t="s">
        <v>9</v>
      </c>
      <c r="L405" s="268"/>
      <c r="M405" s="271"/>
    </row>
    <row r="406" spans="1:13" s="7" customFormat="1" ht="10.5" x14ac:dyDescent="0.25">
      <c r="A406" s="17"/>
      <c r="B406" s="109"/>
      <c r="C406" s="175"/>
      <c r="D406" s="29"/>
      <c r="E406" s="131"/>
      <c r="F406" s="104"/>
      <c r="G406" s="129" t="s">
        <v>671</v>
      </c>
      <c r="H406" s="90"/>
      <c r="I406" s="29"/>
      <c r="J406" s="129" t="s">
        <v>671</v>
      </c>
      <c r="K406" s="8" t="s">
        <v>5</v>
      </c>
      <c r="L406" s="268"/>
      <c r="M406" s="271"/>
    </row>
    <row r="407" spans="1:13" s="7" customFormat="1" ht="10.5" x14ac:dyDescent="0.25">
      <c r="A407" s="17"/>
      <c r="B407" s="109"/>
      <c r="C407" s="121">
        <v>12</v>
      </c>
      <c r="D407" s="12" t="s">
        <v>672</v>
      </c>
      <c r="E407" s="4" t="s">
        <v>17</v>
      </c>
      <c r="F407" s="3" t="s">
        <v>673</v>
      </c>
      <c r="G407" s="129" t="s">
        <v>672</v>
      </c>
      <c r="H407" s="90"/>
      <c r="I407" s="130" t="s">
        <v>672</v>
      </c>
      <c r="J407" s="129" t="s">
        <v>672</v>
      </c>
      <c r="K407" s="8" t="s">
        <v>319</v>
      </c>
      <c r="L407" s="268"/>
      <c r="M407" s="271"/>
    </row>
    <row r="408" spans="1:13" s="7" customFormat="1" ht="10.5" x14ac:dyDescent="0.25">
      <c r="A408" s="17"/>
      <c r="B408" s="109"/>
      <c r="C408" s="173"/>
      <c r="E408" s="130" t="s">
        <v>19</v>
      </c>
      <c r="F408" s="103" t="s">
        <v>674</v>
      </c>
      <c r="G408" s="87" t="s">
        <v>675</v>
      </c>
      <c r="H408" s="90"/>
      <c r="I408" s="17"/>
      <c r="J408" s="87" t="s">
        <v>675</v>
      </c>
      <c r="K408" s="8" t="s">
        <v>5</v>
      </c>
      <c r="L408" s="268"/>
      <c r="M408" s="271"/>
    </row>
    <row r="409" spans="1:13" s="7" customFormat="1" ht="10.5" x14ac:dyDescent="0.25">
      <c r="A409" s="17"/>
      <c r="B409" s="109"/>
      <c r="C409" s="121">
        <v>13</v>
      </c>
      <c r="D409" s="12" t="s">
        <v>676</v>
      </c>
      <c r="E409" s="4" t="s">
        <v>17</v>
      </c>
      <c r="F409" s="3" t="s">
        <v>677</v>
      </c>
      <c r="G409" s="87" t="s">
        <v>677</v>
      </c>
      <c r="H409" s="90"/>
      <c r="I409" s="130" t="s">
        <v>676</v>
      </c>
      <c r="J409" s="87" t="s">
        <v>677</v>
      </c>
      <c r="K409" s="8" t="s">
        <v>6</v>
      </c>
      <c r="L409" s="268"/>
      <c r="M409" s="271"/>
    </row>
    <row r="410" spans="1:13" s="7" customFormat="1" ht="10.5" x14ac:dyDescent="0.25">
      <c r="A410" s="17"/>
      <c r="B410" s="109"/>
      <c r="C410" s="173"/>
      <c r="E410" s="130" t="s">
        <v>19</v>
      </c>
      <c r="F410" s="103" t="s">
        <v>676</v>
      </c>
      <c r="G410" s="87" t="s">
        <v>676</v>
      </c>
      <c r="H410" s="90"/>
      <c r="I410" s="17"/>
      <c r="J410" s="87" t="s">
        <v>676</v>
      </c>
      <c r="K410" s="12" t="s">
        <v>678</v>
      </c>
      <c r="L410" s="268"/>
      <c r="M410" s="271"/>
    </row>
    <row r="411" spans="1:13" s="7" customFormat="1" ht="21" x14ac:dyDescent="0.25">
      <c r="A411" s="17"/>
      <c r="B411" s="109"/>
      <c r="C411" s="173"/>
      <c r="E411" s="131"/>
      <c r="F411" s="104"/>
      <c r="G411" s="129" t="s">
        <v>2362</v>
      </c>
      <c r="H411" s="90"/>
      <c r="I411" s="17"/>
      <c r="J411" s="129" t="s">
        <v>2362</v>
      </c>
      <c r="K411" s="4" t="s">
        <v>276</v>
      </c>
      <c r="L411" s="268"/>
      <c r="M411" s="271"/>
    </row>
    <row r="412" spans="1:13" s="7" customFormat="1" ht="10.5" x14ac:dyDescent="0.25">
      <c r="A412" s="17"/>
      <c r="B412" s="109"/>
      <c r="C412" s="121">
        <v>14</v>
      </c>
      <c r="D412" s="12" t="s">
        <v>679</v>
      </c>
      <c r="E412" s="4" t="s">
        <v>17</v>
      </c>
      <c r="F412" s="3" t="s">
        <v>680</v>
      </c>
      <c r="G412" s="129" t="s">
        <v>681</v>
      </c>
      <c r="H412" s="90"/>
      <c r="I412" s="130" t="s">
        <v>679</v>
      </c>
      <c r="J412" s="129" t="s">
        <v>681</v>
      </c>
      <c r="K412" s="8" t="s">
        <v>1876</v>
      </c>
      <c r="L412" s="268"/>
      <c r="M412" s="271"/>
    </row>
    <row r="413" spans="1:13" s="7" customFormat="1" ht="10.5" x14ac:dyDescent="0.25">
      <c r="A413" s="17"/>
      <c r="B413" s="109"/>
      <c r="C413" s="173"/>
      <c r="E413" s="130" t="s">
        <v>19</v>
      </c>
      <c r="F413" s="103" t="s">
        <v>1885</v>
      </c>
      <c r="G413" s="298" t="s">
        <v>1886</v>
      </c>
      <c r="H413" s="90"/>
      <c r="I413" s="17"/>
      <c r="J413" s="298" t="s">
        <v>1886</v>
      </c>
      <c r="K413" s="294" t="s">
        <v>1897</v>
      </c>
      <c r="L413" s="268"/>
      <c r="M413" s="271"/>
    </row>
    <row r="414" spans="1:13" s="7" customFormat="1" ht="22.5" customHeight="1" x14ac:dyDescent="0.25">
      <c r="A414" s="17"/>
      <c r="B414" s="109"/>
      <c r="C414" s="173"/>
      <c r="E414" s="131"/>
      <c r="F414" s="104"/>
      <c r="G414" s="299"/>
      <c r="H414" s="90"/>
      <c r="I414" s="17"/>
      <c r="J414" s="299"/>
      <c r="K414" s="297"/>
      <c r="L414" s="268"/>
      <c r="M414" s="271"/>
    </row>
    <row r="415" spans="1:13" s="7" customFormat="1" ht="10.5" x14ac:dyDescent="0.25">
      <c r="A415" s="17"/>
      <c r="B415" s="109"/>
      <c r="C415" s="173"/>
      <c r="E415" s="130" t="s">
        <v>34</v>
      </c>
      <c r="F415" s="103" t="s">
        <v>682</v>
      </c>
      <c r="G415" s="129" t="s">
        <v>683</v>
      </c>
      <c r="H415" s="90"/>
      <c r="I415" s="17"/>
      <c r="J415" s="129" t="s">
        <v>683</v>
      </c>
      <c r="K415" s="8" t="s">
        <v>1876</v>
      </c>
      <c r="L415" s="268"/>
      <c r="M415" s="271"/>
    </row>
    <row r="416" spans="1:13" s="7" customFormat="1" ht="10.5" x14ac:dyDescent="0.25">
      <c r="A416" s="17"/>
      <c r="B416" s="109"/>
      <c r="C416" s="173"/>
      <c r="E416" s="130" t="s">
        <v>21</v>
      </c>
      <c r="F416" s="103" t="s">
        <v>1875</v>
      </c>
      <c r="G416" s="129" t="s">
        <v>1874</v>
      </c>
      <c r="H416" s="90"/>
      <c r="I416" s="17"/>
      <c r="J416" s="129" t="s">
        <v>1874</v>
      </c>
      <c r="K416" s="8" t="s">
        <v>1876</v>
      </c>
      <c r="L416" s="268"/>
      <c r="M416" s="271"/>
    </row>
    <row r="417" spans="1:13" s="7" customFormat="1" ht="10.5" x14ac:dyDescent="0.25">
      <c r="A417" s="17"/>
      <c r="B417" s="109"/>
      <c r="C417" s="121">
        <v>15</v>
      </c>
      <c r="D417" s="12" t="s">
        <v>684</v>
      </c>
      <c r="E417" s="130" t="s">
        <v>17</v>
      </c>
      <c r="F417" s="103" t="s">
        <v>685</v>
      </c>
      <c r="G417" s="129" t="s">
        <v>686</v>
      </c>
      <c r="H417" s="91"/>
      <c r="I417" s="4" t="s">
        <v>684</v>
      </c>
      <c r="J417" s="129" t="s">
        <v>686</v>
      </c>
      <c r="K417" s="8" t="s">
        <v>5</v>
      </c>
      <c r="L417" s="268"/>
      <c r="M417" s="271"/>
    </row>
    <row r="418" spans="1:13" s="41" customFormat="1" ht="10.5" x14ac:dyDescent="0.25">
      <c r="A418" s="123">
        <v>57</v>
      </c>
      <c r="B418" s="99" t="s">
        <v>52</v>
      </c>
      <c r="C418" s="121">
        <v>1</v>
      </c>
      <c r="D418" s="137" t="s">
        <v>53</v>
      </c>
      <c r="E418" s="123" t="s">
        <v>17</v>
      </c>
      <c r="F418" s="99" t="s">
        <v>54</v>
      </c>
      <c r="G418" s="132" t="s">
        <v>160</v>
      </c>
      <c r="H418" s="99" t="s">
        <v>52</v>
      </c>
      <c r="I418" s="123" t="s">
        <v>53</v>
      </c>
      <c r="J418" s="132" t="s">
        <v>160</v>
      </c>
      <c r="K418" s="232" t="s">
        <v>283</v>
      </c>
      <c r="L418" s="268"/>
      <c r="M418" s="271"/>
    </row>
    <row r="419" spans="1:13" s="41" customFormat="1" ht="10.5" x14ac:dyDescent="0.25">
      <c r="A419" s="124"/>
      <c r="B419" s="100"/>
      <c r="C419" s="71"/>
      <c r="D419" s="138"/>
      <c r="E419" s="124"/>
      <c r="F419" s="100"/>
      <c r="G419" s="132" t="s">
        <v>161</v>
      </c>
      <c r="H419" s="100"/>
      <c r="I419" s="124"/>
      <c r="J419" s="132" t="s">
        <v>161</v>
      </c>
      <c r="K419" s="291" t="s">
        <v>284</v>
      </c>
      <c r="L419" s="268"/>
      <c r="M419" s="271"/>
    </row>
    <row r="420" spans="1:13" s="41" customFormat="1" ht="10.5" x14ac:dyDescent="0.25">
      <c r="A420" s="124"/>
      <c r="B420" s="100"/>
      <c r="C420" s="71"/>
      <c r="D420" s="138"/>
      <c r="E420" s="124"/>
      <c r="F420" s="100"/>
      <c r="G420" s="132" t="s">
        <v>1853</v>
      </c>
      <c r="H420" s="100"/>
      <c r="I420" s="124"/>
      <c r="J420" s="132" t="s">
        <v>1853</v>
      </c>
      <c r="K420" s="292"/>
      <c r="L420" s="268"/>
      <c r="M420" s="271"/>
    </row>
    <row r="421" spans="1:13" s="41" customFormat="1" ht="10.5" x14ac:dyDescent="0.25">
      <c r="A421" s="124"/>
      <c r="B421" s="100"/>
      <c r="C421" s="71"/>
      <c r="D421" s="138"/>
      <c r="E421" s="124"/>
      <c r="F421" s="100"/>
      <c r="G421" s="132" t="s">
        <v>1854</v>
      </c>
      <c r="H421" s="100"/>
      <c r="I421" s="124"/>
      <c r="J421" s="132" t="s">
        <v>1854</v>
      </c>
      <c r="K421" s="292"/>
      <c r="L421" s="268"/>
      <c r="M421" s="271"/>
    </row>
    <row r="422" spans="1:13" s="41" customFormat="1" ht="10.5" x14ac:dyDescent="0.25">
      <c r="A422" s="124"/>
      <c r="B422" s="100"/>
      <c r="C422" s="71"/>
      <c r="D422" s="138"/>
      <c r="E422" s="124"/>
      <c r="F422" s="100"/>
      <c r="G422" s="132" t="s">
        <v>1855</v>
      </c>
      <c r="H422" s="100"/>
      <c r="I422" s="124"/>
      <c r="J422" s="132" t="s">
        <v>1855</v>
      </c>
      <c r="K422" s="293"/>
      <c r="L422" s="268"/>
      <c r="M422" s="271"/>
    </row>
    <row r="423" spans="1:13" s="138" customFormat="1" ht="10.5" x14ac:dyDescent="0.25">
      <c r="A423" s="17"/>
      <c r="B423" s="109"/>
      <c r="C423" s="71"/>
      <c r="D423" s="7"/>
      <c r="E423" s="17"/>
      <c r="F423" s="100"/>
      <c r="G423" s="14" t="s">
        <v>687</v>
      </c>
      <c r="H423" s="109"/>
      <c r="I423" s="17"/>
      <c r="J423" s="14" t="s">
        <v>687</v>
      </c>
      <c r="K423" s="233" t="s">
        <v>688</v>
      </c>
      <c r="L423" s="268"/>
      <c r="M423" s="271"/>
    </row>
    <row r="424" spans="1:13" s="138" customFormat="1" ht="10.5" x14ac:dyDescent="0.25">
      <c r="A424" s="17"/>
      <c r="B424" s="109"/>
      <c r="C424" s="122"/>
      <c r="D424" s="109"/>
      <c r="E424" s="17"/>
      <c r="F424" s="100"/>
      <c r="G424" s="14" t="s">
        <v>689</v>
      </c>
      <c r="H424" s="109"/>
      <c r="I424" s="17"/>
      <c r="J424" s="14" t="s">
        <v>689</v>
      </c>
      <c r="K424" s="243"/>
      <c r="L424" s="268"/>
      <c r="M424" s="271"/>
    </row>
    <row r="425" spans="1:13" s="138" customFormat="1" ht="10.5" x14ac:dyDescent="0.25">
      <c r="A425" s="17"/>
      <c r="B425" s="109"/>
      <c r="C425" s="31"/>
      <c r="D425" s="104"/>
      <c r="E425" s="131"/>
      <c r="F425" s="101"/>
      <c r="G425" s="14" t="s">
        <v>2061</v>
      </c>
      <c r="H425" s="109"/>
      <c r="I425" s="98"/>
      <c r="J425" s="14" t="s">
        <v>2061</v>
      </c>
      <c r="K425" s="159"/>
      <c r="L425" s="268"/>
      <c r="M425" s="271"/>
    </row>
    <row r="426" spans="1:13" s="41" customFormat="1" ht="10.5" x14ac:dyDescent="0.25">
      <c r="A426" s="124"/>
      <c r="B426" s="100"/>
      <c r="C426" s="121">
        <v>2</v>
      </c>
      <c r="D426" s="100" t="s">
        <v>55</v>
      </c>
      <c r="E426" s="124" t="s">
        <v>17</v>
      </c>
      <c r="F426" s="100" t="s">
        <v>56</v>
      </c>
      <c r="G426" s="298" t="s">
        <v>1604</v>
      </c>
      <c r="H426" s="100"/>
      <c r="I426" s="124" t="s">
        <v>55</v>
      </c>
      <c r="J426" s="298" t="s">
        <v>1604</v>
      </c>
      <c r="K426" s="291" t="s">
        <v>1631</v>
      </c>
      <c r="L426" s="268"/>
      <c r="M426" s="271"/>
    </row>
    <row r="427" spans="1:13" s="41" customFormat="1" ht="10.5" x14ac:dyDescent="0.25">
      <c r="A427" s="124"/>
      <c r="B427" s="100"/>
      <c r="C427" s="71"/>
      <c r="D427" s="100"/>
      <c r="E427" s="124"/>
      <c r="F427" s="100"/>
      <c r="G427" s="299"/>
      <c r="H427" s="100"/>
      <c r="I427" s="124"/>
      <c r="J427" s="299"/>
      <c r="K427" s="292"/>
      <c r="L427" s="268"/>
      <c r="M427" s="271"/>
    </row>
    <row r="428" spans="1:13" s="41" customFormat="1" ht="10.5" x14ac:dyDescent="0.25">
      <c r="A428" s="124"/>
      <c r="B428" s="100"/>
      <c r="C428" s="71"/>
      <c r="D428" s="100"/>
      <c r="E428" s="124"/>
      <c r="F428" s="100"/>
      <c r="G428" s="18" t="s">
        <v>1605</v>
      </c>
      <c r="H428" s="100"/>
      <c r="I428" s="124"/>
      <c r="J428" s="18" t="s">
        <v>1605</v>
      </c>
      <c r="K428" s="292"/>
      <c r="L428" s="268"/>
      <c r="M428" s="271"/>
    </row>
    <row r="429" spans="1:13" s="41" customFormat="1" ht="10.5" x14ac:dyDescent="0.25">
      <c r="A429" s="124"/>
      <c r="B429" s="100"/>
      <c r="C429" s="71"/>
      <c r="D429" s="100"/>
      <c r="E429" s="124"/>
      <c r="F429" s="100"/>
      <c r="G429" s="18" t="s">
        <v>1606</v>
      </c>
      <c r="H429" s="100"/>
      <c r="I429" s="124"/>
      <c r="J429" s="18" t="s">
        <v>1606</v>
      </c>
      <c r="K429" s="293"/>
      <c r="L429" s="268"/>
      <c r="M429" s="271"/>
    </row>
    <row r="430" spans="1:13" s="41" customFormat="1" ht="21" x14ac:dyDescent="0.25">
      <c r="A430" s="124"/>
      <c r="B430" s="100"/>
      <c r="C430" s="71"/>
      <c r="D430" s="100"/>
      <c r="E430" s="124"/>
      <c r="F430" s="100"/>
      <c r="G430" s="129" t="s">
        <v>2094</v>
      </c>
      <c r="H430" s="100"/>
      <c r="I430" s="124"/>
      <c r="J430" s="88" t="s">
        <v>2100</v>
      </c>
      <c r="K430" s="294" t="s">
        <v>2101</v>
      </c>
      <c r="L430" s="268"/>
      <c r="M430" s="271"/>
    </row>
    <row r="431" spans="1:13" s="41" customFormat="1" ht="10.5" x14ac:dyDescent="0.25">
      <c r="A431" s="124"/>
      <c r="B431" s="100"/>
      <c r="C431" s="71"/>
      <c r="D431" s="100"/>
      <c r="E431" s="124"/>
      <c r="F431" s="100"/>
      <c r="G431" s="129" t="s">
        <v>2095</v>
      </c>
      <c r="H431" s="100"/>
      <c r="I431" s="124"/>
      <c r="J431" s="88"/>
      <c r="K431" s="289"/>
      <c r="L431" s="268"/>
      <c r="M431" s="271"/>
    </row>
    <row r="432" spans="1:13" s="41" customFormat="1" ht="10.5" x14ac:dyDescent="0.25">
      <c r="A432" s="124"/>
      <c r="B432" s="100"/>
      <c r="C432" s="71"/>
      <c r="D432" s="100"/>
      <c r="E432" s="124"/>
      <c r="F432" s="100"/>
      <c r="G432" s="129" t="s">
        <v>2096</v>
      </c>
      <c r="H432" s="100"/>
      <c r="I432" s="124"/>
      <c r="J432" s="88"/>
      <c r="K432" s="289"/>
      <c r="L432" s="268"/>
      <c r="M432" s="271"/>
    </row>
    <row r="433" spans="1:13" s="41" customFormat="1" ht="10.5" x14ac:dyDescent="0.25">
      <c r="A433" s="124"/>
      <c r="B433" s="100"/>
      <c r="C433" s="71"/>
      <c r="D433" s="100"/>
      <c r="E433" s="124"/>
      <c r="F433" s="100"/>
      <c r="G433" s="129" t="s">
        <v>2097</v>
      </c>
      <c r="H433" s="100"/>
      <c r="I433" s="124"/>
      <c r="J433" s="88"/>
      <c r="K433" s="289"/>
      <c r="L433" s="268"/>
      <c r="M433" s="271"/>
    </row>
    <row r="434" spans="1:13" s="41" customFormat="1" ht="10.5" x14ac:dyDescent="0.25">
      <c r="A434" s="124"/>
      <c r="B434" s="100"/>
      <c r="C434" s="71"/>
      <c r="D434" s="100"/>
      <c r="E434" s="124"/>
      <c r="F434" s="100"/>
      <c r="G434" s="129" t="s">
        <v>2098</v>
      </c>
      <c r="H434" s="100"/>
      <c r="I434" s="124"/>
      <c r="J434" s="88"/>
      <c r="K434" s="289"/>
      <c r="L434" s="268"/>
      <c r="M434" s="271"/>
    </row>
    <row r="435" spans="1:13" s="41" customFormat="1" ht="10.5" x14ac:dyDescent="0.25">
      <c r="A435" s="124"/>
      <c r="B435" s="100"/>
      <c r="C435" s="71"/>
      <c r="D435" s="100"/>
      <c r="E435" s="124"/>
      <c r="F435" s="100"/>
      <c r="G435" s="129" t="s">
        <v>2099</v>
      </c>
      <c r="H435" s="100"/>
      <c r="I435" s="124"/>
      <c r="J435" s="88"/>
      <c r="K435" s="289"/>
      <c r="L435" s="268"/>
      <c r="M435" s="271"/>
    </row>
    <row r="436" spans="1:13" s="41" customFormat="1" ht="21" x14ac:dyDescent="0.25">
      <c r="A436" s="124"/>
      <c r="B436" s="100"/>
      <c r="C436" s="71"/>
      <c r="D436" s="100"/>
      <c r="E436" s="124"/>
      <c r="F436" s="100"/>
      <c r="G436" s="129" t="s">
        <v>2115</v>
      </c>
      <c r="H436" s="100"/>
      <c r="I436" s="124"/>
      <c r="J436" s="88"/>
      <c r="K436" s="289"/>
      <c r="L436" s="268"/>
      <c r="M436" s="271"/>
    </row>
    <row r="437" spans="1:13" s="41" customFormat="1" ht="10.5" x14ac:dyDescent="0.25">
      <c r="A437" s="124"/>
      <c r="B437" s="100"/>
      <c r="C437" s="71"/>
      <c r="D437" s="100"/>
      <c r="E437" s="124"/>
      <c r="F437" s="100"/>
      <c r="G437" s="129" t="s">
        <v>2116</v>
      </c>
      <c r="H437" s="100"/>
      <c r="I437" s="124"/>
      <c r="J437" s="88"/>
      <c r="K437" s="289"/>
      <c r="L437" s="268"/>
      <c r="M437" s="271"/>
    </row>
    <row r="438" spans="1:13" s="41" customFormat="1" ht="10.5" x14ac:dyDescent="0.25">
      <c r="A438" s="124"/>
      <c r="B438" s="100"/>
      <c r="C438" s="71"/>
      <c r="D438" s="100"/>
      <c r="E438" s="124"/>
      <c r="F438" s="100"/>
      <c r="G438" s="129" t="s">
        <v>2102</v>
      </c>
      <c r="H438" s="100"/>
      <c r="I438" s="124"/>
      <c r="J438" s="88"/>
      <c r="K438" s="289"/>
      <c r="L438" s="268"/>
      <c r="M438" s="271"/>
    </row>
    <row r="439" spans="1:13" s="41" customFormat="1" ht="10.5" x14ac:dyDescent="0.25">
      <c r="A439" s="124"/>
      <c r="B439" s="100"/>
      <c r="C439" s="71"/>
      <c r="D439" s="100"/>
      <c r="E439" s="124"/>
      <c r="F439" s="100"/>
      <c r="G439" s="129" t="s">
        <v>2103</v>
      </c>
      <c r="H439" s="100"/>
      <c r="I439" s="124"/>
      <c r="J439" s="88"/>
      <c r="K439" s="289"/>
      <c r="L439" s="268"/>
      <c r="M439" s="271"/>
    </row>
    <row r="440" spans="1:13" s="41" customFormat="1" ht="10.5" x14ac:dyDescent="0.25">
      <c r="A440" s="124"/>
      <c r="B440" s="100"/>
      <c r="C440" s="71"/>
      <c r="D440" s="100"/>
      <c r="E440" s="124"/>
      <c r="F440" s="100"/>
      <c r="G440" s="129" t="s">
        <v>2104</v>
      </c>
      <c r="H440" s="100"/>
      <c r="I440" s="124"/>
      <c r="J440" s="88"/>
      <c r="K440" s="289"/>
      <c r="L440" s="268"/>
      <c r="M440" s="271"/>
    </row>
    <row r="441" spans="1:13" s="41" customFormat="1" ht="10.5" x14ac:dyDescent="0.25">
      <c r="A441" s="124"/>
      <c r="B441" s="100"/>
      <c r="C441" s="71"/>
      <c r="D441" s="100"/>
      <c r="E441" s="124"/>
      <c r="F441" s="100"/>
      <c r="G441" s="129" t="s">
        <v>2105</v>
      </c>
      <c r="H441" s="100"/>
      <c r="I441" s="124"/>
      <c r="J441" s="88"/>
      <c r="K441" s="289"/>
      <c r="L441" s="268"/>
      <c r="M441" s="271"/>
    </row>
    <row r="442" spans="1:13" s="41" customFormat="1" ht="10.5" x14ac:dyDescent="0.25">
      <c r="A442" s="124"/>
      <c r="B442" s="100"/>
      <c r="C442" s="71"/>
      <c r="D442" s="100"/>
      <c r="E442" s="124"/>
      <c r="F442" s="100"/>
      <c r="G442" s="129" t="s">
        <v>2106</v>
      </c>
      <c r="H442" s="100"/>
      <c r="I442" s="124"/>
      <c r="J442" s="98"/>
      <c r="K442" s="289"/>
      <c r="L442" s="268"/>
      <c r="M442" s="271"/>
    </row>
    <row r="443" spans="1:13" s="41" customFormat="1" ht="10.5" x14ac:dyDescent="0.25">
      <c r="A443" s="124"/>
      <c r="B443" s="100"/>
      <c r="C443" s="71"/>
      <c r="D443" s="100"/>
      <c r="E443" s="124"/>
      <c r="F443" s="100"/>
      <c r="G443" s="129" t="s">
        <v>2107</v>
      </c>
      <c r="H443" s="100"/>
      <c r="I443" s="124"/>
      <c r="J443" s="129" t="s">
        <v>2107</v>
      </c>
      <c r="K443" s="289"/>
      <c r="L443" s="268"/>
      <c r="M443" s="271"/>
    </row>
    <row r="444" spans="1:13" s="41" customFormat="1" ht="10.5" x14ac:dyDescent="0.25">
      <c r="A444" s="124"/>
      <c r="B444" s="100"/>
      <c r="C444" s="71"/>
      <c r="D444" s="100"/>
      <c r="E444" s="124"/>
      <c r="F444" s="100"/>
      <c r="G444" s="129" t="s">
        <v>2108</v>
      </c>
      <c r="H444" s="100"/>
      <c r="I444" s="124"/>
      <c r="J444" s="129" t="s">
        <v>2108</v>
      </c>
      <c r="K444" s="289"/>
      <c r="L444" s="268"/>
      <c r="M444" s="271"/>
    </row>
    <row r="445" spans="1:13" s="41" customFormat="1" ht="10.5" x14ac:dyDescent="0.25">
      <c r="A445" s="124"/>
      <c r="B445" s="100"/>
      <c r="C445" s="71"/>
      <c r="D445" s="100"/>
      <c r="E445" s="124"/>
      <c r="F445" s="100"/>
      <c r="G445" s="129" t="s">
        <v>2109</v>
      </c>
      <c r="H445" s="100"/>
      <c r="I445" s="124"/>
      <c r="J445" s="129" t="s">
        <v>2109</v>
      </c>
      <c r="K445" s="289"/>
      <c r="L445" s="268"/>
      <c r="M445" s="271"/>
    </row>
    <row r="446" spans="1:13" s="41" customFormat="1" ht="10.5" x14ac:dyDescent="0.25">
      <c r="A446" s="124"/>
      <c r="B446" s="100"/>
      <c r="C446" s="71"/>
      <c r="D446" s="100"/>
      <c r="E446" s="124"/>
      <c r="F446" s="100"/>
      <c r="G446" s="129" t="s">
        <v>2110</v>
      </c>
      <c r="H446" s="100"/>
      <c r="I446" s="124"/>
      <c r="J446" s="129" t="s">
        <v>2110</v>
      </c>
      <c r="K446" s="289"/>
      <c r="L446" s="268"/>
      <c r="M446" s="271"/>
    </row>
    <row r="447" spans="1:13" s="41" customFormat="1" ht="10.5" x14ac:dyDescent="0.25">
      <c r="A447" s="124"/>
      <c r="B447" s="100"/>
      <c r="C447" s="71"/>
      <c r="D447" s="100"/>
      <c r="E447" s="124"/>
      <c r="F447" s="100"/>
      <c r="G447" s="129" t="s">
        <v>2111</v>
      </c>
      <c r="H447" s="100"/>
      <c r="I447" s="124"/>
      <c r="J447" s="129" t="s">
        <v>2111</v>
      </c>
      <c r="K447" s="289"/>
      <c r="L447" s="268"/>
      <c r="M447" s="271"/>
    </row>
    <row r="448" spans="1:13" s="41" customFormat="1" ht="10.5" x14ac:dyDescent="0.25">
      <c r="A448" s="124"/>
      <c r="B448" s="100"/>
      <c r="C448" s="71"/>
      <c r="D448" s="100"/>
      <c r="E448" s="124"/>
      <c r="F448" s="100"/>
      <c r="G448" s="129" t="s">
        <v>2112</v>
      </c>
      <c r="H448" s="100"/>
      <c r="I448" s="124"/>
      <c r="J448" s="129" t="s">
        <v>2112</v>
      </c>
      <c r="K448" s="289"/>
      <c r="L448" s="268"/>
      <c r="M448" s="271"/>
    </row>
    <row r="449" spans="1:13" s="41" customFormat="1" ht="21" x14ac:dyDescent="0.25">
      <c r="A449" s="306"/>
      <c r="B449" s="330"/>
      <c r="C449" s="71"/>
      <c r="D449" s="100"/>
      <c r="E449" s="124"/>
      <c r="F449" s="100"/>
      <c r="G449" s="129" t="s">
        <v>2113</v>
      </c>
      <c r="H449" s="340"/>
      <c r="I449" s="124"/>
      <c r="J449" s="129" t="s">
        <v>2113</v>
      </c>
      <c r="K449" s="289"/>
      <c r="L449" s="268"/>
      <c r="M449" s="271"/>
    </row>
    <row r="450" spans="1:13" s="41" customFormat="1" ht="21" x14ac:dyDescent="0.25">
      <c r="A450" s="306"/>
      <c r="B450" s="330"/>
      <c r="C450" s="71"/>
      <c r="D450" s="100"/>
      <c r="E450" s="124"/>
      <c r="F450" s="100"/>
      <c r="G450" s="129" t="s">
        <v>2114</v>
      </c>
      <c r="H450" s="340"/>
      <c r="I450" s="124"/>
      <c r="J450" s="129" t="s">
        <v>2114</v>
      </c>
      <c r="K450" s="297"/>
      <c r="L450" s="268"/>
      <c r="M450" s="271"/>
    </row>
    <row r="451" spans="1:13" s="41" customFormat="1" ht="10.5" x14ac:dyDescent="0.25">
      <c r="A451" s="306"/>
      <c r="B451" s="330"/>
      <c r="C451" s="71"/>
      <c r="D451" s="100"/>
      <c r="E451" s="124"/>
      <c r="F451" s="100"/>
      <c r="G451" s="18" t="s">
        <v>1621</v>
      </c>
      <c r="H451" s="340"/>
      <c r="I451" s="124"/>
      <c r="J451" s="18" t="s">
        <v>1621</v>
      </c>
      <c r="K451" s="245" t="s">
        <v>1607</v>
      </c>
      <c r="L451" s="268"/>
      <c r="M451" s="271"/>
    </row>
    <row r="452" spans="1:13" s="41" customFormat="1" ht="21" x14ac:dyDescent="0.25">
      <c r="A452" s="306"/>
      <c r="B452" s="330"/>
      <c r="C452" s="71"/>
      <c r="D452" s="100"/>
      <c r="E452" s="124"/>
      <c r="F452" s="100"/>
      <c r="G452" s="88" t="s">
        <v>2117</v>
      </c>
      <c r="H452" s="340"/>
      <c r="I452" s="124"/>
      <c r="J452" s="87" t="s">
        <v>2117</v>
      </c>
      <c r="K452" s="294" t="s">
        <v>9</v>
      </c>
      <c r="L452" s="268"/>
      <c r="M452" s="271"/>
    </row>
    <row r="453" spans="1:13" s="41" customFormat="1" ht="10.5" x14ac:dyDescent="0.25">
      <c r="A453" s="306"/>
      <c r="B453" s="330"/>
      <c r="C453" s="71"/>
      <c r="D453" s="100"/>
      <c r="E453" s="124"/>
      <c r="F453" s="100"/>
      <c r="G453" s="129" t="s">
        <v>2118</v>
      </c>
      <c r="H453" s="340"/>
      <c r="I453" s="124"/>
      <c r="J453" s="129" t="s">
        <v>2120</v>
      </c>
      <c r="K453" s="289"/>
      <c r="L453" s="268"/>
      <c r="M453" s="271"/>
    </row>
    <row r="454" spans="1:13" s="41" customFormat="1" ht="10.5" x14ac:dyDescent="0.25">
      <c r="A454" s="306"/>
      <c r="B454" s="330"/>
      <c r="C454" s="71"/>
      <c r="D454" s="100"/>
      <c r="E454" s="124"/>
      <c r="F454" s="100"/>
      <c r="G454" s="129" t="s">
        <v>2119</v>
      </c>
      <c r="H454" s="340"/>
      <c r="I454" s="124"/>
      <c r="J454" s="98" t="s">
        <v>2121</v>
      </c>
      <c r="K454" s="297"/>
      <c r="L454" s="268"/>
      <c r="M454" s="271"/>
    </row>
    <row r="455" spans="1:13" s="41" customFormat="1" ht="21" x14ac:dyDescent="0.25">
      <c r="A455" s="306"/>
      <c r="B455" s="330"/>
      <c r="C455" s="71"/>
      <c r="D455" s="100"/>
      <c r="E455" s="124"/>
      <c r="F455" s="100"/>
      <c r="G455" s="129" t="s">
        <v>2130</v>
      </c>
      <c r="H455" s="340"/>
      <c r="I455" s="124"/>
      <c r="J455" s="129" t="s">
        <v>2122</v>
      </c>
      <c r="K455" s="294" t="s">
        <v>2123</v>
      </c>
      <c r="L455" s="268"/>
      <c r="M455" s="271"/>
    </row>
    <row r="456" spans="1:13" s="41" customFormat="1" ht="21" x14ac:dyDescent="0.25">
      <c r="A456" s="306"/>
      <c r="B456" s="330"/>
      <c r="C456" s="71"/>
      <c r="D456" s="100"/>
      <c r="E456" s="124"/>
      <c r="F456" s="100"/>
      <c r="G456" s="129" t="s">
        <v>2131</v>
      </c>
      <c r="H456" s="340"/>
      <c r="I456" s="124"/>
      <c r="J456" s="129" t="s">
        <v>2124</v>
      </c>
      <c r="K456" s="289"/>
      <c r="L456" s="268"/>
      <c r="M456" s="271"/>
    </row>
    <row r="457" spans="1:13" s="41" customFormat="1" ht="10.5" x14ac:dyDescent="0.25">
      <c r="A457" s="306"/>
      <c r="B457" s="330"/>
      <c r="C457" s="71"/>
      <c r="D457" s="100"/>
      <c r="E457" s="124"/>
      <c r="F457" s="100"/>
      <c r="G457" s="129" t="s">
        <v>2132</v>
      </c>
      <c r="H457" s="340"/>
      <c r="I457" s="124"/>
      <c r="J457" s="129" t="s">
        <v>2125</v>
      </c>
      <c r="K457" s="289"/>
      <c r="L457" s="268"/>
      <c r="M457" s="271"/>
    </row>
    <row r="458" spans="1:13" s="41" customFormat="1" ht="10.5" x14ac:dyDescent="0.25">
      <c r="A458" s="306"/>
      <c r="B458" s="330"/>
      <c r="C458" s="71"/>
      <c r="D458" s="100"/>
      <c r="E458" s="124"/>
      <c r="F458" s="100"/>
      <c r="G458" s="129" t="s">
        <v>1986</v>
      </c>
      <c r="H458" s="340"/>
      <c r="I458" s="124"/>
      <c r="J458" s="129" t="s">
        <v>1986</v>
      </c>
      <c r="K458" s="289"/>
      <c r="L458" s="268"/>
      <c r="M458" s="271"/>
    </row>
    <row r="459" spans="1:13" s="41" customFormat="1" ht="10.5" x14ac:dyDescent="0.25">
      <c r="A459" s="306"/>
      <c r="B459" s="330"/>
      <c r="C459" s="71"/>
      <c r="D459" s="100"/>
      <c r="E459" s="124"/>
      <c r="F459" s="100"/>
      <c r="G459" s="129" t="s">
        <v>2028</v>
      </c>
      <c r="H459" s="340"/>
      <c r="I459" s="124"/>
      <c r="J459" s="129" t="s">
        <v>2028</v>
      </c>
      <c r="K459" s="297"/>
      <c r="L459" s="268"/>
      <c r="M459" s="271"/>
    </row>
    <row r="460" spans="1:13" s="41" customFormat="1" ht="10.5" x14ac:dyDescent="0.25">
      <c r="A460" s="306"/>
      <c r="B460" s="330"/>
      <c r="C460" s="71"/>
      <c r="D460" s="100"/>
      <c r="E460" s="124"/>
      <c r="F460" s="100"/>
      <c r="G460" s="18" t="s">
        <v>2590</v>
      </c>
      <c r="H460" s="340"/>
      <c r="I460" s="124"/>
      <c r="J460" s="18" t="s">
        <v>2590</v>
      </c>
      <c r="K460" s="246" t="s">
        <v>276</v>
      </c>
      <c r="L460" s="268"/>
      <c r="M460" s="271"/>
    </row>
    <row r="461" spans="1:13" s="41" customFormat="1" ht="21" x14ac:dyDescent="0.25">
      <c r="A461" s="306"/>
      <c r="B461" s="330"/>
      <c r="C461" s="71"/>
      <c r="D461" s="100"/>
      <c r="E461" s="124"/>
      <c r="F461" s="100"/>
      <c r="G461" s="18" t="s">
        <v>2126</v>
      </c>
      <c r="H461" s="340"/>
      <c r="I461" s="124"/>
      <c r="J461" s="18" t="s">
        <v>2126</v>
      </c>
      <c r="K461" s="247"/>
      <c r="L461" s="268"/>
      <c r="M461" s="271"/>
    </row>
    <row r="462" spans="1:13" s="41" customFormat="1" ht="21" x14ac:dyDescent="0.25">
      <c r="A462" s="306"/>
      <c r="B462" s="330"/>
      <c r="C462" s="71"/>
      <c r="D462" s="100"/>
      <c r="E462" s="124"/>
      <c r="F462" s="100"/>
      <c r="G462" s="18" t="s">
        <v>2127</v>
      </c>
      <c r="H462" s="340"/>
      <c r="I462" s="124"/>
      <c r="J462" s="18" t="s">
        <v>2127</v>
      </c>
      <c r="K462" s="247"/>
      <c r="L462" s="268"/>
      <c r="M462" s="271"/>
    </row>
    <row r="463" spans="1:13" s="41" customFormat="1" ht="10.5" x14ac:dyDescent="0.25">
      <c r="A463" s="306"/>
      <c r="B463" s="330"/>
      <c r="C463" s="71"/>
      <c r="D463" s="100"/>
      <c r="E463" s="124"/>
      <c r="F463" s="100"/>
      <c r="G463" s="18" t="s">
        <v>2128</v>
      </c>
      <c r="H463" s="340"/>
      <c r="I463" s="124"/>
      <c r="J463" s="18" t="s">
        <v>2128</v>
      </c>
      <c r="K463" s="247"/>
      <c r="L463" s="268"/>
      <c r="M463" s="271"/>
    </row>
    <row r="464" spans="1:13" s="41" customFormat="1" ht="10.5" x14ac:dyDescent="0.25">
      <c r="A464" s="306"/>
      <c r="B464" s="330"/>
      <c r="C464" s="71"/>
      <c r="D464" s="100"/>
      <c r="E464" s="124"/>
      <c r="F464" s="100"/>
      <c r="G464" s="18" t="s">
        <v>2129</v>
      </c>
      <c r="H464" s="340"/>
      <c r="I464" s="124"/>
      <c r="J464" s="18" t="s">
        <v>2129</v>
      </c>
      <c r="K464" s="248"/>
      <c r="L464" s="268"/>
      <c r="M464" s="271"/>
    </row>
    <row r="465" spans="1:13" s="41" customFormat="1" ht="21" x14ac:dyDescent="0.25">
      <c r="A465" s="306"/>
      <c r="B465" s="330"/>
      <c r="C465" s="71"/>
      <c r="D465" s="100"/>
      <c r="E465" s="123" t="s">
        <v>328</v>
      </c>
      <c r="F465" s="99" t="s">
        <v>1624</v>
      </c>
      <c r="G465" s="18" t="s">
        <v>2134</v>
      </c>
      <c r="H465" s="340"/>
      <c r="I465" s="124"/>
      <c r="J465" s="18" t="s">
        <v>2135</v>
      </c>
      <c r="K465" s="249" t="s">
        <v>1607</v>
      </c>
      <c r="L465" s="268"/>
      <c r="M465" s="271"/>
    </row>
    <row r="466" spans="1:13" s="41" customFormat="1" ht="10.5" x14ac:dyDescent="0.25">
      <c r="A466" s="306"/>
      <c r="B466" s="330"/>
      <c r="C466" s="71"/>
      <c r="D466" s="100"/>
      <c r="E466" s="124"/>
      <c r="F466" s="100"/>
      <c r="G466" s="18" t="s">
        <v>2133</v>
      </c>
      <c r="H466" s="340"/>
      <c r="I466" s="124"/>
      <c r="J466" s="18" t="s">
        <v>2133</v>
      </c>
      <c r="K466" s="250"/>
      <c r="L466" s="268"/>
      <c r="M466" s="271"/>
    </row>
    <row r="467" spans="1:13" s="41" customFormat="1" ht="10.5" x14ac:dyDescent="0.25">
      <c r="A467" s="306"/>
      <c r="B467" s="330"/>
      <c r="C467" s="122"/>
      <c r="D467" s="100"/>
      <c r="E467" s="124"/>
      <c r="F467" s="100"/>
      <c r="G467" s="18" t="s">
        <v>1608</v>
      </c>
      <c r="H467" s="340"/>
      <c r="I467" s="124"/>
      <c r="J467" s="18" t="s">
        <v>1608</v>
      </c>
      <c r="K467" s="245" t="s">
        <v>9</v>
      </c>
      <c r="L467" s="268"/>
      <c r="M467" s="271"/>
    </row>
    <row r="468" spans="1:13" s="41" customFormat="1" ht="10.5" x14ac:dyDescent="0.25">
      <c r="A468" s="306"/>
      <c r="B468" s="330"/>
      <c r="C468" s="71"/>
      <c r="D468" s="100"/>
      <c r="E468" s="124"/>
      <c r="F468" s="100"/>
      <c r="G468" s="18" t="s">
        <v>1609</v>
      </c>
      <c r="H468" s="340"/>
      <c r="I468" s="90"/>
      <c r="J468" s="18" t="s">
        <v>1609</v>
      </c>
      <c r="K468" s="368" t="s">
        <v>1622</v>
      </c>
      <c r="L468" s="268"/>
      <c r="M468" s="271"/>
    </row>
    <row r="469" spans="1:13" s="41" customFormat="1" ht="10.5" x14ac:dyDescent="0.25">
      <c r="A469" s="306"/>
      <c r="B469" s="330"/>
      <c r="C469" s="122"/>
      <c r="D469" s="100"/>
      <c r="E469" s="124"/>
      <c r="F469" s="100"/>
      <c r="G469" s="18" t="s">
        <v>1626</v>
      </c>
      <c r="H469" s="340"/>
      <c r="I469" s="90"/>
      <c r="J469" s="18" t="s">
        <v>1623</v>
      </c>
      <c r="K469" s="369"/>
      <c r="L469" s="268"/>
      <c r="M469" s="271"/>
    </row>
    <row r="470" spans="1:13" s="7" customFormat="1" ht="10.5" x14ac:dyDescent="0.25">
      <c r="A470" s="306"/>
      <c r="B470" s="330"/>
      <c r="C470" s="121">
        <v>3</v>
      </c>
      <c r="D470" s="103" t="s">
        <v>690</v>
      </c>
      <c r="E470" s="130" t="s">
        <v>17</v>
      </c>
      <c r="F470" s="103" t="s">
        <v>691</v>
      </c>
      <c r="G470" s="129" t="s">
        <v>692</v>
      </c>
      <c r="H470" s="340"/>
      <c r="I470" s="87" t="s">
        <v>690</v>
      </c>
      <c r="J470" s="129" t="s">
        <v>692</v>
      </c>
      <c r="K470" s="294" t="s">
        <v>319</v>
      </c>
      <c r="L470" s="268"/>
      <c r="M470" s="271"/>
    </row>
    <row r="471" spans="1:13" s="7" customFormat="1" ht="21" x14ac:dyDescent="0.25">
      <c r="A471" s="306"/>
      <c r="B471" s="330"/>
      <c r="C471" s="173"/>
      <c r="E471" s="17"/>
      <c r="F471" s="109"/>
      <c r="G471" s="129" t="s">
        <v>693</v>
      </c>
      <c r="H471" s="340"/>
      <c r="I471" s="17"/>
      <c r="J471" s="129" t="s">
        <v>693</v>
      </c>
      <c r="K471" s="289"/>
      <c r="L471" s="268"/>
      <c r="M471" s="271"/>
    </row>
    <row r="472" spans="1:13" s="7" customFormat="1" ht="21" x14ac:dyDescent="0.25">
      <c r="A472" s="306"/>
      <c r="B472" s="330"/>
      <c r="C472" s="173"/>
      <c r="E472" s="17"/>
      <c r="F472" s="109"/>
      <c r="G472" s="129" t="s">
        <v>2167</v>
      </c>
      <c r="H472" s="340"/>
      <c r="I472" s="17"/>
      <c r="J472" s="129" t="s">
        <v>2167</v>
      </c>
      <c r="K472" s="289"/>
      <c r="L472" s="268"/>
      <c r="M472" s="271"/>
    </row>
    <row r="473" spans="1:13" s="7" customFormat="1" ht="10.5" x14ac:dyDescent="0.25">
      <c r="A473" s="306"/>
      <c r="B473" s="330"/>
      <c r="C473" s="173"/>
      <c r="E473" s="17"/>
      <c r="F473" s="109"/>
      <c r="G473" s="129" t="s">
        <v>2168</v>
      </c>
      <c r="H473" s="340"/>
      <c r="I473" s="17"/>
      <c r="J473" s="129" t="s">
        <v>2168</v>
      </c>
      <c r="K473" s="289"/>
      <c r="L473" s="268"/>
      <c r="M473" s="271"/>
    </row>
    <row r="474" spans="1:13" s="7" customFormat="1" ht="10.5" x14ac:dyDescent="0.25">
      <c r="A474" s="306"/>
      <c r="B474" s="330"/>
      <c r="C474" s="173"/>
      <c r="E474" s="17"/>
      <c r="F474" s="109"/>
      <c r="G474" s="129" t="s">
        <v>694</v>
      </c>
      <c r="H474" s="340"/>
      <c r="I474" s="17"/>
      <c r="J474" s="129" t="s">
        <v>694</v>
      </c>
      <c r="K474" s="289"/>
      <c r="L474" s="268"/>
      <c r="M474" s="271"/>
    </row>
    <row r="475" spans="1:13" s="7" customFormat="1" ht="10.5" x14ac:dyDescent="0.25">
      <c r="A475" s="306"/>
      <c r="B475" s="330"/>
      <c r="C475" s="173"/>
      <c r="E475" s="17"/>
      <c r="F475" s="109"/>
      <c r="G475" s="129" t="s">
        <v>1953</v>
      </c>
      <c r="H475" s="340"/>
      <c r="I475" s="17"/>
      <c r="J475" s="129" t="s">
        <v>1953</v>
      </c>
      <c r="K475" s="289"/>
      <c r="L475" s="268"/>
      <c r="M475" s="271"/>
    </row>
    <row r="476" spans="1:13" s="7" customFormat="1" ht="10.5" x14ac:dyDescent="0.25">
      <c r="A476" s="306"/>
      <c r="B476" s="330"/>
      <c r="C476" s="173"/>
      <c r="E476" s="17"/>
      <c r="F476" s="109"/>
      <c r="G476" s="129" t="s">
        <v>1955</v>
      </c>
      <c r="H476" s="340"/>
      <c r="I476" s="17"/>
      <c r="J476" s="129" t="s">
        <v>1955</v>
      </c>
      <c r="K476" s="289"/>
      <c r="L476" s="268"/>
      <c r="M476" s="271"/>
    </row>
    <row r="477" spans="1:13" s="7" customFormat="1" ht="10.5" x14ac:dyDescent="0.25">
      <c r="A477" s="306"/>
      <c r="B477" s="330"/>
      <c r="C477" s="173"/>
      <c r="E477" s="17"/>
      <c r="F477" s="109"/>
      <c r="G477" s="129" t="s">
        <v>695</v>
      </c>
      <c r="H477" s="340"/>
      <c r="I477" s="17"/>
      <c r="J477" s="129" t="s">
        <v>695</v>
      </c>
      <c r="K477" s="289"/>
      <c r="L477" s="268"/>
      <c r="M477" s="271"/>
    </row>
    <row r="478" spans="1:13" s="7" customFormat="1" ht="21" x14ac:dyDescent="0.25">
      <c r="A478" s="306"/>
      <c r="B478" s="330"/>
      <c r="C478" s="173"/>
      <c r="E478" s="17"/>
      <c r="F478" s="109"/>
      <c r="G478" s="129" t="s">
        <v>1954</v>
      </c>
      <c r="H478" s="340"/>
      <c r="I478" s="17"/>
      <c r="J478" s="129" t="s">
        <v>1954</v>
      </c>
      <c r="K478" s="289"/>
      <c r="L478" s="268"/>
      <c r="M478" s="271"/>
    </row>
    <row r="479" spans="1:13" s="7" customFormat="1" ht="10.5" x14ac:dyDescent="0.25">
      <c r="A479" s="306"/>
      <c r="B479" s="330"/>
      <c r="C479" s="173"/>
      <c r="E479" s="17"/>
      <c r="F479" s="109"/>
      <c r="G479" s="129" t="s">
        <v>1988</v>
      </c>
      <c r="H479" s="340"/>
      <c r="I479" s="17"/>
      <c r="J479" s="129" t="s">
        <v>1988</v>
      </c>
      <c r="K479" s="289"/>
      <c r="L479" s="268"/>
      <c r="M479" s="271"/>
    </row>
    <row r="480" spans="1:13" s="7" customFormat="1" ht="10.5" x14ac:dyDescent="0.25">
      <c r="A480" s="306"/>
      <c r="B480" s="330"/>
      <c r="C480" s="173"/>
      <c r="E480" s="17"/>
      <c r="F480" s="109"/>
      <c r="G480" s="129" t="s">
        <v>1989</v>
      </c>
      <c r="H480" s="340"/>
      <c r="I480" s="17"/>
      <c r="J480" s="129" t="s">
        <v>1989</v>
      </c>
      <c r="K480" s="289"/>
      <c r="L480" s="268"/>
      <c r="M480" s="271"/>
    </row>
    <row r="481" spans="1:13" s="7" customFormat="1" ht="21" x14ac:dyDescent="0.25">
      <c r="A481" s="306"/>
      <c r="B481" s="330"/>
      <c r="C481" s="173"/>
      <c r="E481" s="17"/>
      <c r="F481" s="109"/>
      <c r="G481" s="129" t="s">
        <v>1987</v>
      </c>
      <c r="H481" s="340"/>
      <c r="I481" s="17"/>
      <c r="J481" s="129" t="s">
        <v>1987</v>
      </c>
      <c r="K481" s="297"/>
      <c r="L481" s="268"/>
      <c r="M481" s="271"/>
    </row>
    <row r="482" spans="1:13" s="7" customFormat="1" ht="10.5" x14ac:dyDescent="0.25">
      <c r="A482" s="306"/>
      <c r="B482" s="330"/>
      <c r="C482" s="121">
        <v>4</v>
      </c>
      <c r="D482" s="12" t="s">
        <v>696</v>
      </c>
      <c r="E482" s="130" t="s">
        <v>17</v>
      </c>
      <c r="F482" s="103" t="s">
        <v>697</v>
      </c>
      <c r="G482" s="129" t="s">
        <v>698</v>
      </c>
      <c r="H482" s="340"/>
      <c r="I482" s="130" t="s">
        <v>696</v>
      </c>
      <c r="J482" s="129" t="s">
        <v>698</v>
      </c>
      <c r="K482" s="294" t="s">
        <v>1589</v>
      </c>
      <c r="L482" s="268"/>
      <c r="M482" s="271"/>
    </row>
    <row r="483" spans="1:13" s="7" customFormat="1" ht="10.5" x14ac:dyDescent="0.25">
      <c r="A483" s="306"/>
      <c r="B483" s="330"/>
      <c r="C483" s="173"/>
      <c r="E483" s="17"/>
      <c r="F483" s="109"/>
      <c r="G483" s="129" t="s">
        <v>699</v>
      </c>
      <c r="H483" s="340"/>
      <c r="I483" s="17"/>
      <c r="J483" s="129" t="s">
        <v>699</v>
      </c>
      <c r="K483" s="290"/>
      <c r="L483" s="268"/>
      <c r="M483" s="271"/>
    </row>
    <row r="484" spans="1:13" s="7" customFormat="1" ht="10.5" x14ac:dyDescent="0.25">
      <c r="A484" s="306"/>
      <c r="B484" s="330"/>
      <c r="C484" s="173"/>
      <c r="E484" s="131"/>
      <c r="F484" s="104"/>
      <c r="G484" s="129" t="s">
        <v>700</v>
      </c>
      <c r="H484" s="340"/>
      <c r="I484" s="17"/>
      <c r="J484" s="129" t="s">
        <v>700</v>
      </c>
      <c r="K484" s="238" t="s">
        <v>6</v>
      </c>
      <c r="L484" s="268"/>
      <c r="M484" s="271"/>
    </row>
    <row r="485" spans="1:13" s="7" customFormat="1" ht="10.5" x14ac:dyDescent="0.25">
      <c r="A485" s="306"/>
      <c r="B485" s="330"/>
      <c r="C485" s="173"/>
      <c r="E485" s="4" t="s">
        <v>19</v>
      </c>
      <c r="F485" s="3" t="s">
        <v>701</v>
      </c>
      <c r="G485" s="129" t="s">
        <v>702</v>
      </c>
      <c r="H485" s="340"/>
      <c r="I485" s="17"/>
      <c r="J485" s="129" t="s">
        <v>702</v>
      </c>
      <c r="K485" s="238" t="s">
        <v>5</v>
      </c>
      <c r="L485" s="268"/>
      <c r="M485" s="271"/>
    </row>
    <row r="486" spans="1:13" s="7" customFormat="1" ht="10.5" x14ac:dyDescent="0.25">
      <c r="A486" s="306"/>
      <c r="B486" s="330"/>
      <c r="C486" s="173"/>
      <c r="E486" s="130" t="s">
        <v>34</v>
      </c>
      <c r="F486" s="103" t="s">
        <v>703</v>
      </c>
      <c r="G486" s="129" t="s">
        <v>713</v>
      </c>
      <c r="H486" s="340"/>
      <c r="I486" s="17"/>
      <c r="J486" s="129" t="s">
        <v>713</v>
      </c>
      <c r="K486" s="288" t="s">
        <v>6</v>
      </c>
      <c r="L486" s="268"/>
      <c r="M486" s="271"/>
    </row>
    <row r="487" spans="1:13" s="7" customFormat="1" ht="10.5" x14ac:dyDescent="0.25">
      <c r="A487" s="306"/>
      <c r="B487" s="330"/>
      <c r="C487" s="173"/>
      <c r="E487" s="17"/>
      <c r="F487" s="109"/>
      <c r="G487" s="129" t="s">
        <v>714</v>
      </c>
      <c r="H487" s="340"/>
      <c r="I487" s="17"/>
      <c r="J487" s="129" t="s">
        <v>714</v>
      </c>
      <c r="K487" s="289"/>
      <c r="L487" s="268"/>
      <c r="M487" s="271"/>
    </row>
    <row r="488" spans="1:13" s="7" customFormat="1" ht="21" x14ac:dyDescent="0.25">
      <c r="A488" s="306"/>
      <c r="B488" s="330"/>
      <c r="C488" s="173"/>
      <c r="E488" s="17"/>
      <c r="F488" s="109"/>
      <c r="G488" s="129" t="s">
        <v>715</v>
      </c>
      <c r="H488" s="340"/>
      <c r="I488" s="17"/>
      <c r="J488" s="129" t="s">
        <v>715</v>
      </c>
      <c r="K488" s="289"/>
      <c r="L488" s="268"/>
      <c r="M488" s="271"/>
    </row>
    <row r="489" spans="1:13" s="7" customFormat="1" ht="10.5" x14ac:dyDescent="0.25">
      <c r="A489" s="306"/>
      <c r="B489" s="330"/>
      <c r="C489" s="173"/>
      <c r="E489" s="17"/>
      <c r="F489" s="109"/>
      <c r="G489" s="129" t="s">
        <v>716</v>
      </c>
      <c r="H489" s="340"/>
      <c r="I489" s="17"/>
      <c r="J489" s="129" t="s">
        <v>716</v>
      </c>
      <c r="K489" s="289"/>
      <c r="L489" s="268"/>
      <c r="M489" s="271"/>
    </row>
    <row r="490" spans="1:13" s="7" customFormat="1" ht="21" x14ac:dyDescent="0.25">
      <c r="A490" s="306"/>
      <c r="B490" s="330"/>
      <c r="C490" s="173"/>
      <c r="E490" s="17"/>
      <c r="F490" s="109"/>
      <c r="G490" s="129" t="s">
        <v>717</v>
      </c>
      <c r="H490" s="340"/>
      <c r="I490" s="17"/>
      <c r="J490" s="129" t="s">
        <v>717</v>
      </c>
      <c r="K490" s="289"/>
      <c r="L490" s="268"/>
      <c r="M490" s="271"/>
    </row>
    <row r="491" spans="1:13" s="7" customFormat="1" ht="10.5" x14ac:dyDescent="0.25">
      <c r="A491" s="306"/>
      <c r="B491" s="330"/>
      <c r="C491" s="173"/>
      <c r="E491" s="17"/>
      <c r="F491" s="109"/>
      <c r="G491" s="129" t="s">
        <v>1956</v>
      </c>
      <c r="H491" s="340"/>
      <c r="I491" s="17"/>
      <c r="J491" s="129" t="s">
        <v>1956</v>
      </c>
      <c r="K491" s="289"/>
      <c r="L491" s="268"/>
      <c r="M491" s="271"/>
    </row>
    <row r="492" spans="1:13" s="7" customFormat="1" ht="10.5" x14ac:dyDescent="0.25">
      <c r="A492" s="306"/>
      <c r="B492" s="330"/>
      <c r="C492" s="173"/>
      <c r="E492" s="17"/>
      <c r="F492" s="109"/>
      <c r="G492" s="129" t="s">
        <v>1957</v>
      </c>
      <c r="H492" s="340"/>
      <c r="I492" s="17"/>
      <c r="J492" s="129" t="s">
        <v>1957</v>
      </c>
      <c r="K492" s="290"/>
      <c r="L492" s="268"/>
      <c r="M492" s="271"/>
    </row>
    <row r="493" spans="1:13" s="7" customFormat="1" ht="10.5" x14ac:dyDescent="0.25">
      <c r="A493" s="306"/>
      <c r="B493" s="330"/>
      <c r="C493" s="173"/>
      <c r="E493" s="17"/>
      <c r="F493" s="109"/>
      <c r="G493" s="129" t="s">
        <v>711</v>
      </c>
      <c r="H493" s="340"/>
      <c r="I493" s="17"/>
      <c r="J493" s="129" t="s">
        <v>711</v>
      </c>
      <c r="K493" s="288" t="s">
        <v>5</v>
      </c>
      <c r="L493" s="268"/>
      <c r="M493" s="271"/>
    </row>
    <row r="494" spans="1:13" s="7" customFormat="1" ht="21" x14ac:dyDescent="0.25">
      <c r="A494" s="306"/>
      <c r="B494" s="330"/>
      <c r="C494" s="173"/>
      <c r="E494" s="17"/>
      <c r="F494" s="109"/>
      <c r="G494" s="129" t="s">
        <v>712</v>
      </c>
      <c r="H494" s="340"/>
      <c r="I494" s="17"/>
      <c r="J494" s="129" t="s">
        <v>712</v>
      </c>
      <c r="K494" s="290"/>
      <c r="L494" s="268"/>
      <c r="M494" s="271"/>
    </row>
    <row r="495" spans="1:13" s="7" customFormat="1" ht="10.5" x14ac:dyDescent="0.25">
      <c r="A495" s="306"/>
      <c r="B495" s="330"/>
      <c r="C495" s="173"/>
      <c r="E495" s="17"/>
      <c r="F495" s="109"/>
      <c r="G495" s="98" t="s">
        <v>704</v>
      </c>
      <c r="H495" s="340"/>
      <c r="I495" s="17"/>
      <c r="J495" s="98" t="s">
        <v>704</v>
      </c>
      <c r="K495" s="288" t="s">
        <v>319</v>
      </c>
      <c r="L495" s="268"/>
      <c r="M495" s="271"/>
    </row>
    <row r="496" spans="1:13" s="7" customFormat="1" ht="10.5" x14ac:dyDescent="0.25">
      <c r="A496" s="306"/>
      <c r="B496" s="330"/>
      <c r="C496" s="173"/>
      <c r="E496" s="17"/>
      <c r="F496" s="109"/>
      <c r="G496" s="129" t="s">
        <v>705</v>
      </c>
      <c r="H496" s="340"/>
      <c r="I496" s="17"/>
      <c r="J496" s="129" t="s">
        <v>705</v>
      </c>
      <c r="K496" s="289"/>
      <c r="L496" s="268"/>
      <c r="M496" s="271"/>
    </row>
    <row r="497" spans="1:13" s="7" customFormat="1" ht="21" x14ac:dyDescent="0.25">
      <c r="A497" s="306"/>
      <c r="B497" s="330"/>
      <c r="C497" s="173"/>
      <c r="E497" s="17"/>
      <c r="F497" s="109"/>
      <c r="G497" s="129" t="s">
        <v>1567</v>
      </c>
      <c r="H497" s="340"/>
      <c r="I497" s="17"/>
      <c r="J497" s="129" t="s">
        <v>1567</v>
      </c>
      <c r="K497" s="289"/>
      <c r="L497" s="268"/>
      <c r="M497" s="271"/>
    </row>
    <row r="498" spans="1:13" s="7" customFormat="1" ht="21" x14ac:dyDescent="0.25">
      <c r="A498" s="306"/>
      <c r="B498" s="330"/>
      <c r="C498" s="173"/>
      <c r="E498" s="17"/>
      <c r="F498" s="109"/>
      <c r="G498" s="129" t="s">
        <v>706</v>
      </c>
      <c r="H498" s="340"/>
      <c r="I498" s="17"/>
      <c r="J498" s="129" t="s">
        <v>706</v>
      </c>
      <c r="K498" s="289"/>
      <c r="L498" s="268"/>
      <c r="M498" s="271"/>
    </row>
    <row r="499" spans="1:13" s="7" customFormat="1" ht="10.5" x14ac:dyDescent="0.25">
      <c r="A499" s="306"/>
      <c r="B499" s="330"/>
      <c r="C499" s="173"/>
      <c r="E499" s="17"/>
      <c r="F499" s="109"/>
      <c r="G499" s="129" t="s">
        <v>707</v>
      </c>
      <c r="H499" s="340"/>
      <c r="I499" s="17"/>
      <c r="J499" s="129" t="s">
        <v>707</v>
      </c>
      <c r="K499" s="289"/>
      <c r="L499" s="268"/>
      <c r="M499" s="271"/>
    </row>
    <row r="500" spans="1:13" s="7" customFormat="1" ht="10.5" x14ac:dyDescent="0.25">
      <c r="A500" s="306"/>
      <c r="B500" s="330"/>
      <c r="C500" s="173"/>
      <c r="E500" s="17"/>
      <c r="F500" s="109"/>
      <c r="G500" s="129" t="s">
        <v>708</v>
      </c>
      <c r="H500" s="340"/>
      <c r="I500" s="17"/>
      <c r="J500" s="129" t="s">
        <v>708</v>
      </c>
      <c r="K500" s="289"/>
      <c r="L500" s="268"/>
      <c r="M500" s="271"/>
    </row>
    <row r="501" spans="1:13" s="7" customFormat="1" ht="10.5" x14ac:dyDescent="0.25">
      <c r="A501" s="306"/>
      <c r="B501" s="330"/>
      <c r="C501" s="173"/>
      <c r="E501" s="17"/>
      <c r="F501" s="109"/>
      <c r="G501" s="129" t="s">
        <v>709</v>
      </c>
      <c r="H501" s="340"/>
      <c r="I501" s="17"/>
      <c r="J501" s="129" t="s">
        <v>709</v>
      </c>
      <c r="K501" s="289"/>
      <c r="L501" s="268"/>
      <c r="M501" s="271"/>
    </row>
    <row r="502" spans="1:13" s="7" customFormat="1" ht="10.5" x14ac:dyDescent="0.25">
      <c r="A502" s="306"/>
      <c r="B502" s="330"/>
      <c r="C502" s="173"/>
      <c r="E502" s="17"/>
      <c r="F502" s="109"/>
      <c r="G502" s="129" t="s">
        <v>710</v>
      </c>
      <c r="H502" s="340"/>
      <c r="I502" s="17"/>
      <c r="J502" s="129" t="s">
        <v>710</v>
      </c>
      <c r="K502" s="290"/>
      <c r="L502" s="268"/>
      <c r="M502" s="271"/>
    </row>
    <row r="503" spans="1:13" s="7" customFormat="1" ht="10.5" x14ac:dyDescent="0.25">
      <c r="A503" s="306"/>
      <c r="B503" s="330"/>
      <c r="C503" s="121">
        <v>5</v>
      </c>
      <c r="D503" s="12" t="s">
        <v>718</v>
      </c>
      <c r="E503" s="130" t="s">
        <v>17</v>
      </c>
      <c r="F503" s="103" t="s">
        <v>719</v>
      </c>
      <c r="G503" s="129" t="s">
        <v>728</v>
      </c>
      <c r="H503" s="340"/>
      <c r="I503" s="130" t="s">
        <v>718</v>
      </c>
      <c r="J503" s="129" t="s">
        <v>728</v>
      </c>
      <c r="K503" s="154" t="s">
        <v>6</v>
      </c>
      <c r="L503" s="268"/>
      <c r="M503" s="271"/>
    </row>
    <row r="504" spans="1:13" s="7" customFormat="1" ht="10.5" x14ac:dyDescent="0.25">
      <c r="A504" s="306"/>
      <c r="B504" s="330"/>
      <c r="C504" s="173"/>
      <c r="E504" s="17"/>
      <c r="F504" s="109"/>
      <c r="G504" s="129" t="s">
        <v>726</v>
      </c>
      <c r="H504" s="340"/>
      <c r="I504" s="17"/>
      <c r="J504" s="129" t="s">
        <v>726</v>
      </c>
      <c r="K504" s="294" t="s">
        <v>5</v>
      </c>
      <c r="L504" s="268"/>
      <c r="M504" s="271"/>
    </row>
    <row r="505" spans="1:13" s="7" customFormat="1" ht="10.5" x14ac:dyDescent="0.25">
      <c r="A505" s="306"/>
      <c r="B505" s="330"/>
      <c r="C505" s="173"/>
      <c r="E505" s="17"/>
      <c r="F505" s="109"/>
      <c r="G505" s="129" t="s">
        <v>727</v>
      </c>
      <c r="H505" s="340"/>
      <c r="I505" s="17"/>
      <c r="J505" s="129" t="s">
        <v>727</v>
      </c>
      <c r="K505" s="297"/>
      <c r="L505" s="268"/>
      <c r="M505" s="271"/>
    </row>
    <row r="506" spans="1:13" s="7" customFormat="1" ht="10.5" x14ac:dyDescent="0.25">
      <c r="A506" s="306"/>
      <c r="B506" s="330"/>
      <c r="C506" s="37"/>
      <c r="E506" s="17"/>
      <c r="F506" s="109"/>
      <c r="G506" s="129" t="s">
        <v>1958</v>
      </c>
      <c r="H506" s="340"/>
      <c r="I506" s="88"/>
      <c r="J506" s="129" t="s">
        <v>1958</v>
      </c>
      <c r="K506" s="294" t="s">
        <v>319</v>
      </c>
      <c r="L506" s="268"/>
      <c r="M506" s="271"/>
    </row>
    <row r="507" spans="1:13" s="7" customFormat="1" ht="21" x14ac:dyDescent="0.25">
      <c r="A507" s="306"/>
      <c r="B507" s="330"/>
      <c r="C507" s="173"/>
      <c r="E507" s="17"/>
      <c r="F507" s="109"/>
      <c r="G507" s="87" t="s">
        <v>720</v>
      </c>
      <c r="H507" s="340"/>
      <c r="I507" s="17"/>
      <c r="J507" s="129" t="s">
        <v>720</v>
      </c>
      <c r="K507" s="289"/>
      <c r="L507" s="268"/>
      <c r="M507" s="271"/>
    </row>
    <row r="508" spans="1:13" s="7" customFormat="1" ht="10.5" x14ac:dyDescent="0.25">
      <c r="A508" s="306"/>
      <c r="B508" s="330"/>
      <c r="C508" s="173"/>
      <c r="E508" s="17"/>
      <c r="F508" s="109"/>
      <c r="G508" s="129" t="s">
        <v>721</v>
      </c>
      <c r="H508" s="340"/>
      <c r="I508" s="17"/>
      <c r="J508" s="129" t="s">
        <v>721</v>
      </c>
      <c r="K508" s="289"/>
      <c r="L508" s="268"/>
      <c r="M508" s="271"/>
    </row>
    <row r="509" spans="1:13" s="7" customFormat="1" ht="21" x14ac:dyDescent="0.25">
      <c r="A509" s="306"/>
      <c r="B509" s="330"/>
      <c r="C509" s="173"/>
      <c r="E509" s="17"/>
      <c r="F509" s="109"/>
      <c r="G509" s="129" t="s">
        <v>2169</v>
      </c>
      <c r="H509" s="340"/>
      <c r="I509" s="17"/>
      <c r="J509" s="129" t="s">
        <v>2170</v>
      </c>
      <c r="K509" s="289"/>
      <c r="L509" s="268"/>
      <c r="M509" s="271"/>
    </row>
    <row r="510" spans="1:13" s="7" customFormat="1" ht="21" x14ac:dyDescent="0.25">
      <c r="A510" s="306"/>
      <c r="B510" s="330"/>
      <c r="C510" s="173"/>
      <c r="E510" s="17"/>
      <c r="F510" s="109"/>
      <c r="G510" s="129" t="s">
        <v>2171</v>
      </c>
      <c r="H510" s="340"/>
      <c r="I510" s="17"/>
      <c r="J510" s="129" t="s">
        <v>2171</v>
      </c>
      <c r="K510" s="289"/>
      <c r="L510" s="268"/>
      <c r="M510" s="271"/>
    </row>
    <row r="511" spans="1:13" s="7" customFormat="1" ht="10.5" x14ac:dyDescent="0.25">
      <c r="A511" s="306"/>
      <c r="B511" s="330"/>
      <c r="C511" s="173"/>
      <c r="E511" s="17"/>
      <c r="F511" s="109"/>
      <c r="G511" s="129" t="s">
        <v>1959</v>
      </c>
      <c r="H511" s="340"/>
      <c r="I511" s="17"/>
      <c r="J511" s="129" t="s">
        <v>1959</v>
      </c>
      <c r="K511" s="289"/>
      <c r="L511" s="268"/>
      <c r="M511" s="271"/>
    </row>
    <row r="512" spans="1:13" s="7" customFormat="1" ht="10.5" x14ac:dyDescent="0.25">
      <c r="A512" s="306"/>
      <c r="B512" s="330"/>
      <c r="C512" s="173"/>
      <c r="E512" s="17"/>
      <c r="F512" s="109"/>
      <c r="G512" s="129" t="s">
        <v>722</v>
      </c>
      <c r="H512" s="340"/>
      <c r="I512" s="17"/>
      <c r="J512" s="129" t="s">
        <v>722</v>
      </c>
      <c r="K512" s="289"/>
      <c r="L512" s="268"/>
      <c r="M512" s="271"/>
    </row>
    <row r="513" spans="1:13" s="7" customFormat="1" ht="10.5" x14ac:dyDescent="0.25">
      <c r="A513" s="306"/>
      <c r="B513" s="330"/>
      <c r="C513" s="173"/>
      <c r="E513" s="17"/>
      <c r="F513" s="109"/>
      <c r="G513" s="129" t="s">
        <v>723</v>
      </c>
      <c r="H513" s="340"/>
      <c r="I513" s="17"/>
      <c r="J513" s="129" t="s">
        <v>723</v>
      </c>
      <c r="K513" s="289"/>
      <c r="L513" s="268"/>
      <c r="M513" s="271"/>
    </row>
    <row r="514" spans="1:13" s="7" customFormat="1" ht="10.5" x14ac:dyDescent="0.25">
      <c r="A514" s="306"/>
      <c r="B514" s="330"/>
      <c r="C514" s="173"/>
      <c r="E514" s="17"/>
      <c r="F514" s="109"/>
      <c r="G514" s="129" t="s">
        <v>724</v>
      </c>
      <c r="H514" s="340"/>
      <c r="I514" s="17"/>
      <c r="J514" s="129" t="s">
        <v>724</v>
      </c>
      <c r="K514" s="289"/>
      <c r="L514" s="268"/>
      <c r="M514" s="271"/>
    </row>
    <row r="515" spans="1:13" s="7" customFormat="1" ht="10.5" x14ac:dyDescent="0.25">
      <c r="A515" s="306"/>
      <c r="B515" s="330"/>
      <c r="C515" s="173"/>
      <c r="E515" s="17"/>
      <c r="F515" s="109"/>
      <c r="G515" s="129" t="s">
        <v>1610</v>
      </c>
      <c r="H515" s="340"/>
      <c r="I515" s="17"/>
      <c r="J515" s="129" t="s">
        <v>1610</v>
      </c>
      <c r="K515" s="289"/>
      <c r="L515" s="268"/>
      <c r="M515" s="271"/>
    </row>
    <row r="516" spans="1:13" s="7" customFormat="1" ht="21" x14ac:dyDescent="0.25">
      <c r="A516" s="306"/>
      <c r="B516" s="330"/>
      <c r="C516" s="173"/>
      <c r="E516" s="17"/>
      <c r="F516" s="109"/>
      <c r="G516" s="129" t="s">
        <v>1611</v>
      </c>
      <c r="H516" s="340"/>
      <c r="I516" s="17"/>
      <c r="J516" s="129" t="s">
        <v>1611</v>
      </c>
      <c r="K516" s="289"/>
      <c r="L516" s="268"/>
      <c r="M516" s="271"/>
    </row>
    <row r="517" spans="1:13" s="7" customFormat="1" ht="10.5" x14ac:dyDescent="0.25">
      <c r="A517" s="306"/>
      <c r="B517" s="330"/>
      <c r="C517" s="173"/>
      <c r="E517" s="17"/>
      <c r="F517" s="109"/>
      <c r="G517" s="129" t="s">
        <v>1612</v>
      </c>
      <c r="H517" s="340"/>
      <c r="I517" s="17"/>
      <c r="J517" s="129" t="s">
        <v>1612</v>
      </c>
      <c r="K517" s="289"/>
      <c r="L517" s="268"/>
      <c r="M517" s="271"/>
    </row>
    <row r="518" spans="1:13" s="7" customFormat="1" ht="10.5" x14ac:dyDescent="0.25">
      <c r="A518" s="306"/>
      <c r="B518" s="330"/>
      <c r="C518" s="173"/>
      <c r="E518" s="17"/>
      <c r="F518" s="109"/>
      <c r="G518" s="129" t="s">
        <v>1960</v>
      </c>
      <c r="H518" s="340"/>
      <c r="I518" s="17"/>
      <c r="J518" s="129" t="s">
        <v>1960</v>
      </c>
      <c r="K518" s="289"/>
      <c r="L518" s="268"/>
      <c r="M518" s="271"/>
    </row>
    <row r="519" spans="1:13" s="7" customFormat="1" ht="10.5" x14ac:dyDescent="0.25">
      <c r="A519" s="306"/>
      <c r="B519" s="330"/>
      <c r="C519" s="173"/>
      <c r="E519" s="17"/>
      <c r="F519" s="109"/>
      <c r="G519" s="298" t="s">
        <v>1996</v>
      </c>
      <c r="H519" s="340"/>
      <c r="I519" s="17"/>
      <c r="J519" s="298" t="s">
        <v>2038</v>
      </c>
      <c r="K519" s="289"/>
      <c r="L519" s="268"/>
      <c r="M519" s="271"/>
    </row>
    <row r="520" spans="1:13" s="7" customFormat="1" ht="10.5" x14ac:dyDescent="0.25">
      <c r="A520" s="306"/>
      <c r="B520" s="330"/>
      <c r="C520" s="173"/>
      <c r="E520" s="17"/>
      <c r="F520" s="109"/>
      <c r="G520" s="299"/>
      <c r="H520" s="340"/>
      <c r="I520" s="17"/>
      <c r="J520" s="299"/>
      <c r="K520" s="289"/>
      <c r="L520" s="268"/>
      <c r="M520" s="271"/>
    </row>
    <row r="521" spans="1:13" s="7" customFormat="1" ht="10.5" x14ac:dyDescent="0.25">
      <c r="A521" s="306"/>
      <c r="B521" s="330"/>
      <c r="C521" s="173"/>
      <c r="E521" s="17"/>
      <c r="F521" s="109"/>
      <c r="G521" s="129" t="s">
        <v>725</v>
      </c>
      <c r="H521" s="340"/>
      <c r="I521" s="17"/>
      <c r="J521" s="129" t="s">
        <v>725</v>
      </c>
      <c r="K521" s="289"/>
      <c r="L521" s="268"/>
      <c r="M521" s="271"/>
    </row>
    <row r="522" spans="1:13" s="7" customFormat="1" ht="10.5" x14ac:dyDescent="0.25">
      <c r="A522" s="306"/>
      <c r="B522" s="330"/>
      <c r="C522" s="173"/>
      <c r="E522" s="17"/>
      <c r="F522" s="109"/>
      <c r="G522" s="129" t="s">
        <v>1968</v>
      </c>
      <c r="H522" s="340"/>
      <c r="I522" s="17"/>
      <c r="J522" s="129" t="s">
        <v>1968</v>
      </c>
      <c r="K522" s="289"/>
      <c r="L522" s="268"/>
      <c r="M522" s="271"/>
    </row>
    <row r="523" spans="1:13" s="7" customFormat="1" ht="21" x14ac:dyDescent="0.25">
      <c r="A523" s="306"/>
      <c r="B523" s="330"/>
      <c r="C523" s="173"/>
      <c r="E523" s="17"/>
      <c r="F523" s="109"/>
      <c r="G523" s="129" t="s">
        <v>2064</v>
      </c>
      <c r="H523" s="340"/>
      <c r="I523" s="17"/>
      <c r="J523" s="129" t="s">
        <v>2064</v>
      </c>
      <c r="K523" s="297"/>
      <c r="L523" s="268"/>
      <c r="M523" s="271"/>
    </row>
    <row r="524" spans="1:13" s="7" customFormat="1" ht="10.5" x14ac:dyDescent="0.25">
      <c r="A524" s="289"/>
      <c r="B524" s="310"/>
      <c r="C524" s="121">
        <v>6</v>
      </c>
      <c r="D524" s="12" t="s">
        <v>729</v>
      </c>
      <c r="E524" s="130" t="s">
        <v>17</v>
      </c>
      <c r="F524" s="103" t="s">
        <v>730</v>
      </c>
      <c r="G524" s="298" t="s">
        <v>1613</v>
      </c>
      <c r="H524" s="309"/>
      <c r="I524" s="298" t="s">
        <v>729</v>
      </c>
      <c r="J524" s="298" t="s">
        <v>1613</v>
      </c>
      <c r="K524" s="294" t="s">
        <v>1625</v>
      </c>
      <c r="L524" s="268"/>
      <c r="M524" s="271"/>
    </row>
    <row r="525" spans="1:13" s="7" customFormat="1" ht="23.45" customHeight="1" x14ac:dyDescent="0.25">
      <c r="A525" s="289"/>
      <c r="B525" s="310"/>
      <c r="C525" s="173"/>
      <c r="E525" s="17"/>
      <c r="F525" s="109"/>
      <c r="G525" s="299"/>
      <c r="H525" s="309"/>
      <c r="I525" s="309"/>
      <c r="J525" s="299"/>
      <c r="K525" s="297"/>
      <c r="L525" s="268"/>
      <c r="M525" s="271"/>
    </row>
    <row r="526" spans="1:13" s="7" customFormat="1" ht="10.5" x14ac:dyDescent="0.25">
      <c r="A526" s="289"/>
      <c r="B526" s="310"/>
      <c r="C526" s="174"/>
      <c r="D526" s="29"/>
      <c r="E526" s="131"/>
      <c r="F526" s="104"/>
      <c r="G526" s="129" t="s">
        <v>729</v>
      </c>
      <c r="H526" s="309"/>
      <c r="I526" s="299"/>
      <c r="J526" s="129" t="s">
        <v>729</v>
      </c>
      <c r="K526" s="4" t="s">
        <v>6</v>
      </c>
      <c r="L526" s="268"/>
      <c r="M526" s="271"/>
    </row>
    <row r="527" spans="1:13" s="7" customFormat="1" ht="10.5" x14ac:dyDescent="0.25">
      <c r="A527" s="289"/>
      <c r="B527" s="310"/>
      <c r="C527" s="121">
        <v>7</v>
      </c>
      <c r="D527" s="103" t="s">
        <v>731</v>
      </c>
      <c r="E527" s="130" t="s">
        <v>17</v>
      </c>
      <c r="F527" s="103" t="s">
        <v>732</v>
      </c>
      <c r="G527" s="298" t="s">
        <v>738</v>
      </c>
      <c r="H527" s="309"/>
      <c r="I527" s="130" t="s">
        <v>731</v>
      </c>
      <c r="J527" s="298" t="s">
        <v>738</v>
      </c>
      <c r="K527" s="294" t="s">
        <v>1590</v>
      </c>
      <c r="L527" s="268"/>
      <c r="M527" s="271"/>
    </row>
    <row r="528" spans="1:13" s="7" customFormat="1" ht="23.1" customHeight="1" x14ac:dyDescent="0.25">
      <c r="A528" s="289"/>
      <c r="B528" s="310"/>
      <c r="C528" s="173"/>
      <c r="D528" s="109"/>
      <c r="E528" s="17"/>
      <c r="F528" s="109"/>
      <c r="G528" s="299"/>
      <c r="H528" s="309"/>
      <c r="I528" s="17"/>
      <c r="J528" s="299"/>
      <c r="K528" s="297"/>
      <c r="L528" s="268"/>
      <c r="M528" s="271"/>
    </row>
    <row r="529" spans="1:13" s="7" customFormat="1" ht="10.5" x14ac:dyDescent="0.25">
      <c r="A529" s="289"/>
      <c r="B529" s="310"/>
      <c r="C529" s="173"/>
      <c r="D529" s="109"/>
      <c r="E529" s="17"/>
      <c r="F529" s="109"/>
      <c r="G529" s="129" t="s">
        <v>734</v>
      </c>
      <c r="H529" s="309"/>
      <c r="I529" s="17"/>
      <c r="J529" s="129" t="s">
        <v>734</v>
      </c>
      <c r="K529" s="294" t="s">
        <v>5</v>
      </c>
      <c r="L529" s="268"/>
      <c r="M529" s="271"/>
    </row>
    <row r="530" spans="1:13" s="7" customFormat="1" ht="21" x14ac:dyDescent="0.25">
      <c r="A530" s="289"/>
      <c r="B530" s="310"/>
      <c r="C530" s="173"/>
      <c r="E530" s="17"/>
      <c r="F530" s="109"/>
      <c r="G530" s="129" t="s">
        <v>737</v>
      </c>
      <c r="H530" s="309"/>
      <c r="I530" s="17"/>
      <c r="J530" s="129" t="s">
        <v>737</v>
      </c>
      <c r="K530" s="297"/>
      <c r="L530" s="268"/>
      <c r="M530" s="271"/>
    </row>
    <row r="531" spans="1:13" s="7" customFormat="1" ht="10.5" x14ac:dyDescent="0.25">
      <c r="A531" s="289"/>
      <c r="B531" s="310"/>
      <c r="C531" s="37"/>
      <c r="D531" s="109"/>
      <c r="E531" s="17"/>
      <c r="F531" s="109"/>
      <c r="G531" s="129" t="s">
        <v>731</v>
      </c>
      <c r="H531" s="309"/>
      <c r="I531" s="88"/>
      <c r="J531" s="129" t="s">
        <v>731</v>
      </c>
      <c r="K531" s="294" t="s">
        <v>319</v>
      </c>
      <c r="L531" s="268"/>
      <c r="M531" s="271"/>
    </row>
    <row r="532" spans="1:13" s="7" customFormat="1" ht="10.5" x14ac:dyDescent="0.25">
      <c r="A532" s="289"/>
      <c r="B532" s="310"/>
      <c r="C532" s="37"/>
      <c r="D532" s="109"/>
      <c r="E532" s="17"/>
      <c r="F532" s="109"/>
      <c r="G532" s="129" t="s">
        <v>733</v>
      </c>
      <c r="H532" s="309"/>
      <c r="I532" s="17"/>
      <c r="J532" s="129" t="s">
        <v>733</v>
      </c>
      <c r="K532" s="289"/>
      <c r="L532" s="268"/>
      <c r="M532" s="271"/>
    </row>
    <row r="533" spans="1:13" s="7" customFormat="1" ht="10.5" x14ac:dyDescent="0.25">
      <c r="A533" s="289"/>
      <c r="B533" s="310"/>
      <c r="C533" s="173"/>
      <c r="E533" s="17"/>
      <c r="F533" s="109"/>
      <c r="G533" s="129" t="s">
        <v>735</v>
      </c>
      <c r="H533" s="309"/>
      <c r="I533" s="17"/>
      <c r="J533" s="129" t="s">
        <v>735</v>
      </c>
      <c r="K533" s="289"/>
      <c r="L533" s="268"/>
      <c r="M533" s="271"/>
    </row>
    <row r="534" spans="1:13" s="7" customFormat="1" ht="10.5" x14ac:dyDescent="0.25">
      <c r="A534" s="289"/>
      <c r="B534" s="310"/>
      <c r="C534" s="173"/>
      <c r="E534" s="17"/>
      <c r="F534" s="109"/>
      <c r="G534" s="129" t="s">
        <v>736</v>
      </c>
      <c r="H534" s="309"/>
      <c r="I534" s="17"/>
      <c r="J534" s="129" t="s">
        <v>736</v>
      </c>
      <c r="K534" s="289"/>
      <c r="L534" s="268"/>
      <c r="M534" s="271"/>
    </row>
    <row r="535" spans="1:13" s="7" customFormat="1" ht="10.5" x14ac:dyDescent="0.25">
      <c r="A535" s="289"/>
      <c r="B535" s="310"/>
      <c r="C535" s="173"/>
      <c r="E535" s="17"/>
      <c r="F535" s="109"/>
      <c r="G535" s="129" t="s">
        <v>728</v>
      </c>
      <c r="H535" s="309"/>
      <c r="I535" s="17"/>
      <c r="J535" s="129" t="s">
        <v>728</v>
      </c>
      <c r="K535" s="297"/>
      <c r="L535" s="268"/>
      <c r="M535" s="271"/>
    </row>
    <row r="536" spans="1:13" s="138" customFormat="1" ht="10.5" x14ac:dyDescent="0.25">
      <c r="A536" s="289"/>
      <c r="B536" s="310"/>
      <c r="C536" s="121">
        <v>8</v>
      </c>
      <c r="D536" s="103" t="s">
        <v>739</v>
      </c>
      <c r="E536" s="123" t="s">
        <v>17</v>
      </c>
      <c r="F536" s="99" t="s">
        <v>740</v>
      </c>
      <c r="G536" s="132" t="s">
        <v>744</v>
      </c>
      <c r="H536" s="309"/>
      <c r="I536" s="130" t="s">
        <v>739</v>
      </c>
      <c r="J536" s="132" t="s">
        <v>744</v>
      </c>
      <c r="K536" s="294" t="s">
        <v>9</v>
      </c>
      <c r="L536" s="268"/>
      <c r="M536" s="271"/>
    </row>
    <row r="537" spans="1:13" s="138" customFormat="1" ht="21" x14ac:dyDescent="0.25">
      <c r="A537" s="289"/>
      <c r="B537" s="310"/>
      <c r="C537" s="173"/>
      <c r="D537" s="109"/>
      <c r="E537" s="124"/>
      <c r="F537" s="100"/>
      <c r="G537" s="132" t="s">
        <v>745</v>
      </c>
      <c r="H537" s="309"/>
      <c r="I537" s="17"/>
      <c r="J537" s="132" t="s">
        <v>745</v>
      </c>
      <c r="K537" s="289"/>
      <c r="L537" s="268"/>
      <c r="M537" s="271"/>
    </row>
    <row r="538" spans="1:13" s="138" customFormat="1" ht="10.5" x14ac:dyDescent="0.25">
      <c r="A538" s="289"/>
      <c r="B538" s="310"/>
      <c r="C538" s="173"/>
      <c r="D538" s="109"/>
      <c r="E538" s="124"/>
      <c r="F538" s="100"/>
      <c r="G538" s="132" t="s">
        <v>746</v>
      </c>
      <c r="H538" s="309"/>
      <c r="I538" s="17"/>
      <c r="J538" s="132" t="s">
        <v>746</v>
      </c>
      <c r="K538" s="289"/>
      <c r="L538" s="268"/>
      <c r="M538" s="271"/>
    </row>
    <row r="539" spans="1:13" s="138" customFormat="1" ht="10.5" x14ac:dyDescent="0.25">
      <c r="A539" s="289"/>
      <c r="B539" s="310"/>
      <c r="C539" s="173"/>
      <c r="D539" s="109"/>
      <c r="E539" s="124"/>
      <c r="F539" s="100"/>
      <c r="G539" s="132" t="s">
        <v>1961</v>
      </c>
      <c r="H539" s="309"/>
      <c r="I539" s="17"/>
      <c r="J539" s="132" t="s">
        <v>1961</v>
      </c>
      <c r="K539" s="297"/>
      <c r="L539" s="268"/>
      <c r="M539" s="271"/>
    </row>
    <row r="540" spans="1:13" s="138" customFormat="1" ht="10.5" x14ac:dyDescent="0.25">
      <c r="A540" s="289"/>
      <c r="B540" s="310"/>
      <c r="C540" s="173"/>
      <c r="D540" s="109"/>
      <c r="E540" s="124"/>
      <c r="F540" s="100"/>
      <c r="G540" s="132" t="s">
        <v>1969</v>
      </c>
      <c r="H540" s="309"/>
      <c r="I540" s="17"/>
      <c r="J540" s="132" t="s">
        <v>1969</v>
      </c>
      <c r="K540" s="4" t="s">
        <v>5</v>
      </c>
      <c r="L540" s="269"/>
      <c r="M540" s="272"/>
    </row>
    <row r="541" spans="1:13" s="138" customFormat="1" ht="10.5" x14ac:dyDescent="0.25">
      <c r="A541" s="289"/>
      <c r="B541" s="310"/>
      <c r="C541" s="37"/>
      <c r="D541" s="109"/>
      <c r="E541" s="124"/>
      <c r="F541" s="100"/>
      <c r="G541" s="132" t="s">
        <v>741</v>
      </c>
      <c r="H541" s="309"/>
      <c r="I541" s="88"/>
      <c r="J541" s="132" t="s">
        <v>1586</v>
      </c>
      <c r="K541" s="294" t="s">
        <v>319</v>
      </c>
      <c r="L541" s="267" t="s">
        <v>1898</v>
      </c>
      <c r="M541" s="270" t="s">
        <v>1</v>
      </c>
    </row>
    <row r="542" spans="1:13" s="138" customFormat="1" ht="10.5" x14ac:dyDescent="0.25">
      <c r="A542" s="289"/>
      <c r="B542" s="310"/>
      <c r="C542" s="173"/>
      <c r="D542" s="109"/>
      <c r="E542" s="124"/>
      <c r="F542" s="100"/>
      <c r="G542" s="132" t="s">
        <v>742</v>
      </c>
      <c r="H542" s="309"/>
      <c r="I542" s="17"/>
      <c r="J542" s="132" t="s">
        <v>742</v>
      </c>
      <c r="K542" s="289"/>
      <c r="L542" s="268"/>
      <c r="M542" s="271"/>
    </row>
    <row r="543" spans="1:13" s="138" customFormat="1" ht="10.5" x14ac:dyDescent="0.25">
      <c r="A543" s="289"/>
      <c r="B543" s="310"/>
      <c r="C543" s="173"/>
      <c r="D543" s="109"/>
      <c r="E543" s="124"/>
      <c r="F543" s="100"/>
      <c r="G543" s="132" t="s">
        <v>743</v>
      </c>
      <c r="H543" s="309"/>
      <c r="I543" s="17"/>
      <c r="J543" s="132" t="s">
        <v>743</v>
      </c>
      <c r="K543" s="289"/>
      <c r="L543" s="268"/>
      <c r="M543" s="271"/>
    </row>
    <row r="544" spans="1:13" s="138" customFormat="1" ht="10.5" x14ac:dyDescent="0.25">
      <c r="A544" s="289"/>
      <c r="B544" s="310"/>
      <c r="C544" s="173"/>
      <c r="D544" s="109"/>
      <c r="E544" s="124"/>
      <c r="F544" s="100"/>
      <c r="G544" s="132" t="s">
        <v>1585</v>
      </c>
      <c r="H544" s="309"/>
      <c r="I544" s="17"/>
      <c r="J544" s="132" t="s">
        <v>1584</v>
      </c>
      <c r="K544" s="297"/>
      <c r="L544" s="316"/>
      <c r="M544" s="275"/>
    </row>
    <row r="545" spans="1:13" s="138" customFormat="1" ht="10.5" x14ac:dyDescent="0.25">
      <c r="A545" s="289"/>
      <c r="B545" s="310"/>
      <c r="C545" s="173"/>
      <c r="D545" s="109"/>
      <c r="E545" s="123" t="s">
        <v>19</v>
      </c>
      <c r="F545" s="99" t="s">
        <v>747</v>
      </c>
      <c r="G545" s="132" t="s">
        <v>748</v>
      </c>
      <c r="H545" s="309"/>
      <c r="I545" s="17"/>
      <c r="J545" s="132" t="s">
        <v>748</v>
      </c>
      <c r="K545" s="294" t="s">
        <v>9</v>
      </c>
      <c r="L545" s="264" t="s">
        <v>13</v>
      </c>
      <c r="M545" s="274" t="s">
        <v>5440</v>
      </c>
    </row>
    <row r="546" spans="1:13" s="138" customFormat="1" ht="21" x14ac:dyDescent="0.25">
      <c r="A546" s="289"/>
      <c r="B546" s="310"/>
      <c r="C546" s="173"/>
      <c r="D546" s="109"/>
      <c r="E546" s="124"/>
      <c r="F546" s="100"/>
      <c r="G546" s="132" t="s">
        <v>749</v>
      </c>
      <c r="H546" s="309"/>
      <c r="I546" s="17"/>
      <c r="J546" s="132" t="s">
        <v>749</v>
      </c>
      <c r="K546" s="297"/>
      <c r="L546" s="265"/>
      <c r="M546" s="271"/>
    </row>
    <row r="547" spans="1:13" s="138" customFormat="1" ht="10.5" x14ac:dyDescent="0.25">
      <c r="A547" s="289"/>
      <c r="B547" s="310"/>
      <c r="C547" s="173"/>
      <c r="D547" s="109"/>
      <c r="E547" s="125"/>
      <c r="F547" s="101"/>
      <c r="G547" s="132" t="s">
        <v>750</v>
      </c>
      <c r="H547" s="309"/>
      <c r="I547" s="17"/>
      <c r="J547" s="132" t="s">
        <v>750</v>
      </c>
      <c r="K547" s="8" t="s">
        <v>6</v>
      </c>
      <c r="L547" s="265"/>
      <c r="M547" s="271"/>
    </row>
    <row r="548" spans="1:13" s="138" customFormat="1" ht="10.5" x14ac:dyDescent="0.25">
      <c r="A548" s="289"/>
      <c r="B548" s="310"/>
      <c r="C548" s="173"/>
      <c r="D548" s="109"/>
      <c r="E548" s="123" t="s">
        <v>34</v>
      </c>
      <c r="F548" s="99" t="s">
        <v>751</v>
      </c>
      <c r="G548" s="132" t="s">
        <v>753</v>
      </c>
      <c r="H548" s="309"/>
      <c r="I548" s="88"/>
      <c r="J548" s="132" t="s">
        <v>753</v>
      </c>
      <c r="K548" s="8" t="s">
        <v>9</v>
      </c>
      <c r="L548" s="265"/>
      <c r="M548" s="271"/>
    </row>
    <row r="549" spans="1:13" s="138" customFormat="1" ht="10.5" x14ac:dyDescent="0.25">
      <c r="A549" s="289"/>
      <c r="B549" s="310"/>
      <c r="C549" s="173"/>
      <c r="D549" s="109"/>
      <c r="E549" s="125"/>
      <c r="F549" s="101"/>
      <c r="G549" s="91" t="s">
        <v>752</v>
      </c>
      <c r="H549" s="309"/>
      <c r="I549" s="98"/>
      <c r="J549" s="91" t="s">
        <v>752</v>
      </c>
      <c r="K549" s="19" t="s">
        <v>276</v>
      </c>
      <c r="L549" s="265"/>
      <c r="M549" s="271"/>
    </row>
    <row r="550" spans="1:13" s="138" customFormat="1" ht="21" x14ac:dyDescent="0.25">
      <c r="A550" s="289"/>
      <c r="B550" s="310"/>
      <c r="C550" s="121">
        <v>9</v>
      </c>
      <c r="D550" s="103" t="s">
        <v>754</v>
      </c>
      <c r="E550" s="123" t="s">
        <v>17</v>
      </c>
      <c r="F550" s="99" t="s">
        <v>755</v>
      </c>
      <c r="G550" s="132" t="s">
        <v>1966</v>
      </c>
      <c r="H550" s="309"/>
      <c r="I550" s="87" t="s">
        <v>754</v>
      </c>
      <c r="J550" s="132" t="s">
        <v>1966</v>
      </c>
      <c r="K550" s="8" t="s">
        <v>9</v>
      </c>
      <c r="L550" s="265"/>
      <c r="M550" s="271"/>
    </row>
    <row r="551" spans="1:13" s="138" customFormat="1" ht="10.5" x14ac:dyDescent="0.25">
      <c r="A551" s="289"/>
      <c r="B551" s="310"/>
      <c r="C551" s="37"/>
      <c r="D551" s="109"/>
      <c r="E551" s="124"/>
      <c r="F551" s="100"/>
      <c r="G551" s="132" t="s">
        <v>1963</v>
      </c>
      <c r="H551" s="309"/>
      <c r="I551" s="88"/>
      <c r="J551" s="132" t="s">
        <v>1963</v>
      </c>
      <c r="K551" s="8" t="s">
        <v>6</v>
      </c>
      <c r="L551" s="265"/>
      <c r="M551" s="271"/>
    </row>
    <row r="552" spans="1:13" s="138" customFormat="1" ht="21" x14ac:dyDescent="0.25">
      <c r="A552" s="289"/>
      <c r="B552" s="310"/>
      <c r="C552" s="37"/>
      <c r="D552" s="109"/>
      <c r="E552" s="124"/>
      <c r="F552" s="100"/>
      <c r="G552" s="132" t="s">
        <v>756</v>
      </c>
      <c r="H552" s="309"/>
      <c r="I552" s="88"/>
      <c r="J552" s="89" t="s">
        <v>756</v>
      </c>
      <c r="K552" s="294" t="s">
        <v>319</v>
      </c>
      <c r="L552" s="265"/>
      <c r="M552" s="271"/>
    </row>
    <row r="553" spans="1:13" s="138" customFormat="1" ht="10.5" x14ac:dyDescent="0.25">
      <c r="A553" s="289"/>
      <c r="B553" s="310"/>
      <c r="C553" s="174"/>
      <c r="D553" s="104"/>
      <c r="E553" s="125"/>
      <c r="F553" s="101"/>
      <c r="G553" s="132" t="s">
        <v>1962</v>
      </c>
      <c r="H553" s="309"/>
      <c r="I553" s="98"/>
      <c r="J553" s="132" t="s">
        <v>1962</v>
      </c>
      <c r="K553" s="297"/>
      <c r="L553" s="265"/>
      <c r="M553" s="271"/>
    </row>
    <row r="554" spans="1:13" s="138" customFormat="1" ht="10.5" x14ac:dyDescent="0.25">
      <c r="A554" s="289"/>
      <c r="B554" s="310"/>
      <c r="C554" s="121">
        <v>10</v>
      </c>
      <c r="D554" s="103" t="s">
        <v>757</v>
      </c>
      <c r="E554" s="130" t="s">
        <v>17</v>
      </c>
      <c r="F554" s="103" t="s">
        <v>758</v>
      </c>
      <c r="G554" s="320" t="s">
        <v>1970</v>
      </c>
      <c r="H554" s="309"/>
      <c r="I554" s="130" t="s">
        <v>757</v>
      </c>
      <c r="J554" s="320" t="s">
        <v>1970</v>
      </c>
      <c r="K554" s="291" t="s">
        <v>766</v>
      </c>
      <c r="L554" s="265"/>
      <c r="M554" s="271"/>
    </row>
    <row r="555" spans="1:13" s="138" customFormat="1" ht="10.5" x14ac:dyDescent="0.25">
      <c r="A555" s="289"/>
      <c r="B555" s="310"/>
      <c r="C555" s="37"/>
      <c r="D555" s="109"/>
      <c r="E555" s="17"/>
      <c r="F555" s="109"/>
      <c r="G555" s="322"/>
      <c r="H555" s="309"/>
      <c r="I555" s="17"/>
      <c r="J555" s="322"/>
      <c r="K555" s="293"/>
      <c r="L555" s="265"/>
      <c r="M555" s="271"/>
    </row>
    <row r="556" spans="1:13" s="7" customFormat="1" ht="10.5" x14ac:dyDescent="0.25">
      <c r="A556" s="289"/>
      <c r="B556" s="310"/>
      <c r="C556" s="37"/>
      <c r="D556" s="109"/>
      <c r="E556" s="17"/>
      <c r="F556" s="109"/>
      <c r="G556" s="298" t="s">
        <v>767</v>
      </c>
      <c r="H556" s="309"/>
      <c r="I556" s="17"/>
      <c r="J556" s="298" t="s">
        <v>767</v>
      </c>
      <c r="K556" s="294" t="s">
        <v>2172</v>
      </c>
      <c r="L556" s="265"/>
      <c r="M556" s="271"/>
    </row>
    <row r="557" spans="1:13" s="7" customFormat="1" ht="10.5" x14ac:dyDescent="0.25">
      <c r="A557" s="289"/>
      <c r="B557" s="310"/>
      <c r="C557" s="37"/>
      <c r="D557" s="109"/>
      <c r="E557" s="17"/>
      <c r="F557" s="109"/>
      <c r="G557" s="299"/>
      <c r="H557" s="309"/>
      <c r="I557" s="17"/>
      <c r="J557" s="299"/>
      <c r="K557" s="297"/>
      <c r="L557" s="265"/>
      <c r="M557" s="271"/>
    </row>
    <row r="558" spans="1:13" s="7" customFormat="1" ht="10.5" x14ac:dyDescent="0.25">
      <c r="A558" s="289"/>
      <c r="B558" s="310"/>
      <c r="C558" s="37"/>
      <c r="D558" s="109"/>
      <c r="E558" s="17"/>
      <c r="F558" s="109"/>
      <c r="G558" s="298" t="s">
        <v>1971</v>
      </c>
      <c r="H558" s="309"/>
      <c r="I558" s="17"/>
      <c r="J558" s="298" t="s">
        <v>1971</v>
      </c>
      <c r="K558" s="294" t="s">
        <v>1591</v>
      </c>
      <c r="L558" s="265"/>
      <c r="M558" s="271"/>
    </row>
    <row r="559" spans="1:13" s="7" customFormat="1" ht="10.5" x14ac:dyDescent="0.25">
      <c r="A559" s="289"/>
      <c r="B559" s="310"/>
      <c r="C559" s="37"/>
      <c r="D559" s="109"/>
      <c r="E559" s="17"/>
      <c r="F559" s="109"/>
      <c r="G559" s="299"/>
      <c r="H559" s="309"/>
      <c r="I559" s="17"/>
      <c r="J559" s="299"/>
      <c r="K559" s="297"/>
      <c r="L559" s="265"/>
      <c r="M559" s="271"/>
    </row>
    <row r="560" spans="1:13" s="7" customFormat="1" ht="10.5" x14ac:dyDescent="0.25">
      <c r="A560" s="289"/>
      <c r="B560" s="310"/>
      <c r="C560" s="37"/>
      <c r="D560" s="109"/>
      <c r="E560" s="17"/>
      <c r="F560" s="109"/>
      <c r="G560" s="87" t="s">
        <v>763</v>
      </c>
      <c r="H560" s="309"/>
      <c r="I560" s="17"/>
      <c r="J560" s="87" t="s">
        <v>763</v>
      </c>
      <c r="K560" s="294" t="s">
        <v>6</v>
      </c>
      <c r="L560" s="265"/>
      <c r="M560" s="271"/>
    </row>
    <row r="561" spans="1:13" s="7" customFormat="1" ht="10.5" x14ac:dyDescent="0.25">
      <c r="A561" s="289"/>
      <c r="B561" s="310"/>
      <c r="C561" s="37"/>
      <c r="D561" s="109"/>
      <c r="E561" s="17"/>
      <c r="F561" s="109"/>
      <c r="G561" s="87" t="s">
        <v>764</v>
      </c>
      <c r="H561" s="309"/>
      <c r="I561" s="17"/>
      <c r="J561" s="87" t="s">
        <v>764</v>
      </c>
      <c r="K561" s="289"/>
      <c r="L561" s="265"/>
      <c r="M561" s="271"/>
    </row>
    <row r="562" spans="1:13" s="7" customFormat="1" ht="10.5" x14ac:dyDescent="0.25">
      <c r="A562" s="289"/>
      <c r="B562" s="310"/>
      <c r="C562" s="37"/>
      <c r="D562" s="109"/>
      <c r="E562" s="17"/>
      <c r="F562" s="109"/>
      <c r="G562" s="87" t="s">
        <v>765</v>
      </c>
      <c r="H562" s="309"/>
      <c r="I562" s="17"/>
      <c r="J562" s="87" t="s">
        <v>765</v>
      </c>
      <c r="K562" s="297"/>
      <c r="L562" s="265"/>
      <c r="M562" s="271"/>
    </row>
    <row r="563" spans="1:13" s="7" customFormat="1" ht="10.5" x14ac:dyDescent="0.25">
      <c r="A563" s="289"/>
      <c r="B563" s="310"/>
      <c r="C563" s="37"/>
      <c r="D563" s="109"/>
      <c r="E563" s="17"/>
      <c r="F563" s="109"/>
      <c r="G563" s="129" t="s">
        <v>759</v>
      </c>
      <c r="H563" s="309"/>
      <c r="I563" s="88"/>
      <c r="J563" s="129" t="s">
        <v>759</v>
      </c>
      <c r="K563" s="294" t="s">
        <v>319</v>
      </c>
      <c r="L563" s="265"/>
      <c r="M563" s="271"/>
    </row>
    <row r="564" spans="1:13" s="7" customFormat="1" ht="21" x14ac:dyDescent="0.25">
      <c r="A564" s="289"/>
      <c r="B564" s="310"/>
      <c r="C564" s="37"/>
      <c r="D564" s="109"/>
      <c r="E564" s="17"/>
      <c r="F564" s="109"/>
      <c r="G564" s="129" t="s">
        <v>760</v>
      </c>
      <c r="H564" s="309"/>
      <c r="I564" s="17"/>
      <c r="J564" s="129" t="s">
        <v>760</v>
      </c>
      <c r="K564" s="289"/>
      <c r="L564" s="265"/>
      <c r="M564" s="271"/>
    </row>
    <row r="565" spans="1:13" s="7" customFormat="1" ht="10.5" x14ac:dyDescent="0.25">
      <c r="A565" s="289"/>
      <c r="B565" s="310"/>
      <c r="C565" s="37"/>
      <c r="D565" s="109"/>
      <c r="E565" s="17"/>
      <c r="F565" s="109"/>
      <c r="G565" s="129" t="s">
        <v>761</v>
      </c>
      <c r="H565" s="309"/>
      <c r="I565" s="17"/>
      <c r="J565" s="129" t="s">
        <v>761</v>
      </c>
      <c r="K565" s="289"/>
      <c r="L565" s="265"/>
      <c r="M565" s="271"/>
    </row>
    <row r="566" spans="1:13" s="7" customFormat="1" ht="10.5" x14ac:dyDescent="0.25">
      <c r="A566" s="289"/>
      <c r="B566" s="310"/>
      <c r="C566" s="37"/>
      <c r="D566" s="109"/>
      <c r="E566" s="17"/>
      <c r="F566" s="109"/>
      <c r="G566" s="129" t="s">
        <v>762</v>
      </c>
      <c r="H566" s="309"/>
      <c r="I566" s="17"/>
      <c r="J566" s="129" t="s">
        <v>762</v>
      </c>
      <c r="K566" s="289"/>
      <c r="L566" s="265"/>
      <c r="M566" s="271"/>
    </row>
    <row r="567" spans="1:13" s="7" customFormat="1" ht="10.5" x14ac:dyDescent="0.25">
      <c r="A567" s="289"/>
      <c r="B567" s="310"/>
      <c r="C567" s="37"/>
      <c r="D567" s="109"/>
      <c r="E567" s="17"/>
      <c r="F567" s="109"/>
      <c r="G567" s="129" t="s">
        <v>757</v>
      </c>
      <c r="H567" s="309"/>
      <c r="I567" s="17"/>
      <c r="J567" s="129" t="s">
        <v>757</v>
      </c>
      <c r="K567" s="297"/>
      <c r="L567" s="265"/>
      <c r="M567" s="271"/>
    </row>
    <row r="568" spans="1:13" s="7" customFormat="1" ht="10.5" x14ac:dyDescent="0.25">
      <c r="A568" s="289"/>
      <c r="B568" s="310"/>
      <c r="C568" s="37"/>
      <c r="D568" s="109"/>
      <c r="E568" s="130" t="s">
        <v>19</v>
      </c>
      <c r="F568" s="103" t="s">
        <v>768</v>
      </c>
      <c r="G568" s="298" t="s">
        <v>769</v>
      </c>
      <c r="H568" s="309"/>
      <c r="I568" s="17"/>
      <c r="J568" s="298" t="s">
        <v>769</v>
      </c>
      <c r="K568" s="294" t="s">
        <v>1899</v>
      </c>
      <c r="L568" s="265"/>
      <c r="M568" s="271"/>
    </row>
    <row r="569" spans="1:13" s="7" customFormat="1" ht="10.5" x14ac:dyDescent="0.25">
      <c r="A569" s="289"/>
      <c r="B569" s="310"/>
      <c r="C569" s="174"/>
      <c r="D569" s="29"/>
      <c r="E569" s="131"/>
      <c r="F569" s="104"/>
      <c r="G569" s="299"/>
      <c r="H569" s="309"/>
      <c r="I569" s="17"/>
      <c r="J569" s="299"/>
      <c r="K569" s="297"/>
      <c r="L569" s="265"/>
      <c r="M569" s="271"/>
    </row>
    <row r="570" spans="1:13" s="7" customFormat="1" ht="21" x14ac:dyDescent="0.25">
      <c r="A570" s="297"/>
      <c r="B570" s="308"/>
      <c r="C570" s="121">
        <v>11</v>
      </c>
      <c r="D570" s="7" t="s">
        <v>1683</v>
      </c>
      <c r="E570" s="17" t="s">
        <v>316</v>
      </c>
      <c r="F570" s="109" t="s">
        <v>1984</v>
      </c>
      <c r="G570" s="129" t="s">
        <v>1985</v>
      </c>
      <c r="H570" s="299"/>
      <c r="I570" s="129" t="s">
        <v>1683</v>
      </c>
      <c r="J570" s="129" t="s">
        <v>1985</v>
      </c>
      <c r="K570" s="12" t="s">
        <v>1313</v>
      </c>
      <c r="L570" s="265"/>
      <c r="M570" s="271"/>
    </row>
    <row r="571" spans="1:13" s="7" customFormat="1" ht="10.5" x14ac:dyDescent="0.25">
      <c r="A571" s="130">
        <v>58</v>
      </c>
      <c r="B571" s="99" t="s">
        <v>384</v>
      </c>
      <c r="C571" s="121">
        <v>1</v>
      </c>
      <c r="D571" s="329" t="s">
        <v>384</v>
      </c>
      <c r="E571" s="123" t="s">
        <v>17</v>
      </c>
      <c r="F571" s="329" t="s">
        <v>385</v>
      </c>
      <c r="G571" s="132" t="s">
        <v>386</v>
      </c>
      <c r="H571" s="363" t="s">
        <v>1560</v>
      </c>
      <c r="I571" s="324" t="s">
        <v>1559</v>
      </c>
      <c r="J571" s="132" t="s">
        <v>386</v>
      </c>
      <c r="K571" s="291" t="s">
        <v>389</v>
      </c>
      <c r="L571" s="265"/>
      <c r="M571" s="271"/>
    </row>
    <row r="572" spans="1:13" s="7" customFormat="1" ht="21" x14ac:dyDescent="0.25">
      <c r="A572" s="17"/>
      <c r="B572" s="100"/>
      <c r="C572" s="122"/>
      <c r="D572" s="330"/>
      <c r="E572" s="124"/>
      <c r="F572" s="330"/>
      <c r="G572" s="132" t="s">
        <v>2376</v>
      </c>
      <c r="H572" s="364"/>
      <c r="I572" s="340"/>
      <c r="J572" s="132" t="s">
        <v>2376</v>
      </c>
      <c r="K572" s="292"/>
      <c r="L572" s="265"/>
      <c r="M572" s="271"/>
    </row>
    <row r="573" spans="1:13" s="7" customFormat="1" ht="10.5" x14ac:dyDescent="0.25">
      <c r="A573" s="17"/>
      <c r="B573" s="100"/>
      <c r="C573" s="122"/>
      <c r="D573" s="330"/>
      <c r="E573" s="124"/>
      <c r="F573" s="330"/>
      <c r="G573" s="132" t="s">
        <v>387</v>
      </c>
      <c r="H573" s="364"/>
      <c r="I573" s="340"/>
      <c r="J573" s="132" t="s">
        <v>387</v>
      </c>
      <c r="K573" s="292"/>
      <c r="L573" s="265"/>
      <c r="M573" s="271"/>
    </row>
    <row r="574" spans="1:13" s="7" customFormat="1" ht="21" x14ac:dyDescent="0.25">
      <c r="A574" s="17"/>
      <c r="B574" s="100"/>
      <c r="C574" s="122"/>
      <c r="D574" s="330"/>
      <c r="E574" s="124"/>
      <c r="F574" s="330"/>
      <c r="G574" s="132" t="s">
        <v>2377</v>
      </c>
      <c r="H574" s="364"/>
      <c r="I574" s="340"/>
      <c r="J574" s="132" t="s">
        <v>2379</v>
      </c>
      <c r="K574" s="292"/>
      <c r="L574" s="265"/>
      <c r="M574" s="271"/>
    </row>
    <row r="575" spans="1:13" s="7" customFormat="1" ht="10.5" x14ac:dyDescent="0.25">
      <c r="A575" s="17"/>
      <c r="B575" s="100"/>
      <c r="C575" s="122"/>
      <c r="D575" s="330"/>
      <c r="E575" s="124"/>
      <c r="F575" s="330"/>
      <c r="G575" s="132" t="s">
        <v>388</v>
      </c>
      <c r="H575" s="364"/>
      <c r="I575" s="340"/>
      <c r="J575" s="132" t="s">
        <v>388</v>
      </c>
      <c r="K575" s="292"/>
      <c r="L575" s="265"/>
      <c r="M575" s="271"/>
    </row>
    <row r="576" spans="1:13" s="7" customFormat="1" ht="21" x14ac:dyDescent="0.25">
      <c r="A576" s="131"/>
      <c r="B576" s="101"/>
      <c r="C576" s="72"/>
      <c r="D576" s="101"/>
      <c r="E576" s="125"/>
      <c r="F576" s="101"/>
      <c r="G576" s="132" t="s">
        <v>2378</v>
      </c>
      <c r="H576" s="365"/>
      <c r="I576" s="325"/>
      <c r="J576" s="132" t="s">
        <v>2378</v>
      </c>
      <c r="K576" s="293"/>
      <c r="L576" s="265"/>
      <c r="M576" s="271"/>
    </row>
    <row r="577" spans="1:13" s="41" customFormat="1" ht="10.5" x14ac:dyDescent="0.25">
      <c r="A577" s="123">
        <v>59</v>
      </c>
      <c r="B577" s="99" t="s">
        <v>57</v>
      </c>
      <c r="C577" s="121">
        <v>1</v>
      </c>
      <c r="D577" s="99" t="s">
        <v>58</v>
      </c>
      <c r="E577" s="135" t="s">
        <v>17</v>
      </c>
      <c r="F577" s="136" t="s">
        <v>59</v>
      </c>
      <c r="G577" s="132" t="s">
        <v>162</v>
      </c>
      <c r="H577" s="320" t="s">
        <v>57</v>
      </c>
      <c r="I577" s="137" t="s">
        <v>58</v>
      </c>
      <c r="J577" s="132" t="s">
        <v>162</v>
      </c>
      <c r="K577" s="232" t="s">
        <v>285</v>
      </c>
      <c r="L577" s="265"/>
      <c r="M577" s="271"/>
    </row>
    <row r="578" spans="1:13" s="41" customFormat="1" ht="10.5" x14ac:dyDescent="0.25">
      <c r="A578" s="124"/>
      <c r="B578" s="138"/>
      <c r="C578" s="121">
        <v>2</v>
      </c>
      <c r="D578" s="99" t="s">
        <v>60</v>
      </c>
      <c r="E578" s="19" t="s">
        <v>17</v>
      </c>
      <c r="F578" s="136" t="s">
        <v>61</v>
      </c>
      <c r="G578" s="132" t="s">
        <v>163</v>
      </c>
      <c r="H578" s="321"/>
      <c r="I578" s="320" t="s">
        <v>60</v>
      </c>
      <c r="J578" s="136" t="s">
        <v>163</v>
      </c>
      <c r="K578" s="232" t="s">
        <v>286</v>
      </c>
      <c r="L578" s="265"/>
      <c r="M578" s="271"/>
    </row>
    <row r="579" spans="1:13" s="41" customFormat="1" ht="21" x14ac:dyDescent="0.25">
      <c r="A579" s="124"/>
      <c r="B579" s="138"/>
      <c r="C579" s="122"/>
      <c r="D579" s="100"/>
      <c r="E579" s="137" t="s">
        <v>19</v>
      </c>
      <c r="F579" s="329" t="s">
        <v>62</v>
      </c>
      <c r="G579" s="132" t="s">
        <v>164</v>
      </c>
      <c r="H579" s="321"/>
      <c r="I579" s="321"/>
      <c r="J579" s="136" t="s">
        <v>164</v>
      </c>
      <c r="K579" s="291" t="s">
        <v>287</v>
      </c>
      <c r="L579" s="265"/>
      <c r="M579" s="271"/>
    </row>
    <row r="580" spans="1:13" s="41" customFormat="1" ht="10.5" x14ac:dyDescent="0.25">
      <c r="A580" s="124"/>
      <c r="B580" s="138"/>
      <c r="C580" s="122"/>
      <c r="D580" s="100"/>
      <c r="E580" s="30"/>
      <c r="F580" s="331"/>
      <c r="G580" s="132" t="s">
        <v>165</v>
      </c>
      <c r="H580" s="321"/>
      <c r="I580" s="321"/>
      <c r="J580" s="136" t="s">
        <v>165</v>
      </c>
      <c r="K580" s="293"/>
      <c r="L580" s="265"/>
      <c r="M580" s="271"/>
    </row>
    <row r="581" spans="1:13" s="41" customFormat="1" ht="10.5" x14ac:dyDescent="0.25">
      <c r="A581" s="124"/>
      <c r="B581" s="138"/>
      <c r="C581" s="122"/>
      <c r="D581" s="100"/>
      <c r="E581" s="137" t="s">
        <v>34</v>
      </c>
      <c r="F581" s="99" t="s">
        <v>63</v>
      </c>
      <c r="G581" s="132" t="s">
        <v>166</v>
      </c>
      <c r="H581" s="321"/>
      <c r="I581" s="321"/>
      <c r="J581" s="136" t="s">
        <v>166</v>
      </c>
      <c r="K581" s="291" t="s">
        <v>287</v>
      </c>
      <c r="L581" s="265"/>
      <c r="M581" s="271"/>
    </row>
    <row r="582" spans="1:13" s="41" customFormat="1" ht="21" x14ac:dyDescent="0.25">
      <c r="A582" s="124"/>
      <c r="B582" s="138"/>
      <c r="C582" s="122"/>
      <c r="D582" s="100"/>
      <c r="E582" s="30"/>
      <c r="F582" s="101"/>
      <c r="G582" s="132" t="s">
        <v>167</v>
      </c>
      <c r="H582" s="321"/>
      <c r="I582" s="321"/>
      <c r="J582" s="136" t="s">
        <v>167</v>
      </c>
      <c r="K582" s="293"/>
      <c r="L582" s="265"/>
      <c r="M582" s="271"/>
    </row>
    <row r="583" spans="1:13" s="41" customFormat="1" ht="10.5" x14ac:dyDescent="0.25">
      <c r="A583" s="124"/>
      <c r="B583" s="138"/>
      <c r="C583" s="122"/>
      <c r="D583" s="100"/>
      <c r="E583" s="137" t="s">
        <v>21</v>
      </c>
      <c r="F583" s="329" t="s">
        <v>64</v>
      </c>
      <c r="G583" s="132" t="s">
        <v>168</v>
      </c>
      <c r="H583" s="321"/>
      <c r="I583" s="321"/>
      <c r="J583" s="136" t="s">
        <v>168</v>
      </c>
      <c r="K583" s="291" t="s">
        <v>2314</v>
      </c>
      <c r="L583" s="265"/>
      <c r="M583" s="271"/>
    </row>
    <row r="584" spans="1:13" s="41" customFormat="1" ht="10.5" x14ac:dyDescent="0.25">
      <c r="A584" s="124"/>
      <c r="B584" s="138"/>
      <c r="C584" s="122"/>
      <c r="D584" s="100"/>
      <c r="E584" s="30"/>
      <c r="F584" s="331"/>
      <c r="G584" s="132" t="s">
        <v>169</v>
      </c>
      <c r="H584" s="321"/>
      <c r="I584" s="321"/>
      <c r="J584" s="136" t="s">
        <v>169</v>
      </c>
      <c r="K584" s="293"/>
      <c r="L584" s="265"/>
      <c r="M584" s="271"/>
    </row>
    <row r="585" spans="1:13" s="41" customFormat="1" ht="10.5" x14ac:dyDescent="0.25">
      <c r="A585" s="124"/>
      <c r="B585" s="138"/>
      <c r="C585" s="122"/>
      <c r="D585" s="100"/>
      <c r="E585" s="137" t="s">
        <v>25</v>
      </c>
      <c r="F585" s="99" t="s">
        <v>65</v>
      </c>
      <c r="G585" s="132" t="s">
        <v>170</v>
      </c>
      <c r="H585" s="321"/>
      <c r="I585" s="321"/>
      <c r="J585" s="136" t="s">
        <v>170</v>
      </c>
      <c r="K585" s="291" t="s">
        <v>770</v>
      </c>
      <c r="L585" s="265"/>
      <c r="M585" s="271"/>
    </row>
    <row r="586" spans="1:13" s="41" customFormat="1" ht="22.5" customHeight="1" x14ac:dyDescent="0.25">
      <c r="A586" s="124"/>
      <c r="B586" s="138"/>
      <c r="C586" s="122"/>
      <c r="D586" s="100"/>
      <c r="E586" s="30"/>
      <c r="F586" s="101"/>
      <c r="G586" s="132" t="s">
        <v>169</v>
      </c>
      <c r="H586" s="321"/>
      <c r="I586" s="321"/>
      <c r="J586" s="136" t="s">
        <v>169</v>
      </c>
      <c r="K586" s="293"/>
      <c r="L586" s="265"/>
      <c r="M586" s="271"/>
    </row>
    <row r="587" spans="1:13" s="41" customFormat="1" ht="10.5" x14ac:dyDescent="0.25">
      <c r="A587" s="124"/>
      <c r="B587" s="138"/>
      <c r="C587" s="122"/>
      <c r="D587" s="100"/>
      <c r="E587" s="19" t="s">
        <v>353</v>
      </c>
      <c r="F587" s="136" t="s">
        <v>1983</v>
      </c>
      <c r="G587" s="136" t="s">
        <v>1983</v>
      </c>
      <c r="H587" s="321"/>
      <c r="I587" s="321"/>
      <c r="J587" s="136" t="s">
        <v>1983</v>
      </c>
      <c r="K587" s="243" t="s">
        <v>350</v>
      </c>
      <c r="L587" s="265"/>
      <c r="M587" s="271"/>
    </row>
    <row r="588" spans="1:13" s="7" customFormat="1" ht="10.5" x14ac:dyDescent="0.25">
      <c r="A588" s="17"/>
      <c r="C588" s="37"/>
      <c r="D588" s="109"/>
      <c r="E588" s="19" t="s">
        <v>37</v>
      </c>
      <c r="F588" s="3" t="s">
        <v>2340</v>
      </c>
      <c r="G588" s="129" t="s">
        <v>771</v>
      </c>
      <c r="H588" s="321"/>
      <c r="I588" s="321"/>
      <c r="J588" s="3" t="s">
        <v>771</v>
      </c>
      <c r="K588" s="233" t="s">
        <v>287</v>
      </c>
      <c r="L588" s="265"/>
      <c r="M588" s="271"/>
    </row>
    <row r="589" spans="1:13" s="7" customFormat="1" ht="10.5" x14ac:dyDescent="0.25">
      <c r="A589" s="17"/>
      <c r="C589" s="37"/>
      <c r="D589" s="109"/>
      <c r="E589" s="19" t="s">
        <v>73</v>
      </c>
      <c r="F589" s="103" t="s">
        <v>2341</v>
      </c>
      <c r="G589" s="3" t="s">
        <v>1632</v>
      </c>
      <c r="H589" s="321"/>
      <c r="I589" s="321"/>
      <c r="J589" s="3" t="s">
        <v>1632</v>
      </c>
      <c r="K589" s="233" t="s">
        <v>287</v>
      </c>
      <c r="L589" s="265"/>
      <c r="M589" s="271"/>
    </row>
    <row r="590" spans="1:13" s="7" customFormat="1" ht="10.5" x14ac:dyDescent="0.25">
      <c r="A590" s="17"/>
      <c r="C590" s="174"/>
      <c r="D590" s="29"/>
      <c r="E590" s="135" t="s">
        <v>439</v>
      </c>
      <c r="F590" s="103" t="s">
        <v>2342</v>
      </c>
      <c r="G590" s="3" t="s">
        <v>1949</v>
      </c>
      <c r="H590" s="321"/>
      <c r="I590" s="91"/>
      <c r="J590" s="3" t="s">
        <v>1950</v>
      </c>
      <c r="K590" s="233" t="s">
        <v>7</v>
      </c>
      <c r="L590" s="265"/>
      <c r="M590" s="271"/>
    </row>
    <row r="591" spans="1:13" s="41" customFormat="1" ht="10.5" x14ac:dyDescent="0.25">
      <c r="A591" s="124"/>
      <c r="B591" s="100"/>
      <c r="C591" s="121">
        <v>3</v>
      </c>
      <c r="D591" s="100" t="s">
        <v>66</v>
      </c>
      <c r="E591" s="123" t="s">
        <v>17</v>
      </c>
      <c r="F591" s="99" t="s">
        <v>67</v>
      </c>
      <c r="G591" s="132" t="s">
        <v>171</v>
      </c>
      <c r="H591" s="321"/>
      <c r="I591" s="124" t="s">
        <v>66</v>
      </c>
      <c r="J591" s="132" t="s">
        <v>2380</v>
      </c>
      <c r="K591" s="291" t="s">
        <v>276</v>
      </c>
      <c r="L591" s="265"/>
      <c r="M591" s="271"/>
    </row>
    <row r="592" spans="1:13" s="41" customFormat="1" ht="10.5" x14ac:dyDescent="0.25">
      <c r="A592" s="124"/>
      <c r="B592" s="100"/>
      <c r="C592" s="71"/>
      <c r="D592" s="100"/>
      <c r="E592" s="124"/>
      <c r="F592" s="100"/>
      <c r="G592" s="132" t="s">
        <v>172</v>
      </c>
      <c r="H592" s="321"/>
      <c r="I592" s="124"/>
      <c r="J592" s="132" t="s">
        <v>2381</v>
      </c>
      <c r="K592" s="292"/>
      <c r="L592" s="265"/>
      <c r="M592" s="271"/>
    </row>
    <row r="593" spans="1:13" s="41" customFormat="1" ht="21" x14ac:dyDescent="0.25">
      <c r="A593" s="124"/>
      <c r="B593" s="100"/>
      <c r="C593" s="71"/>
      <c r="D593" s="100"/>
      <c r="E593" s="124"/>
      <c r="F593" s="100"/>
      <c r="G593" s="132" t="s">
        <v>173</v>
      </c>
      <c r="H593" s="321"/>
      <c r="I593" s="124"/>
      <c r="J593" s="132" t="s">
        <v>173</v>
      </c>
      <c r="K593" s="292"/>
      <c r="L593" s="265"/>
      <c r="M593" s="271"/>
    </row>
    <row r="594" spans="1:13" s="7" customFormat="1" ht="10.5" x14ac:dyDescent="0.25">
      <c r="A594" s="124"/>
      <c r="B594" s="100"/>
      <c r="C594" s="72"/>
      <c r="D594" s="101"/>
      <c r="E594" s="125"/>
      <c r="F594" s="101"/>
      <c r="G594" s="132" t="s">
        <v>174</v>
      </c>
      <c r="H594" s="321"/>
      <c r="I594" s="125"/>
      <c r="J594" s="132" t="s">
        <v>2382</v>
      </c>
      <c r="K594" s="293"/>
      <c r="L594" s="265"/>
      <c r="M594" s="271"/>
    </row>
    <row r="595" spans="1:13" s="7" customFormat="1" ht="10.5" x14ac:dyDescent="0.25">
      <c r="A595" s="17"/>
      <c r="B595" s="109"/>
      <c r="C595" s="121">
        <v>4</v>
      </c>
      <c r="D595" s="12" t="s">
        <v>772</v>
      </c>
      <c r="E595" s="130" t="s">
        <v>17</v>
      </c>
      <c r="F595" s="105" t="s">
        <v>773</v>
      </c>
      <c r="G595" s="14" t="s">
        <v>774</v>
      </c>
      <c r="H595" s="321"/>
      <c r="I595" s="130" t="s">
        <v>772</v>
      </c>
      <c r="J595" s="14" t="s">
        <v>774</v>
      </c>
      <c r="K595" s="12" t="s">
        <v>6</v>
      </c>
      <c r="L595" s="265"/>
      <c r="M595" s="271"/>
    </row>
    <row r="596" spans="1:13" s="7" customFormat="1" ht="10.5" x14ac:dyDescent="0.25">
      <c r="A596" s="17"/>
      <c r="B596" s="109"/>
      <c r="C596" s="173"/>
      <c r="E596" s="17"/>
      <c r="F596" s="110"/>
      <c r="G596" s="14" t="s">
        <v>1653</v>
      </c>
      <c r="H596" s="321"/>
      <c r="I596" s="17"/>
      <c r="J596" s="14" t="s">
        <v>1646</v>
      </c>
      <c r="K596" s="294" t="s">
        <v>319</v>
      </c>
      <c r="L596" s="265"/>
      <c r="M596" s="271"/>
    </row>
    <row r="597" spans="1:13" s="7" customFormat="1" ht="10.5" x14ac:dyDescent="0.25">
      <c r="A597" s="17"/>
      <c r="B597" s="109"/>
      <c r="C597" s="173"/>
      <c r="E597" s="17"/>
      <c r="F597" s="110"/>
      <c r="G597" s="14" t="s">
        <v>775</v>
      </c>
      <c r="H597" s="321"/>
      <c r="I597" s="17"/>
      <c r="J597" s="14" t="s">
        <v>775</v>
      </c>
      <c r="K597" s="289"/>
      <c r="L597" s="265"/>
      <c r="M597" s="271"/>
    </row>
    <row r="598" spans="1:13" s="7" customFormat="1" ht="10.5" x14ac:dyDescent="0.25">
      <c r="A598" s="17"/>
      <c r="B598" s="109"/>
      <c r="C598" s="173"/>
      <c r="E598" s="17"/>
      <c r="F598" s="110"/>
      <c r="G598" s="14" t="s">
        <v>1647</v>
      </c>
      <c r="H598" s="321"/>
      <c r="I598" s="17"/>
      <c r="J598" s="14" t="s">
        <v>1647</v>
      </c>
      <c r="K598" s="289"/>
      <c r="L598" s="265"/>
      <c r="M598" s="271"/>
    </row>
    <row r="599" spans="1:13" s="7" customFormat="1" ht="10.5" x14ac:dyDescent="0.25">
      <c r="A599" s="17"/>
      <c r="B599" s="109"/>
      <c r="C599" s="173"/>
      <c r="E599" s="131"/>
      <c r="F599" s="106"/>
      <c r="G599" s="14" t="s">
        <v>776</v>
      </c>
      <c r="H599" s="321"/>
      <c r="I599" s="131"/>
      <c r="J599" s="14" t="s">
        <v>776</v>
      </c>
      <c r="K599" s="290"/>
      <c r="L599" s="265"/>
      <c r="M599" s="271"/>
    </row>
    <row r="600" spans="1:13" s="7" customFormat="1" ht="10.5" x14ac:dyDescent="0.25">
      <c r="A600" s="17"/>
      <c r="B600" s="109"/>
      <c r="C600" s="121">
        <v>5</v>
      </c>
      <c r="D600" s="12" t="s">
        <v>777</v>
      </c>
      <c r="E600" s="131" t="s">
        <v>17</v>
      </c>
      <c r="F600" s="104" t="s">
        <v>778</v>
      </c>
      <c r="G600" s="129" t="s">
        <v>1633</v>
      </c>
      <c r="H600" s="321"/>
      <c r="I600" s="130" t="s">
        <v>777</v>
      </c>
      <c r="J600" s="129" t="s">
        <v>1633</v>
      </c>
      <c r="K600" s="238" t="s">
        <v>319</v>
      </c>
      <c r="L600" s="265"/>
      <c r="M600" s="271"/>
    </row>
    <row r="601" spans="1:13" s="7" customFormat="1" ht="10.5" x14ac:dyDescent="0.25">
      <c r="A601" s="131"/>
      <c r="B601" s="104"/>
      <c r="C601" s="175"/>
      <c r="D601" s="29"/>
      <c r="E601" s="4" t="s">
        <v>19</v>
      </c>
      <c r="F601" s="3" t="s">
        <v>779</v>
      </c>
      <c r="G601" s="129" t="s">
        <v>780</v>
      </c>
      <c r="H601" s="322"/>
      <c r="I601" s="131"/>
      <c r="J601" s="129" t="s">
        <v>780</v>
      </c>
      <c r="K601" s="238" t="s">
        <v>319</v>
      </c>
      <c r="L601" s="273"/>
      <c r="M601" s="275"/>
    </row>
    <row r="602" spans="1:13" s="7" customFormat="1" ht="10.5" x14ac:dyDescent="0.25">
      <c r="A602" s="123">
        <v>60</v>
      </c>
      <c r="B602" s="99" t="s">
        <v>120</v>
      </c>
      <c r="C602" s="121">
        <v>1</v>
      </c>
      <c r="D602" s="329" t="s">
        <v>781</v>
      </c>
      <c r="E602" s="123" t="s">
        <v>17</v>
      </c>
      <c r="F602" s="329" t="s">
        <v>68</v>
      </c>
      <c r="G602" s="320" t="s">
        <v>2339</v>
      </c>
      <c r="H602" s="320" t="s">
        <v>782</v>
      </c>
      <c r="I602" s="320" t="s">
        <v>781</v>
      </c>
      <c r="J602" s="320" t="s">
        <v>2173</v>
      </c>
      <c r="K602" s="345" t="s">
        <v>286</v>
      </c>
      <c r="L602" s="359" t="s">
        <v>317</v>
      </c>
      <c r="M602" s="276" t="s">
        <v>2383</v>
      </c>
    </row>
    <row r="603" spans="1:13" s="7" customFormat="1" ht="10.5" x14ac:dyDescent="0.25">
      <c r="A603" s="124"/>
      <c r="B603" s="100"/>
      <c r="C603" s="122"/>
      <c r="D603" s="330"/>
      <c r="E603" s="124"/>
      <c r="F603" s="330"/>
      <c r="G603" s="321"/>
      <c r="H603" s="321"/>
      <c r="I603" s="321"/>
      <c r="J603" s="321"/>
      <c r="K603" s="292"/>
      <c r="L603" s="360"/>
      <c r="M603" s="277"/>
    </row>
    <row r="604" spans="1:13" s="7" customFormat="1" ht="10.5" x14ac:dyDescent="0.25">
      <c r="A604" s="124"/>
      <c r="B604" s="100"/>
      <c r="C604" s="122"/>
      <c r="D604" s="330"/>
      <c r="E604" s="124"/>
      <c r="F604" s="330"/>
      <c r="G604" s="321"/>
      <c r="H604" s="321"/>
      <c r="I604" s="321"/>
      <c r="J604" s="321"/>
      <c r="K604" s="292"/>
      <c r="L604" s="360"/>
      <c r="M604" s="277"/>
    </row>
    <row r="605" spans="1:13" s="7" customFormat="1" ht="10.5" x14ac:dyDescent="0.25">
      <c r="A605" s="124"/>
      <c r="B605" s="100"/>
      <c r="C605" s="122"/>
      <c r="D605" s="330"/>
      <c r="E605" s="124"/>
      <c r="F605" s="330"/>
      <c r="G605" s="321"/>
      <c r="H605" s="321"/>
      <c r="I605" s="321"/>
      <c r="J605" s="321"/>
      <c r="K605" s="292"/>
      <c r="L605" s="360"/>
      <c r="M605" s="277"/>
    </row>
    <row r="606" spans="1:13" s="7" customFormat="1" ht="10.5" x14ac:dyDescent="0.25">
      <c r="A606" s="124"/>
      <c r="B606" s="100"/>
      <c r="C606" s="122"/>
      <c r="D606" s="330"/>
      <c r="E606" s="124"/>
      <c r="F606" s="330"/>
      <c r="G606" s="321"/>
      <c r="H606" s="321"/>
      <c r="I606" s="321"/>
      <c r="J606" s="321"/>
      <c r="K606" s="292"/>
      <c r="L606" s="360"/>
      <c r="M606" s="277"/>
    </row>
    <row r="607" spans="1:13" s="7" customFormat="1" ht="10.5" x14ac:dyDescent="0.25">
      <c r="A607" s="124"/>
      <c r="B607" s="100"/>
      <c r="C607" s="122"/>
      <c r="D607" s="330"/>
      <c r="E607" s="124"/>
      <c r="F607" s="330"/>
      <c r="G607" s="321"/>
      <c r="H607" s="321"/>
      <c r="I607" s="321"/>
      <c r="J607" s="321"/>
      <c r="K607" s="292"/>
      <c r="L607" s="360"/>
      <c r="M607" s="277"/>
    </row>
    <row r="608" spans="1:13" s="7" customFormat="1" ht="10.5" x14ac:dyDescent="0.25">
      <c r="A608" s="124"/>
      <c r="B608" s="100"/>
      <c r="C608" s="122"/>
      <c r="D608" s="330"/>
      <c r="E608" s="124"/>
      <c r="F608" s="330"/>
      <c r="G608" s="321"/>
      <c r="H608" s="321"/>
      <c r="I608" s="321"/>
      <c r="J608" s="321"/>
      <c r="K608" s="292"/>
      <c r="L608" s="360"/>
      <c r="M608" s="277"/>
    </row>
    <row r="609" spans="1:13" s="7" customFormat="1" ht="10.5" x14ac:dyDescent="0.25">
      <c r="A609" s="124"/>
      <c r="B609" s="100"/>
      <c r="C609" s="122"/>
      <c r="D609" s="330"/>
      <c r="E609" s="124"/>
      <c r="F609" s="330"/>
      <c r="G609" s="322"/>
      <c r="H609" s="321"/>
      <c r="I609" s="321"/>
      <c r="J609" s="322"/>
      <c r="K609" s="305"/>
      <c r="L609" s="360"/>
      <c r="M609" s="277"/>
    </row>
    <row r="610" spans="1:13" s="7" customFormat="1" ht="21" x14ac:dyDescent="0.25">
      <c r="A610" s="124"/>
      <c r="B610" s="100"/>
      <c r="C610" s="122"/>
      <c r="D610" s="330"/>
      <c r="E610" s="17"/>
      <c r="F610" s="330"/>
      <c r="G610" s="132" t="s">
        <v>175</v>
      </c>
      <c r="H610" s="321"/>
      <c r="I610" s="321"/>
      <c r="J610" s="132" t="s">
        <v>175</v>
      </c>
      <c r="K610" s="345" t="s">
        <v>2089</v>
      </c>
      <c r="L610" s="360"/>
      <c r="M610" s="277"/>
    </row>
    <row r="611" spans="1:13" s="7" customFormat="1" ht="10.5" x14ac:dyDescent="0.25">
      <c r="A611" s="124"/>
      <c r="B611" s="100"/>
      <c r="C611" s="31"/>
      <c r="D611" s="331"/>
      <c r="E611" s="131"/>
      <c r="F611" s="331"/>
      <c r="G611" s="91" t="s">
        <v>1870</v>
      </c>
      <c r="H611" s="321"/>
      <c r="I611" s="322"/>
      <c r="J611" s="91" t="s">
        <v>1870</v>
      </c>
      <c r="K611" s="305"/>
      <c r="L611" s="361"/>
      <c r="M611" s="362"/>
    </row>
    <row r="612" spans="1:13" s="7" customFormat="1" ht="10.5" x14ac:dyDescent="0.25">
      <c r="A612" s="124"/>
      <c r="B612" s="100"/>
      <c r="C612" s="121">
        <v>4</v>
      </c>
      <c r="D612" s="12" t="s">
        <v>783</v>
      </c>
      <c r="E612" s="130" t="s">
        <v>17</v>
      </c>
      <c r="F612" s="105" t="s">
        <v>784</v>
      </c>
      <c r="G612" s="317" t="s">
        <v>785</v>
      </c>
      <c r="H612" s="321"/>
      <c r="I612" s="12" t="s">
        <v>783</v>
      </c>
      <c r="J612" s="317" t="s">
        <v>786</v>
      </c>
      <c r="K612" s="345" t="s">
        <v>770</v>
      </c>
      <c r="L612" s="270" t="s">
        <v>13</v>
      </c>
      <c r="M612" s="276" t="s">
        <v>5440</v>
      </c>
    </row>
    <row r="613" spans="1:13" s="7" customFormat="1" ht="23.45" customHeight="1" x14ac:dyDescent="0.25">
      <c r="A613" s="124"/>
      <c r="B613" s="100"/>
      <c r="C613" s="31"/>
      <c r="D613" s="29"/>
      <c r="E613" s="131"/>
      <c r="F613" s="106"/>
      <c r="G613" s="319"/>
      <c r="H613" s="321"/>
      <c r="I613" s="98"/>
      <c r="J613" s="319"/>
      <c r="K613" s="293"/>
      <c r="L613" s="271"/>
      <c r="M613" s="277"/>
    </row>
    <row r="614" spans="1:13" s="7" customFormat="1" ht="10.5" x14ac:dyDescent="0.25">
      <c r="A614" s="124"/>
      <c r="B614" s="100"/>
      <c r="C614" s="121">
        <v>5</v>
      </c>
      <c r="D614" s="103" t="s">
        <v>1563</v>
      </c>
      <c r="E614" s="130" t="s">
        <v>316</v>
      </c>
      <c r="F614" s="105" t="s">
        <v>1564</v>
      </c>
      <c r="G614" s="11" t="s">
        <v>1830</v>
      </c>
      <c r="H614" s="321"/>
      <c r="I614" s="87" t="s">
        <v>1563</v>
      </c>
      <c r="J614" s="11" t="s">
        <v>1830</v>
      </c>
      <c r="K614" s="291" t="s">
        <v>1831</v>
      </c>
      <c r="L614" s="271"/>
      <c r="M614" s="277"/>
    </row>
    <row r="615" spans="1:13" s="7" customFormat="1" ht="10.5" x14ac:dyDescent="0.25">
      <c r="A615" s="124"/>
      <c r="B615" s="100"/>
      <c r="C615" s="122"/>
      <c r="D615" s="109"/>
      <c r="E615" s="17"/>
      <c r="F615" s="110"/>
      <c r="G615" s="11" t="s">
        <v>1829</v>
      </c>
      <c r="H615" s="321"/>
      <c r="I615" s="88"/>
      <c r="J615" s="11" t="s">
        <v>1829</v>
      </c>
      <c r="K615" s="292"/>
      <c r="L615" s="271"/>
      <c r="M615" s="277"/>
    </row>
    <row r="616" spans="1:13" s="7" customFormat="1" ht="21" x14ac:dyDescent="0.25">
      <c r="A616" s="124"/>
      <c r="B616" s="100"/>
      <c r="C616" s="71"/>
      <c r="D616" s="109"/>
      <c r="E616" s="17"/>
      <c r="F616" s="110"/>
      <c r="G616" s="11" t="s">
        <v>1850</v>
      </c>
      <c r="H616" s="321"/>
      <c r="I616" s="88"/>
      <c r="J616" s="11" t="s">
        <v>1850</v>
      </c>
      <c r="K616" s="293"/>
      <c r="L616" s="271"/>
      <c r="M616" s="277"/>
    </row>
    <row r="617" spans="1:13" s="7" customFormat="1" ht="10.5" x14ac:dyDescent="0.25">
      <c r="A617" s="125"/>
      <c r="B617" s="101"/>
      <c r="C617" s="31"/>
      <c r="D617" s="104"/>
      <c r="E617" s="131"/>
      <c r="F617" s="106"/>
      <c r="G617" s="11" t="s">
        <v>1565</v>
      </c>
      <c r="H617" s="322"/>
      <c r="I617" s="98"/>
      <c r="J617" s="1" t="s">
        <v>1566</v>
      </c>
      <c r="K617" s="233" t="s">
        <v>350</v>
      </c>
      <c r="L617" s="271"/>
      <c r="M617" s="277"/>
    </row>
    <row r="618" spans="1:13" s="41" customFormat="1" ht="10.5" x14ac:dyDescent="0.25">
      <c r="A618" s="123">
        <v>62</v>
      </c>
      <c r="B618" s="99" t="s">
        <v>121</v>
      </c>
      <c r="C618" s="121">
        <v>1</v>
      </c>
      <c r="D618" s="99" t="s">
        <v>69</v>
      </c>
      <c r="E618" s="123" t="s">
        <v>19</v>
      </c>
      <c r="F618" s="329" t="s">
        <v>70</v>
      </c>
      <c r="G618" s="320" t="s">
        <v>176</v>
      </c>
      <c r="H618" s="123" t="s">
        <v>121</v>
      </c>
      <c r="I618" s="89" t="s">
        <v>69</v>
      </c>
      <c r="J618" s="320" t="s">
        <v>176</v>
      </c>
      <c r="K618" s="291" t="s">
        <v>2591</v>
      </c>
      <c r="L618" s="271"/>
      <c r="M618" s="277"/>
    </row>
    <row r="619" spans="1:13" s="41" customFormat="1" ht="10.5" x14ac:dyDescent="0.25">
      <c r="A619" s="124"/>
      <c r="B619" s="100"/>
      <c r="C619" s="71"/>
      <c r="D619" s="100"/>
      <c r="E619" s="124"/>
      <c r="F619" s="330"/>
      <c r="G619" s="321"/>
      <c r="H619" s="124"/>
      <c r="I619" s="90"/>
      <c r="J619" s="321"/>
      <c r="K619" s="292"/>
      <c r="L619" s="271"/>
      <c r="M619" s="277"/>
    </row>
    <row r="620" spans="1:13" s="41" customFormat="1" ht="10.5" x14ac:dyDescent="0.25">
      <c r="A620" s="124"/>
      <c r="B620" s="100"/>
      <c r="C620" s="71"/>
      <c r="D620" s="100"/>
      <c r="E620" s="124"/>
      <c r="F620" s="330"/>
      <c r="G620" s="321"/>
      <c r="H620" s="124"/>
      <c r="I620" s="90"/>
      <c r="J620" s="321"/>
      <c r="K620" s="292"/>
      <c r="L620" s="271"/>
      <c r="M620" s="277"/>
    </row>
    <row r="621" spans="1:13" s="41" customFormat="1" ht="10.5" x14ac:dyDescent="0.25">
      <c r="A621" s="124"/>
      <c r="B621" s="100"/>
      <c r="C621" s="71"/>
      <c r="D621" s="100"/>
      <c r="E621" s="124"/>
      <c r="F621" s="330"/>
      <c r="G621" s="321"/>
      <c r="H621" s="124"/>
      <c r="I621" s="90"/>
      <c r="J621" s="321"/>
      <c r="K621" s="292"/>
      <c r="L621" s="271"/>
      <c r="M621" s="277"/>
    </row>
    <row r="622" spans="1:13" s="41" customFormat="1" ht="24" customHeight="1" x14ac:dyDescent="0.25">
      <c r="A622" s="124"/>
      <c r="B622" s="100"/>
      <c r="C622" s="71"/>
      <c r="D622" s="100"/>
      <c r="E622" s="124"/>
      <c r="F622" s="330"/>
      <c r="G622" s="322"/>
      <c r="H622" s="124"/>
      <c r="I622" s="90"/>
      <c r="J622" s="322"/>
      <c r="K622" s="293"/>
      <c r="L622" s="271"/>
      <c r="M622" s="277"/>
    </row>
    <row r="623" spans="1:13" s="41" customFormat="1" ht="15" customHeight="1" x14ac:dyDescent="0.25">
      <c r="A623" s="124"/>
      <c r="B623" s="100"/>
      <c r="C623" s="71"/>
      <c r="D623" s="100"/>
      <c r="E623" s="124"/>
      <c r="F623" s="330"/>
      <c r="G623" s="320" t="s">
        <v>787</v>
      </c>
      <c r="H623" s="124"/>
      <c r="I623" s="90"/>
      <c r="J623" s="320" t="s">
        <v>787</v>
      </c>
      <c r="K623" s="291" t="s">
        <v>2592</v>
      </c>
      <c r="L623" s="271"/>
      <c r="M623" s="277"/>
    </row>
    <row r="624" spans="1:13" s="41" customFormat="1" ht="15" customHeight="1" x14ac:dyDescent="0.25">
      <c r="A624" s="124"/>
      <c r="B624" s="100"/>
      <c r="C624" s="71"/>
      <c r="D624" s="100"/>
      <c r="E624" s="124"/>
      <c r="F624" s="330"/>
      <c r="G624" s="322"/>
      <c r="H624" s="124"/>
      <c r="I624" s="90"/>
      <c r="J624" s="322"/>
      <c r="K624" s="292"/>
      <c r="L624" s="271"/>
      <c r="M624" s="277"/>
    </row>
    <row r="625" spans="1:13" s="41" customFormat="1" ht="15" customHeight="1" x14ac:dyDescent="0.25">
      <c r="A625" s="124"/>
      <c r="B625" s="100"/>
      <c r="C625" s="71"/>
      <c r="D625" s="100"/>
      <c r="E625" s="124"/>
      <c r="F625" s="330"/>
      <c r="G625" s="89" t="s">
        <v>788</v>
      </c>
      <c r="H625" s="124"/>
      <c r="I625" s="90"/>
      <c r="J625" s="89" t="s">
        <v>788</v>
      </c>
      <c r="K625" s="292"/>
      <c r="L625" s="271"/>
      <c r="M625" s="277"/>
    </row>
    <row r="626" spans="1:13" s="41" customFormat="1" ht="15" customHeight="1" x14ac:dyDescent="0.25">
      <c r="A626" s="124"/>
      <c r="B626" s="100"/>
      <c r="C626" s="71"/>
      <c r="D626" s="100"/>
      <c r="E626" s="124"/>
      <c r="F626" s="330"/>
      <c r="G626" s="89" t="s">
        <v>177</v>
      </c>
      <c r="H626" s="124"/>
      <c r="I626" s="90"/>
      <c r="J626" s="89" t="s">
        <v>177</v>
      </c>
      <c r="K626" s="292"/>
      <c r="L626" s="271"/>
      <c r="M626" s="277"/>
    </row>
    <row r="627" spans="1:13" s="41" customFormat="1" ht="15" customHeight="1" x14ac:dyDescent="0.25">
      <c r="A627" s="124"/>
      <c r="B627" s="100"/>
      <c r="C627" s="71"/>
      <c r="D627" s="100"/>
      <c r="E627" s="124"/>
      <c r="F627" s="330"/>
      <c r="G627" s="89" t="s">
        <v>789</v>
      </c>
      <c r="H627" s="124"/>
      <c r="I627" s="90"/>
      <c r="J627" s="89" t="s">
        <v>789</v>
      </c>
      <c r="K627" s="292"/>
      <c r="L627" s="271"/>
      <c r="M627" s="277"/>
    </row>
    <row r="628" spans="1:13" s="41" customFormat="1" ht="15" customHeight="1" x14ac:dyDescent="0.25">
      <c r="A628" s="124"/>
      <c r="B628" s="100"/>
      <c r="C628" s="71"/>
      <c r="D628" s="100"/>
      <c r="E628" s="124"/>
      <c r="F628" s="330"/>
      <c r="G628" s="89" t="s">
        <v>790</v>
      </c>
      <c r="H628" s="124"/>
      <c r="I628" s="90"/>
      <c r="J628" s="89" t="s">
        <v>790</v>
      </c>
      <c r="K628" s="292"/>
      <c r="L628" s="271"/>
      <c r="M628" s="277"/>
    </row>
    <row r="629" spans="1:13" s="41" customFormat="1" ht="15" customHeight="1" x14ac:dyDescent="0.25">
      <c r="A629" s="124"/>
      <c r="B629" s="100"/>
      <c r="C629" s="71"/>
      <c r="D629" s="100"/>
      <c r="E629" s="124"/>
      <c r="F629" s="330"/>
      <c r="G629" s="89" t="s">
        <v>178</v>
      </c>
      <c r="H629" s="124"/>
      <c r="I629" s="90"/>
      <c r="J629" s="89" t="s">
        <v>178</v>
      </c>
      <c r="K629" s="292"/>
      <c r="L629" s="271"/>
      <c r="M629" s="277"/>
    </row>
    <row r="630" spans="1:13" s="41" customFormat="1" ht="15" customHeight="1" x14ac:dyDescent="0.25">
      <c r="A630" s="124"/>
      <c r="B630" s="100"/>
      <c r="C630" s="71"/>
      <c r="D630" s="100"/>
      <c r="E630" s="124"/>
      <c r="F630" s="330"/>
      <c r="G630" s="89" t="s">
        <v>179</v>
      </c>
      <c r="H630" s="90"/>
      <c r="I630" s="90"/>
      <c r="J630" s="89" t="s">
        <v>179</v>
      </c>
      <c r="K630" s="292"/>
      <c r="L630" s="271"/>
      <c r="M630" s="277"/>
    </row>
    <row r="631" spans="1:13" s="41" customFormat="1" ht="15" customHeight="1" x14ac:dyDescent="0.25">
      <c r="A631" s="124"/>
      <c r="B631" s="100"/>
      <c r="C631" s="71"/>
      <c r="D631" s="100"/>
      <c r="E631" s="124"/>
      <c r="F631" s="330"/>
      <c r="G631" s="89" t="s">
        <v>180</v>
      </c>
      <c r="H631" s="90"/>
      <c r="I631" s="90"/>
      <c r="J631" s="89" t="s">
        <v>180</v>
      </c>
      <c r="K631" s="305"/>
      <c r="L631" s="271"/>
      <c r="M631" s="277"/>
    </row>
    <row r="632" spans="1:13" s="41" customFormat="1" ht="21" x14ac:dyDescent="0.25">
      <c r="A632" s="124"/>
      <c r="B632" s="100"/>
      <c r="C632" s="71"/>
      <c r="D632" s="100"/>
      <c r="E632" s="124"/>
      <c r="F632" s="100"/>
      <c r="G632" s="89" t="s">
        <v>181</v>
      </c>
      <c r="H632" s="90"/>
      <c r="I632" s="90"/>
      <c r="J632" s="89" t="s">
        <v>181</v>
      </c>
      <c r="K632" s="251" t="s">
        <v>2593</v>
      </c>
      <c r="L632" s="271"/>
      <c r="M632" s="277"/>
    </row>
    <row r="633" spans="1:13" s="41" customFormat="1" ht="15.95" customHeight="1" x14ac:dyDescent="0.25">
      <c r="A633" s="124"/>
      <c r="B633" s="100"/>
      <c r="C633" s="71"/>
      <c r="D633" s="100"/>
      <c r="E633" s="124"/>
      <c r="F633" s="100"/>
      <c r="G633" s="320" t="s">
        <v>182</v>
      </c>
      <c r="H633" s="90"/>
      <c r="I633" s="90"/>
      <c r="J633" s="320" t="s">
        <v>182</v>
      </c>
      <c r="K633" s="345" t="s">
        <v>2594</v>
      </c>
      <c r="L633" s="271"/>
      <c r="M633" s="277"/>
    </row>
    <row r="634" spans="1:13" s="41" customFormat="1" ht="15.95" customHeight="1" x14ac:dyDescent="0.25">
      <c r="A634" s="124"/>
      <c r="B634" s="100"/>
      <c r="C634" s="71"/>
      <c r="D634" s="100"/>
      <c r="E634" s="124"/>
      <c r="F634" s="100"/>
      <c r="G634" s="321"/>
      <c r="H634" s="90"/>
      <c r="I634" s="90"/>
      <c r="J634" s="321"/>
      <c r="K634" s="370"/>
      <c r="L634" s="271"/>
      <c r="M634" s="277"/>
    </row>
    <row r="635" spans="1:13" s="41" customFormat="1" ht="15.95" customHeight="1" x14ac:dyDescent="0.25">
      <c r="A635" s="124"/>
      <c r="B635" s="100"/>
      <c r="C635" s="71"/>
      <c r="D635" s="100"/>
      <c r="E635" s="124"/>
      <c r="F635" s="100"/>
      <c r="G635" s="321"/>
      <c r="H635" s="90"/>
      <c r="I635" s="90"/>
      <c r="J635" s="321"/>
      <c r="K635" s="370"/>
      <c r="L635" s="271"/>
      <c r="M635" s="277"/>
    </row>
    <row r="636" spans="1:13" s="41" customFormat="1" ht="15.95" customHeight="1" x14ac:dyDescent="0.25">
      <c r="A636" s="124"/>
      <c r="B636" s="100"/>
      <c r="C636" s="71"/>
      <c r="D636" s="100"/>
      <c r="E636" s="124"/>
      <c r="F636" s="100"/>
      <c r="G636" s="321"/>
      <c r="H636" s="90"/>
      <c r="I636" s="90"/>
      <c r="J636" s="321"/>
      <c r="K636" s="370"/>
      <c r="L636" s="271"/>
      <c r="M636" s="277"/>
    </row>
    <row r="637" spans="1:13" s="41" customFormat="1" ht="15.95" customHeight="1" x14ac:dyDescent="0.25">
      <c r="A637" s="124"/>
      <c r="B637" s="100"/>
      <c r="C637" s="71"/>
      <c r="D637" s="100"/>
      <c r="E637" s="124"/>
      <c r="F637" s="100"/>
      <c r="G637" s="322"/>
      <c r="H637" s="90"/>
      <c r="I637" s="90"/>
      <c r="J637" s="322"/>
      <c r="K637" s="371"/>
      <c r="L637" s="271"/>
      <c r="M637" s="277"/>
    </row>
    <row r="638" spans="1:13" s="41" customFormat="1" ht="16.5" customHeight="1" x14ac:dyDescent="0.25">
      <c r="A638" s="124"/>
      <c r="B638" s="100"/>
      <c r="C638" s="71"/>
      <c r="D638" s="100"/>
      <c r="E638" s="124"/>
      <c r="F638" s="100"/>
      <c r="G638" s="89" t="s">
        <v>183</v>
      </c>
      <c r="H638" s="90"/>
      <c r="I638" s="90"/>
      <c r="J638" s="89" t="s">
        <v>183</v>
      </c>
      <c r="K638" s="346" t="s">
        <v>2595</v>
      </c>
      <c r="L638" s="271"/>
      <c r="M638" s="277"/>
    </row>
    <row r="639" spans="1:13" s="41" customFormat="1" ht="16.5" customHeight="1" x14ac:dyDescent="0.25">
      <c r="A639" s="124"/>
      <c r="B639" s="100"/>
      <c r="C639" s="71"/>
      <c r="D639" s="100"/>
      <c r="E639" s="124"/>
      <c r="F639" s="100"/>
      <c r="G639" s="89" t="s">
        <v>296</v>
      </c>
      <c r="H639" s="90"/>
      <c r="I639" s="90"/>
      <c r="J639" s="89" t="s">
        <v>296</v>
      </c>
      <c r="K639" s="306"/>
      <c r="L639" s="271"/>
      <c r="M639" s="277"/>
    </row>
    <row r="640" spans="1:13" s="41" customFormat="1" ht="16.5" customHeight="1" x14ac:dyDescent="0.25">
      <c r="A640" s="124"/>
      <c r="B640" s="100"/>
      <c r="C640" s="71"/>
      <c r="D640" s="100"/>
      <c r="E640" s="124"/>
      <c r="F640" s="100"/>
      <c r="G640" s="89" t="s">
        <v>184</v>
      </c>
      <c r="H640" s="90"/>
      <c r="I640" s="90"/>
      <c r="J640" s="89" t="s">
        <v>184</v>
      </c>
      <c r="K640" s="372"/>
      <c r="L640" s="271"/>
      <c r="M640" s="277"/>
    </row>
    <row r="641" spans="1:13" s="41" customFormat="1" ht="10.5" x14ac:dyDescent="0.25">
      <c r="A641" s="124"/>
      <c r="B641" s="100"/>
      <c r="C641" s="71"/>
      <c r="D641" s="100"/>
      <c r="E641" s="124"/>
      <c r="F641" s="100"/>
      <c r="G641" s="320" t="s">
        <v>791</v>
      </c>
      <c r="H641" s="90"/>
      <c r="I641" s="90"/>
      <c r="J641" s="320" t="s">
        <v>791</v>
      </c>
      <c r="K641" s="346" t="s">
        <v>2596</v>
      </c>
      <c r="L641" s="271"/>
      <c r="M641" s="277"/>
    </row>
    <row r="642" spans="1:13" s="41" customFormat="1" ht="10.5" x14ac:dyDescent="0.25">
      <c r="A642" s="124"/>
      <c r="B642" s="100"/>
      <c r="C642" s="71"/>
      <c r="D642" s="100"/>
      <c r="E642" s="124"/>
      <c r="F642" s="100"/>
      <c r="G642" s="322"/>
      <c r="H642" s="90"/>
      <c r="I642" s="90"/>
      <c r="J642" s="322"/>
      <c r="K642" s="306"/>
      <c r="L642" s="271"/>
      <c r="M642" s="277"/>
    </row>
    <row r="643" spans="1:13" s="41" customFormat="1" ht="10.5" x14ac:dyDescent="0.25">
      <c r="A643" s="124"/>
      <c r="B643" s="100"/>
      <c r="C643" s="71"/>
      <c r="D643" s="100"/>
      <c r="E643" s="124"/>
      <c r="F643" s="100"/>
      <c r="G643" s="320" t="s">
        <v>792</v>
      </c>
      <c r="H643" s="90"/>
      <c r="I643" s="90"/>
      <c r="J643" s="320" t="s">
        <v>792</v>
      </c>
      <c r="K643" s="306"/>
      <c r="L643" s="271"/>
      <c r="M643" s="277"/>
    </row>
    <row r="644" spans="1:13" s="41" customFormat="1" ht="10.5" x14ac:dyDescent="0.25">
      <c r="A644" s="124"/>
      <c r="B644" s="100"/>
      <c r="C644" s="71"/>
      <c r="D644" s="100"/>
      <c r="E644" s="124"/>
      <c r="F644" s="100"/>
      <c r="G644" s="322"/>
      <c r="H644" s="90"/>
      <c r="I644" s="90"/>
      <c r="J644" s="322"/>
      <c r="K644" s="304"/>
      <c r="L644" s="271"/>
      <c r="M644" s="277"/>
    </row>
    <row r="645" spans="1:13" s="41" customFormat="1" ht="18.600000000000001" customHeight="1" x14ac:dyDescent="0.25">
      <c r="A645" s="124"/>
      <c r="B645" s="100"/>
      <c r="C645" s="71"/>
      <c r="D645" s="100"/>
      <c r="E645" s="124"/>
      <c r="F645" s="100"/>
      <c r="G645" s="320" t="s">
        <v>185</v>
      </c>
      <c r="H645" s="90"/>
      <c r="I645" s="90"/>
      <c r="J645" s="320" t="s">
        <v>185</v>
      </c>
      <c r="K645" s="303" t="s">
        <v>2597</v>
      </c>
      <c r="L645" s="271"/>
      <c r="M645" s="277"/>
    </row>
    <row r="646" spans="1:13" s="41" customFormat="1" ht="18.600000000000001" customHeight="1" x14ac:dyDescent="0.25">
      <c r="A646" s="124"/>
      <c r="B646" s="100"/>
      <c r="C646" s="71"/>
      <c r="D646" s="138"/>
      <c r="E646" s="124"/>
      <c r="F646" s="100"/>
      <c r="G646" s="321"/>
      <c r="H646" s="90"/>
      <c r="I646" s="90"/>
      <c r="J646" s="321"/>
      <c r="K646" s="306"/>
      <c r="L646" s="271"/>
      <c r="M646" s="277"/>
    </row>
    <row r="647" spans="1:13" s="41" customFormat="1" ht="18.600000000000001" customHeight="1" x14ac:dyDescent="0.25">
      <c r="A647" s="124"/>
      <c r="B647" s="100"/>
      <c r="C647" s="71"/>
      <c r="D647" s="138"/>
      <c r="E647" s="124"/>
      <c r="F647" s="100"/>
      <c r="G647" s="322"/>
      <c r="H647" s="90"/>
      <c r="I647" s="90"/>
      <c r="J647" s="322"/>
      <c r="K647" s="304"/>
      <c r="L647" s="271"/>
      <c r="M647" s="277"/>
    </row>
    <row r="648" spans="1:13" s="41" customFormat="1" ht="22.5" customHeight="1" x14ac:dyDescent="0.25">
      <c r="A648" s="124"/>
      <c r="B648" s="100"/>
      <c r="C648" s="71"/>
      <c r="D648" s="138"/>
      <c r="E648" s="124"/>
      <c r="F648" s="100"/>
      <c r="G648" s="320" t="s">
        <v>2384</v>
      </c>
      <c r="H648" s="90"/>
      <c r="I648" s="90"/>
      <c r="J648" s="320" t="s">
        <v>2384</v>
      </c>
      <c r="K648" s="291" t="s">
        <v>2598</v>
      </c>
      <c r="L648" s="271"/>
      <c r="M648" s="277"/>
    </row>
    <row r="649" spans="1:13" s="41" customFormat="1" ht="22.5" customHeight="1" x14ac:dyDescent="0.25">
      <c r="A649" s="124"/>
      <c r="B649" s="100"/>
      <c r="C649" s="71"/>
      <c r="D649" s="138"/>
      <c r="E649" s="124"/>
      <c r="F649" s="100"/>
      <c r="G649" s="322"/>
      <c r="H649" s="90"/>
      <c r="I649" s="90"/>
      <c r="J649" s="322"/>
      <c r="K649" s="293"/>
      <c r="L649" s="271"/>
      <c r="M649" s="277"/>
    </row>
    <row r="650" spans="1:13" s="41" customFormat="1" ht="15" customHeight="1" x14ac:dyDescent="0.25">
      <c r="A650" s="124"/>
      <c r="B650" s="100"/>
      <c r="C650" s="71"/>
      <c r="D650" s="100"/>
      <c r="E650" s="124"/>
      <c r="F650" s="100"/>
      <c r="G650" s="320" t="s">
        <v>2601</v>
      </c>
      <c r="H650" s="90"/>
      <c r="I650" s="90"/>
      <c r="J650" s="320" t="s">
        <v>2578</v>
      </c>
      <c r="K650" s="291" t="s">
        <v>2599</v>
      </c>
      <c r="L650" s="271"/>
      <c r="M650" s="277"/>
    </row>
    <row r="651" spans="1:13" s="41" customFormat="1" ht="15" customHeight="1" x14ac:dyDescent="0.25">
      <c r="A651" s="124"/>
      <c r="B651" s="100"/>
      <c r="C651" s="71"/>
      <c r="D651" s="100"/>
      <c r="E651" s="124"/>
      <c r="F651" s="100"/>
      <c r="G651" s="321"/>
      <c r="H651" s="90"/>
      <c r="I651" s="90"/>
      <c r="J651" s="321"/>
      <c r="K651" s="292"/>
      <c r="L651" s="271"/>
      <c r="M651" s="277"/>
    </row>
    <row r="652" spans="1:13" s="41" customFormat="1" ht="15" customHeight="1" x14ac:dyDescent="0.25">
      <c r="A652" s="124"/>
      <c r="B652" s="100"/>
      <c r="C652" s="71"/>
      <c r="D652" s="100"/>
      <c r="E652" s="124"/>
      <c r="F652" s="100"/>
      <c r="G652" s="322"/>
      <c r="H652" s="90"/>
      <c r="I652" s="90"/>
      <c r="J652" s="321"/>
      <c r="K652" s="292"/>
      <c r="L652" s="271"/>
      <c r="M652" s="277"/>
    </row>
    <row r="653" spans="1:13" s="41" customFormat="1" ht="15" customHeight="1" x14ac:dyDescent="0.25">
      <c r="A653" s="124"/>
      <c r="B653" s="100"/>
      <c r="C653" s="71"/>
      <c r="D653" s="100"/>
      <c r="E653" s="124"/>
      <c r="F653" s="100"/>
      <c r="G653" s="320" t="s">
        <v>186</v>
      </c>
      <c r="H653" s="90"/>
      <c r="I653" s="90"/>
      <c r="J653" s="321"/>
      <c r="K653" s="292"/>
      <c r="L653" s="271"/>
      <c r="M653" s="277"/>
    </row>
    <row r="654" spans="1:13" s="41" customFormat="1" ht="15" customHeight="1" x14ac:dyDescent="0.25">
      <c r="A654" s="124"/>
      <c r="B654" s="100"/>
      <c r="C654" s="71"/>
      <c r="D654" s="100"/>
      <c r="E654" s="124"/>
      <c r="F654" s="100"/>
      <c r="G654" s="322"/>
      <c r="H654" s="90"/>
      <c r="I654" s="90"/>
      <c r="J654" s="322"/>
      <c r="K654" s="293"/>
      <c r="L654" s="271"/>
      <c r="M654" s="277"/>
    </row>
    <row r="655" spans="1:13" s="41" customFormat="1" ht="10.5" x14ac:dyDescent="0.25">
      <c r="A655" s="124"/>
      <c r="B655" s="100"/>
      <c r="C655" s="71"/>
      <c r="D655" s="100"/>
      <c r="E655" s="123" t="s">
        <v>34</v>
      </c>
      <c r="F655" s="99" t="s">
        <v>71</v>
      </c>
      <c r="G655" s="320" t="s">
        <v>187</v>
      </c>
      <c r="H655" s="90"/>
      <c r="I655" s="90"/>
      <c r="J655" s="320" t="s">
        <v>187</v>
      </c>
      <c r="K655" s="303" t="s">
        <v>2529</v>
      </c>
      <c r="L655" s="271"/>
      <c r="M655" s="277"/>
    </row>
    <row r="656" spans="1:13" s="41" customFormat="1" ht="10.5" x14ac:dyDescent="0.25">
      <c r="A656" s="124"/>
      <c r="B656" s="100"/>
      <c r="C656" s="71"/>
      <c r="D656" s="100"/>
      <c r="E656" s="124"/>
      <c r="F656" s="100"/>
      <c r="G656" s="322"/>
      <c r="H656" s="90"/>
      <c r="I656" s="90"/>
      <c r="J656" s="322"/>
      <c r="K656" s="306"/>
      <c r="L656" s="271"/>
      <c r="M656" s="277"/>
    </row>
    <row r="657" spans="1:13" s="41" customFormat="1" ht="10.5" x14ac:dyDescent="0.25">
      <c r="A657" s="124"/>
      <c r="B657" s="100"/>
      <c r="C657" s="71"/>
      <c r="D657" s="100"/>
      <c r="E657" s="124"/>
      <c r="F657" s="100"/>
      <c r="G657" s="320" t="s">
        <v>188</v>
      </c>
      <c r="H657" s="90"/>
      <c r="I657" s="90"/>
      <c r="J657" s="320" t="s">
        <v>2602</v>
      </c>
      <c r="K657" s="306"/>
      <c r="L657" s="271"/>
      <c r="M657" s="277"/>
    </row>
    <row r="658" spans="1:13" s="41" customFormat="1" ht="10.5" x14ac:dyDescent="0.25">
      <c r="A658" s="124"/>
      <c r="B658" s="100"/>
      <c r="C658" s="71"/>
      <c r="D658" s="100"/>
      <c r="E658" s="124"/>
      <c r="F658" s="100"/>
      <c r="G658" s="322"/>
      <c r="H658" s="90"/>
      <c r="I658" s="90"/>
      <c r="J658" s="322"/>
      <c r="K658" s="306"/>
      <c r="L658" s="271"/>
      <c r="M658" s="277"/>
    </row>
    <row r="659" spans="1:13" s="41" customFormat="1" ht="10.5" x14ac:dyDescent="0.25">
      <c r="A659" s="124"/>
      <c r="B659" s="100"/>
      <c r="C659" s="71"/>
      <c r="D659" s="100"/>
      <c r="E659" s="124"/>
      <c r="F659" s="100"/>
      <c r="G659" s="320" t="s">
        <v>2527</v>
      </c>
      <c r="H659" s="90"/>
      <c r="I659" s="90"/>
      <c r="J659" s="320" t="s">
        <v>2528</v>
      </c>
      <c r="K659" s="306"/>
      <c r="L659" s="271"/>
      <c r="M659" s="277"/>
    </row>
    <row r="660" spans="1:13" s="41" customFormat="1" ht="10.5" x14ac:dyDescent="0.25">
      <c r="A660" s="124"/>
      <c r="B660" s="100"/>
      <c r="C660" s="71"/>
      <c r="D660" s="100"/>
      <c r="E660" s="124"/>
      <c r="F660" s="100"/>
      <c r="G660" s="322"/>
      <c r="H660" s="90"/>
      <c r="I660" s="90"/>
      <c r="J660" s="322"/>
      <c r="K660" s="306"/>
      <c r="L660" s="271"/>
      <c r="M660" s="277"/>
    </row>
    <row r="661" spans="1:13" s="41" customFormat="1" ht="21" x14ac:dyDescent="0.25">
      <c r="A661" s="124"/>
      <c r="B661" s="100"/>
      <c r="C661" s="71"/>
      <c r="D661" s="100"/>
      <c r="E661" s="124"/>
      <c r="F661" s="100"/>
      <c r="G661" s="89" t="s">
        <v>189</v>
      </c>
      <c r="H661" s="90"/>
      <c r="I661" s="90"/>
      <c r="J661" s="89" t="s">
        <v>189</v>
      </c>
      <c r="K661" s="306"/>
      <c r="L661" s="271"/>
      <c r="M661" s="277"/>
    </row>
    <row r="662" spans="1:13" s="41" customFormat="1" ht="21" x14ac:dyDescent="0.25">
      <c r="A662" s="124"/>
      <c r="B662" s="100"/>
      <c r="C662" s="71"/>
      <c r="D662" s="100"/>
      <c r="E662" s="124"/>
      <c r="F662" s="100"/>
      <c r="G662" s="89" t="s">
        <v>2603</v>
      </c>
      <c r="H662" s="90"/>
      <c r="I662" s="90"/>
      <c r="J662" s="89" t="s">
        <v>2604</v>
      </c>
      <c r="K662" s="304"/>
      <c r="L662" s="271"/>
      <c r="M662" s="277"/>
    </row>
    <row r="663" spans="1:13" s="41" customFormat="1" ht="15.95" customHeight="1" x14ac:dyDescent="0.25">
      <c r="A663" s="124"/>
      <c r="B663" s="100"/>
      <c r="C663" s="71"/>
      <c r="D663" s="138"/>
      <c r="E663" s="123" t="s">
        <v>21</v>
      </c>
      <c r="F663" s="329" t="s">
        <v>72</v>
      </c>
      <c r="G663" s="320" t="s">
        <v>190</v>
      </c>
      <c r="H663" s="90"/>
      <c r="I663" s="90"/>
      <c r="J663" s="320" t="s">
        <v>190</v>
      </c>
      <c r="K663" s="291" t="s">
        <v>2600</v>
      </c>
      <c r="L663" s="271"/>
      <c r="M663" s="277"/>
    </row>
    <row r="664" spans="1:13" s="41" customFormat="1" ht="15.95" customHeight="1" x14ac:dyDescent="0.25">
      <c r="A664" s="124"/>
      <c r="B664" s="100"/>
      <c r="C664" s="71"/>
      <c r="D664" s="138"/>
      <c r="E664" s="124"/>
      <c r="F664" s="330"/>
      <c r="G664" s="321"/>
      <c r="H664" s="90"/>
      <c r="I664" s="90"/>
      <c r="J664" s="321"/>
      <c r="K664" s="292"/>
      <c r="L664" s="271"/>
      <c r="M664" s="277"/>
    </row>
    <row r="665" spans="1:13" s="41" customFormat="1" ht="15.95" customHeight="1" x14ac:dyDescent="0.25">
      <c r="A665" s="124"/>
      <c r="B665" s="100"/>
      <c r="C665" s="71"/>
      <c r="D665" s="138"/>
      <c r="E665" s="124"/>
      <c r="F665" s="330"/>
      <c r="G665" s="321"/>
      <c r="H665" s="90"/>
      <c r="I665" s="90"/>
      <c r="J665" s="321"/>
      <c r="K665" s="292"/>
      <c r="L665" s="271"/>
      <c r="M665" s="277"/>
    </row>
    <row r="666" spans="1:13" s="41" customFormat="1" ht="15.95" customHeight="1" x14ac:dyDescent="0.25">
      <c r="A666" s="124"/>
      <c r="B666" s="100"/>
      <c r="C666" s="71"/>
      <c r="D666" s="138"/>
      <c r="E666" s="124"/>
      <c r="F666" s="330"/>
      <c r="G666" s="321"/>
      <c r="H666" s="90"/>
      <c r="I666" s="90"/>
      <c r="J666" s="321"/>
      <c r="K666" s="292"/>
      <c r="L666" s="271"/>
      <c r="M666" s="277"/>
    </row>
    <row r="667" spans="1:13" s="41" customFormat="1" ht="15.95" customHeight="1" x14ac:dyDescent="0.25">
      <c r="A667" s="124"/>
      <c r="B667" s="100"/>
      <c r="C667" s="71"/>
      <c r="D667" s="138"/>
      <c r="E667" s="124"/>
      <c r="F667" s="331"/>
      <c r="G667" s="322"/>
      <c r="H667" s="90"/>
      <c r="I667" s="90"/>
      <c r="J667" s="322"/>
      <c r="K667" s="293"/>
      <c r="L667" s="271"/>
      <c r="M667" s="277"/>
    </row>
    <row r="668" spans="1:13" s="41" customFormat="1" ht="12.95" customHeight="1" x14ac:dyDescent="0.25">
      <c r="A668" s="124"/>
      <c r="B668" s="100"/>
      <c r="C668" s="71"/>
      <c r="D668" s="100"/>
      <c r="E668" s="123" t="s">
        <v>23</v>
      </c>
      <c r="F668" s="329" t="s">
        <v>76</v>
      </c>
      <c r="G668" s="320" t="s">
        <v>192</v>
      </c>
      <c r="H668" s="90"/>
      <c r="I668" s="90"/>
      <c r="J668" s="320" t="s">
        <v>192</v>
      </c>
      <c r="K668" s="291" t="s">
        <v>2605</v>
      </c>
      <c r="L668" s="271"/>
      <c r="M668" s="277"/>
    </row>
    <row r="669" spans="1:13" s="41" customFormat="1" ht="12.95" customHeight="1" x14ac:dyDescent="0.25">
      <c r="A669" s="124"/>
      <c r="B669" s="100"/>
      <c r="C669" s="71"/>
      <c r="D669" s="100"/>
      <c r="E669" s="124"/>
      <c r="F669" s="330"/>
      <c r="G669" s="321"/>
      <c r="H669" s="90"/>
      <c r="I669" s="90"/>
      <c r="J669" s="321"/>
      <c r="K669" s="292"/>
      <c r="L669" s="271"/>
      <c r="M669" s="277"/>
    </row>
    <row r="670" spans="1:13" s="41" customFormat="1" ht="12.95" customHeight="1" x14ac:dyDescent="0.25">
      <c r="A670" s="124"/>
      <c r="B670" s="100"/>
      <c r="C670" s="71"/>
      <c r="D670" s="100"/>
      <c r="E670" s="124"/>
      <c r="F670" s="330"/>
      <c r="G670" s="321"/>
      <c r="H670" s="90"/>
      <c r="I670" s="90"/>
      <c r="J670" s="321"/>
      <c r="K670" s="292"/>
      <c r="L670" s="271"/>
      <c r="M670" s="277"/>
    </row>
    <row r="671" spans="1:13" s="41" customFormat="1" ht="12.95" customHeight="1" x14ac:dyDescent="0.25">
      <c r="A671" s="124"/>
      <c r="B671" s="100"/>
      <c r="C671" s="71"/>
      <c r="D671" s="100"/>
      <c r="E671" s="124"/>
      <c r="F671" s="330"/>
      <c r="G671" s="321"/>
      <c r="H671" s="90"/>
      <c r="I671" s="90"/>
      <c r="J671" s="321"/>
      <c r="K671" s="292"/>
      <c r="L671" s="271"/>
      <c r="M671" s="277"/>
    </row>
    <row r="672" spans="1:13" s="41" customFormat="1" ht="12.95" customHeight="1" x14ac:dyDescent="0.25">
      <c r="A672" s="124"/>
      <c r="B672" s="100"/>
      <c r="C672" s="71"/>
      <c r="D672" s="100"/>
      <c r="E672" s="124"/>
      <c r="F672" s="330"/>
      <c r="G672" s="321"/>
      <c r="H672" s="90"/>
      <c r="I672" s="90"/>
      <c r="J672" s="321"/>
      <c r="K672" s="292"/>
      <c r="L672" s="271"/>
      <c r="M672" s="277"/>
    </row>
    <row r="673" spans="1:13" s="41" customFormat="1" ht="12.95" customHeight="1" x14ac:dyDescent="0.25">
      <c r="A673" s="124"/>
      <c r="B673" s="100"/>
      <c r="C673" s="71"/>
      <c r="D673" s="100"/>
      <c r="E673" s="124"/>
      <c r="F673" s="330"/>
      <c r="G673" s="322"/>
      <c r="H673" s="90"/>
      <c r="I673" s="90"/>
      <c r="J673" s="322"/>
      <c r="K673" s="293"/>
      <c r="L673" s="271"/>
      <c r="M673" s="277"/>
    </row>
    <row r="674" spans="1:13" s="41" customFormat="1" ht="15.95" customHeight="1" x14ac:dyDescent="0.25">
      <c r="A674" s="124"/>
      <c r="B674" s="100"/>
      <c r="C674" s="71"/>
      <c r="D674" s="100"/>
      <c r="E674" s="124"/>
      <c r="F674" s="330"/>
      <c r="G674" s="320" t="s">
        <v>193</v>
      </c>
      <c r="H674" s="90"/>
      <c r="I674" s="90"/>
      <c r="J674" s="320" t="s">
        <v>193</v>
      </c>
      <c r="K674" s="291" t="s">
        <v>2606</v>
      </c>
      <c r="L674" s="271"/>
      <c r="M674" s="277"/>
    </row>
    <row r="675" spans="1:13" s="41" customFormat="1" ht="15.95" customHeight="1" x14ac:dyDescent="0.25">
      <c r="A675" s="124"/>
      <c r="B675" s="100"/>
      <c r="C675" s="71"/>
      <c r="D675" s="100"/>
      <c r="E675" s="124"/>
      <c r="F675" s="330"/>
      <c r="G675" s="321"/>
      <c r="H675" s="90"/>
      <c r="I675" s="90"/>
      <c r="J675" s="321"/>
      <c r="K675" s="292"/>
      <c r="L675" s="271"/>
      <c r="M675" s="277"/>
    </row>
    <row r="676" spans="1:13" s="41" customFormat="1" ht="15.95" customHeight="1" x14ac:dyDescent="0.25">
      <c r="A676" s="124"/>
      <c r="B676" s="100"/>
      <c r="C676" s="71"/>
      <c r="D676" s="100"/>
      <c r="E676" s="124"/>
      <c r="F676" s="330"/>
      <c r="G676" s="321"/>
      <c r="H676" s="90"/>
      <c r="I676" s="90"/>
      <c r="J676" s="321"/>
      <c r="K676" s="292"/>
      <c r="L676" s="271"/>
      <c r="M676" s="277"/>
    </row>
    <row r="677" spans="1:13" s="41" customFormat="1" ht="15.95" customHeight="1" x14ac:dyDescent="0.25">
      <c r="A677" s="124"/>
      <c r="B677" s="100"/>
      <c r="C677" s="71"/>
      <c r="D677" s="100"/>
      <c r="E677" s="124"/>
      <c r="F677" s="330"/>
      <c r="G677" s="321"/>
      <c r="H677" s="90"/>
      <c r="I677" s="90"/>
      <c r="J677" s="321"/>
      <c r="K677" s="292"/>
      <c r="L677" s="271"/>
      <c r="M677" s="277"/>
    </row>
    <row r="678" spans="1:13" s="41" customFormat="1" ht="15.95" customHeight="1" x14ac:dyDescent="0.25">
      <c r="A678" s="124"/>
      <c r="B678" s="100"/>
      <c r="C678" s="71"/>
      <c r="D678" s="100"/>
      <c r="E678" s="124"/>
      <c r="F678" s="330"/>
      <c r="G678" s="322"/>
      <c r="H678" s="90"/>
      <c r="I678" s="90"/>
      <c r="J678" s="322"/>
      <c r="K678" s="292"/>
      <c r="L678" s="271"/>
      <c r="M678" s="277"/>
    </row>
    <row r="679" spans="1:13" s="41" customFormat="1" ht="12" customHeight="1" x14ac:dyDescent="0.25">
      <c r="A679" s="124"/>
      <c r="B679" s="100"/>
      <c r="C679" s="71"/>
      <c r="D679" s="100"/>
      <c r="E679" s="124"/>
      <c r="F679" s="330"/>
      <c r="G679" s="320" t="s">
        <v>2337</v>
      </c>
      <c r="H679" s="90"/>
      <c r="I679" s="90"/>
      <c r="J679" s="320" t="s">
        <v>2337</v>
      </c>
      <c r="K679" s="292"/>
      <c r="L679" s="271"/>
      <c r="M679" s="277"/>
    </row>
    <row r="680" spans="1:13" s="41" customFormat="1" ht="12" customHeight="1" x14ac:dyDescent="0.25">
      <c r="A680" s="124"/>
      <c r="B680" s="100"/>
      <c r="C680" s="71"/>
      <c r="D680" s="100"/>
      <c r="E680" s="124"/>
      <c r="F680" s="330"/>
      <c r="G680" s="322"/>
      <c r="H680" s="90"/>
      <c r="I680" s="90"/>
      <c r="J680" s="322"/>
      <c r="K680" s="292"/>
      <c r="L680" s="271"/>
      <c r="M680" s="277"/>
    </row>
    <row r="681" spans="1:13" s="41" customFormat="1" ht="12" customHeight="1" x14ac:dyDescent="0.25">
      <c r="A681" s="124"/>
      <c r="B681" s="100"/>
      <c r="C681" s="71"/>
      <c r="D681" s="100"/>
      <c r="E681" s="124"/>
      <c r="F681" s="330"/>
      <c r="G681" s="320" t="s">
        <v>2338</v>
      </c>
      <c r="H681" s="90"/>
      <c r="I681" s="90"/>
      <c r="J681" s="320" t="s">
        <v>2338</v>
      </c>
      <c r="K681" s="292"/>
      <c r="L681" s="271"/>
      <c r="M681" s="277"/>
    </row>
    <row r="682" spans="1:13" s="41" customFormat="1" ht="12" customHeight="1" x14ac:dyDescent="0.25">
      <c r="A682" s="124"/>
      <c r="B682" s="100"/>
      <c r="C682" s="71"/>
      <c r="D682" s="100"/>
      <c r="E682" s="124"/>
      <c r="F682" s="330"/>
      <c r="G682" s="322"/>
      <c r="H682" s="90"/>
      <c r="I682" s="90"/>
      <c r="J682" s="322"/>
      <c r="K682" s="305"/>
      <c r="L682" s="271"/>
      <c r="M682" s="277"/>
    </row>
    <row r="683" spans="1:13" s="41" customFormat="1" ht="15.95" customHeight="1" x14ac:dyDescent="0.25">
      <c r="A683" s="124"/>
      <c r="B683" s="100"/>
      <c r="C683" s="71"/>
      <c r="D683" s="100"/>
      <c r="E683" s="124"/>
      <c r="F683" s="330"/>
      <c r="G683" s="320" t="s">
        <v>194</v>
      </c>
      <c r="H683" s="90"/>
      <c r="I683" s="90"/>
      <c r="J683" s="320" t="s">
        <v>194</v>
      </c>
      <c r="K683" s="345" t="s">
        <v>2174</v>
      </c>
      <c r="L683" s="271"/>
      <c r="M683" s="277"/>
    </row>
    <row r="684" spans="1:13" s="41" customFormat="1" ht="15.95" customHeight="1" x14ac:dyDescent="0.25">
      <c r="A684" s="124"/>
      <c r="B684" s="100"/>
      <c r="C684" s="71"/>
      <c r="D684" s="100"/>
      <c r="E684" s="124"/>
      <c r="F684" s="330"/>
      <c r="G684" s="321"/>
      <c r="H684" s="90"/>
      <c r="I684" s="90"/>
      <c r="J684" s="321"/>
      <c r="K684" s="292"/>
      <c r="L684" s="271"/>
      <c r="M684" s="277"/>
    </row>
    <row r="685" spans="1:13" s="41" customFormat="1" ht="15.95" customHeight="1" x14ac:dyDescent="0.25">
      <c r="A685" s="124"/>
      <c r="B685" s="100"/>
      <c r="C685" s="71"/>
      <c r="D685" s="100"/>
      <c r="E685" s="124"/>
      <c r="F685" s="330"/>
      <c r="G685" s="321"/>
      <c r="H685" s="90"/>
      <c r="I685" s="90"/>
      <c r="J685" s="321"/>
      <c r="K685" s="292"/>
      <c r="L685" s="271"/>
      <c r="M685" s="277"/>
    </row>
    <row r="686" spans="1:13" s="41" customFormat="1" ht="15.95" customHeight="1" x14ac:dyDescent="0.25">
      <c r="A686" s="124"/>
      <c r="B686" s="100"/>
      <c r="C686" s="71"/>
      <c r="D686" s="100"/>
      <c r="E686" s="124"/>
      <c r="F686" s="330"/>
      <c r="G686" s="321"/>
      <c r="H686" s="90"/>
      <c r="I686" s="90"/>
      <c r="J686" s="321"/>
      <c r="K686" s="292"/>
      <c r="L686" s="271"/>
      <c r="M686" s="277"/>
    </row>
    <row r="687" spans="1:13" s="41" customFormat="1" ht="15.95" customHeight="1" x14ac:dyDescent="0.25">
      <c r="A687" s="124"/>
      <c r="B687" s="100"/>
      <c r="C687" s="71"/>
      <c r="D687" s="100"/>
      <c r="E687" s="124"/>
      <c r="F687" s="330"/>
      <c r="G687" s="321"/>
      <c r="H687" s="90"/>
      <c r="I687" s="90"/>
      <c r="J687" s="321"/>
      <c r="K687" s="292"/>
      <c r="L687" s="271"/>
      <c r="M687" s="277"/>
    </row>
    <row r="688" spans="1:13" s="41" customFormat="1" ht="15.95" customHeight="1" x14ac:dyDescent="0.25">
      <c r="A688" s="124"/>
      <c r="B688" s="100"/>
      <c r="C688" s="71"/>
      <c r="D688" s="100"/>
      <c r="E688" s="124"/>
      <c r="F688" s="330"/>
      <c r="G688" s="321"/>
      <c r="H688" s="90"/>
      <c r="I688" s="90"/>
      <c r="J688" s="321"/>
      <c r="K688" s="292"/>
      <c r="L688" s="271"/>
      <c r="M688" s="277"/>
    </row>
    <row r="689" spans="1:13" s="41" customFormat="1" ht="15.95" customHeight="1" x14ac:dyDescent="0.25">
      <c r="A689" s="124"/>
      <c r="B689" s="100"/>
      <c r="C689" s="71"/>
      <c r="D689" s="100"/>
      <c r="E689" s="124"/>
      <c r="F689" s="331"/>
      <c r="G689" s="322"/>
      <c r="H689" s="90"/>
      <c r="I689" s="90"/>
      <c r="J689" s="322"/>
      <c r="K689" s="293"/>
      <c r="L689" s="271"/>
      <c r="M689" s="277"/>
    </row>
    <row r="690" spans="1:13" s="41" customFormat="1" ht="10.5" x14ac:dyDescent="0.25">
      <c r="A690" s="124"/>
      <c r="B690" s="100"/>
      <c r="C690" s="71"/>
      <c r="D690" s="100"/>
      <c r="E690" s="123" t="s">
        <v>25</v>
      </c>
      <c r="F690" s="329" t="s">
        <v>78</v>
      </c>
      <c r="G690" s="135" t="s">
        <v>195</v>
      </c>
      <c r="H690" s="90"/>
      <c r="I690" s="90"/>
      <c r="J690" s="136" t="s">
        <v>195</v>
      </c>
      <c r="K690" s="291" t="s">
        <v>2607</v>
      </c>
      <c r="L690" s="271"/>
      <c r="M690" s="277"/>
    </row>
    <row r="691" spans="1:13" s="41" customFormat="1" ht="10.5" x14ac:dyDescent="0.25">
      <c r="A691" s="124"/>
      <c r="B691" s="100"/>
      <c r="C691" s="71"/>
      <c r="D691" s="100"/>
      <c r="E691" s="124"/>
      <c r="F691" s="330"/>
      <c r="G691" s="135" t="s">
        <v>196</v>
      </c>
      <c r="H691" s="90"/>
      <c r="I691" s="90"/>
      <c r="J691" s="136" t="s">
        <v>196</v>
      </c>
      <c r="K691" s="292"/>
      <c r="L691" s="271"/>
      <c r="M691" s="277"/>
    </row>
    <row r="692" spans="1:13" s="41" customFormat="1" ht="10.5" x14ac:dyDescent="0.25">
      <c r="A692" s="124"/>
      <c r="B692" s="100"/>
      <c r="C692" s="71"/>
      <c r="D692" s="100"/>
      <c r="E692" s="124"/>
      <c r="F692" s="330"/>
      <c r="G692" s="135" t="s">
        <v>1835</v>
      </c>
      <c r="H692" s="90"/>
      <c r="I692" s="90"/>
      <c r="J692" s="99" t="s">
        <v>1835</v>
      </c>
      <c r="K692" s="292"/>
      <c r="L692" s="271"/>
      <c r="M692" s="277"/>
    </row>
    <row r="693" spans="1:13" s="41" customFormat="1" ht="10.5" x14ac:dyDescent="0.25">
      <c r="A693" s="124"/>
      <c r="B693" s="100"/>
      <c r="C693" s="71"/>
      <c r="D693" s="100"/>
      <c r="E693" s="125"/>
      <c r="F693" s="331"/>
      <c r="G693" s="135" t="s">
        <v>1918</v>
      </c>
      <c r="H693" s="90"/>
      <c r="I693" s="90"/>
      <c r="J693" s="132" t="s">
        <v>1918</v>
      </c>
      <c r="K693" s="293"/>
      <c r="L693" s="271"/>
      <c r="M693" s="277"/>
    </row>
    <row r="694" spans="1:13" s="41" customFormat="1" ht="10.5" x14ac:dyDescent="0.25">
      <c r="A694" s="124"/>
      <c r="B694" s="100"/>
      <c r="C694" s="71"/>
      <c r="D694" s="138"/>
      <c r="E694" s="124" t="s">
        <v>37</v>
      </c>
      <c r="F694" s="329" t="s">
        <v>81</v>
      </c>
      <c r="G694" s="320" t="s">
        <v>197</v>
      </c>
      <c r="H694" s="90"/>
      <c r="I694" s="90"/>
      <c r="J694" s="320" t="s">
        <v>197</v>
      </c>
      <c r="K694" s="291" t="s">
        <v>2608</v>
      </c>
      <c r="L694" s="271"/>
      <c r="M694" s="277"/>
    </row>
    <row r="695" spans="1:13" s="41" customFormat="1" ht="10.5" x14ac:dyDescent="0.25">
      <c r="A695" s="124"/>
      <c r="B695" s="100"/>
      <c r="C695" s="71"/>
      <c r="D695" s="138"/>
      <c r="E695" s="124"/>
      <c r="F695" s="330"/>
      <c r="G695" s="322"/>
      <c r="H695" s="90"/>
      <c r="I695" s="90"/>
      <c r="J695" s="322"/>
      <c r="K695" s="292"/>
      <c r="L695" s="271"/>
      <c r="M695" s="277"/>
    </row>
    <row r="696" spans="1:13" s="41" customFormat="1" ht="10.5" x14ac:dyDescent="0.25">
      <c r="A696" s="124"/>
      <c r="B696" s="100"/>
      <c r="C696" s="71"/>
      <c r="D696" s="138"/>
      <c r="E696" s="124"/>
      <c r="F696" s="330"/>
      <c r="G696" s="320" t="s">
        <v>198</v>
      </c>
      <c r="H696" s="90"/>
      <c r="I696" s="90"/>
      <c r="J696" s="320" t="s">
        <v>198</v>
      </c>
      <c r="K696" s="292"/>
      <c r="L696" s="271"/>
      <c r="M696" s="277"/>
    </row>
    <row r="697" spans="1:13" s="41" customFormat="1" ht="10.5" x14ac:dyDescent="0.25">
      <c r="A697" s="124"/>
      <c r="B697" s="100"/>
      <c r="C697" s="71"/>
      <c r="D697" s="138"/>
      <c r="E697" s="124"/>
      <c r="F697" s="330"/>
      <c r="G697" s="322"/>
      <c r="H697" s="90"/>
      <c r="I697" s="90"/>
      <c r="J697" s="322"/>
      <c r="K697" s="293"/>
      <c r="L697" s="271"/>
      <c r="M697" s="277"/>
    </row>
    <row r="698" spans="1:13" s="41" customFormat="1" ht="10.5" x14ac:dyDescent="0.25">
      <c r="A698" s="124"/>
      <c r="B698" s="100"/>
      <c r="C698" s="71"/>
      <c r="D698" s="138"/>
      <c r="E698" s="124"/>
      <c r="F698" s="330"/>
      <c r="G698" s="320" t="s">
        <v>2530</v>
      </c>
      <c r="H698" s="90"/>
      <c r="I698" s="90"/>
      <c r="J698" s="320" t="s">
        <v>2530</v>
      </c>
      <c r="K698" s="291" t="s">
        <v>2531</v>
      </c>
      <c r="L698" s="271"/>
      <c r="M698" s="277"/>
    </row>
    <row r="699" spans="1:13" s="41" customFormat="1" ht="10.5" x14ac:dyDescent="0.25">
      <c r="A699" s="124"/>
      <c r="B699" s="100"/>
      <c r="C699" s="71"/>
      <c r="D699" s="138"/>
      <c r="E699" s="124"/>
      <c r="F699" s="330"/>
      <c r="G699" s="321"/>
      <c r="H699" s="90"/>
      <c r="I699" s="90"/>
      <c r="J699" s="321"/>
      <c r="K699" s="292"/>
      <c r="L699" s="271"/>
      <c r="M699" s="277"/>
    </row>
    <row r="700" spans="1:13" s="41" customFormat="1" ht="10.5" x14ac:dyDescent="0.25">
      <c r="A700" s="124"/>
      <c r="B700" s="100"/>
      <c r="C700" s="71"/>
      <c r="D700" s="138"/>
      <c r="E700" s="124"/>
      <c r="F700" s="330"/>
      <c r="G700" s="321"/>
      <c r="H700" s="90"/>
      <c r="I700" s="90"/>
      <c r="J700" s="321"/>
      <c r="K700" s="292"/>
      <c r="L700" s="271"/>
      <c r="M700" s="277"/>
    </row>
    <row r="701" spans="1:13" s="41" customFormat="1" ht="24.95" customHeight="1" x14ac:dyDescent="0.25">
      <c r="A701" s="124"/>
      <c r="B701" s="100"/>
      <c r="C701" s="71"/>
      <c r="D701" s="138"/>
      <c r="E701" s="124"/>
      <c r="F701" s="330"/>
      <c r="G701" s="322"/>
      <c r="H701" s="90"/>
      <c r="I701" s="90"/>
      <c r="J701" s="322"/>
      <c r="K701" s="293"/>
      <c r="L701" s="271"/>
      <c r="M701" s="277"/>
    </row>
    <row r="702" spans="1:13" s="7" customFormat="1" ht="10.5" x14ac:dyDescent="0.25">
      <c r="A702" s="17"/>
      <c r="B702" s="109"/>
      <c r="C702" s="173"/>
      <c r="E702" s="124"/>
      <c r="F702" s="330"/>
      <c r="G702" s="317" t="s">
        <v>793</v>
      </c>
      <c r="H702" s="107"/>
      <c r="I702" s="107"/>
      <c r="J702" s="317" t="s">
        <v>793</v>
      </c>
      <c r="K702" s="300" t="s">
        <v>456</v>
      </c>
      <c r="L702" s="271"/>
      <c r="M702" s="277"/>
    </row>
    <row r="703" spans="1:13" s="7" customFormat="1" ht="10.5" x14ac:dyDescent="0.25">
      <c r="A703" s="17"/>
      <c r="B703" s="109"/>
      <c r="C703" s="173"/>
      <c r="E703" s="124"/>
      <c r="F703" s="330"/>
      <c r="G703" s="318"/>
      <c r="H703" s="107"/>
      <c r="I703" s="107"/>
      <c r="J703" s="318"/>
      <c r="K703" s="301"/>
      <c r="L703" s="271"/>
      <c r="M703" s="277"/>
    </row>
    <row r="704" spans="1:13" s="7" customFormat="1" ht="10.5" x14ac:dyDescent="0.25">
      <c r="A704" s="17"/>
      <c r="B704" s="109"/>
      <c r="C704" s="173"/>
      <c r="E704" s="124"/>
      <c r="F704" s="330"/>
      <c r="G704" s="319"/>
      <c r="H704" s="107"/>
      <c r="I704" s="107"/>
      <c r="J704" s="319"/>
      <c r="K704" s="302"/>
      <c r="L704" s="271"/>
      <c r="M704" s="277"/>
    </row>
    <row r="705" spans="1:13" s="7" customFormat="1" ht="10.5" x14ac:dyDescent="0.25">
      <c r="A705" s="17"/>
      <c r="B705" s="109"/>
      <c r="C705" s="173"/>
      <c r="E705" s="124"/>
      <c r="F705" s="330"/>
      <c r="G705" s="11" t="s">
        <v>794</v>
      </c>
      <c r="H705" s="107"/>
      <c r="I705" s="107"/>
      <c r="J705" s="1" t="s">
        <v>794</v>
      </c>
      <c r="K705" s="235" t="s">
        <v>5</v>
      </c>
      <c r="L705" s="271"/>
      <c r="M705" s="277"/>
    </row>
    <row r="706" spans="1:13" s="138" customFormat="1" ht="21" x14ac:dyDescent="0.25">
      <c r="A706" s="124"/>
      <c r="B706" s="100"/>
      <c r="C706" s="71"/>
      <c r="E706" s="124"/>
      <c r="F706" s="330"/>
      <c r="G706" s="135" t="s">
        <v>795</v>
      </c>
      <c r="H706" s="90"/>
      <c r="I706" s="90"/>
      <c r="J706" s="136" t="s">
        <v>795</v>
      </c>
      <c r="K706" s="291" t="s">
        <v>276</v>
      </c>
      <c r="L706" s="271"/>
      <c r="M706" s="277"/>
    </row>
    <row r="707" spans="1:13" s="7" customFormat="1" ht="21" x14ac:dyDescent="0.25">
      <c r="A707" s="17"/>
      <c r="B707" s="109"/>
      <c r="C707" s="173"/>
      <c r="E707" s="124"/>
      <c r="F707" s="330"/>
      <c r="G707" s="1" t="s">
        <v>2175</v>
      </c>
      <c r="H707" s="107"/>
      <c r="I707" s="107"/>
      <c r="J707" s="1" t="s">
        <v>2175</v>
      </c>
      <c r="K707" s="292"/>
      <c r="L707" s="271"/>
      <c r="M707" s="277"/>
    </row>
    <row r="708" spans="1:13" s="7" customFormat="1" ht="10.5" x14ac:dyDescent="0.25">
      <c r="A708" s="17"/>
      <c r="B708" s="109"/>
      <c r="C708" s="173"/>
      <c r="E708" s="125"/>
      <c r="F708" s="331"/>
      <c r="G708" s="1" t="s">
        <v>2176</v>
      </c>
      <c r="H708" s="107"/>
      <c r="I708" s="107"/>
      <c r="J708" s="1" t="s">
        <v>2176</v>
      </c>
      <c r="K708" s="293"/>
      <c r="L708" s="271"/>
      <c r="M708" s="277"/>
    </row>
    <row r="709" spans="1:13" s="41" customFormat="1" ht="10.5" x14ac:dyDescent="0.25">
      <c r="A709" s="124"/>
      <c r="B709" s="100"/>
      <c r="C709" s="71"/>
      <c r="D709" s="138"/>
      <c r="E709" s="123" t="s">
        <v>376</v>
      </c>
      <c r="F709" s="329" t="s">
        <v>82</v>
      </c>
      <c r="G709" s="11" t="s">
        <v>797</v>
      </c>
      <c r="H709" s="90"/>
      <c r="I709" s="90"/>
      <c r="J709" s="11" t="s">
        <v>797</v>
      </c>
      <c r="K709" s="4" t="s">
        <v>678</v>
      </c>
      <c r="L709" s="271"/>
      <c r="M709" s="277"/>
    </row>
    <row r="710" spans="1:13" s="41" customFormat="1" ht="10.5" x14ac:dyDescent="0.25">
      <c r="A710" s="124"/>
      <c r="B710" s="100"/>
      <c r="C710" s="71"/>
      <c r="D710" s="138"/>
      <c r="E710" s="124"/>
      <c r="F710" s="330"/>
      <c r="G710" s="320" t="s">
        <v>199</v>
      </c>
      <c r="H710" s="90"/>
      <c r="I710" s="90"/>
      <c r="J710" s="320" t="s">
        <v>199</v>
      </c>
      <c r="K710" s="303" t="s">
        <v>2609</v>
      </c>
      <c r="L710" s="271"/>
      <c r="M710" s="277"/>
    </row>
    <row r="711" spans="1:13" s="138" customFormat="1" ht="10.5" x14ac:dyDescent="0.25">
      <c r="A711" s="17"/>
      <c r="B711" s="109"/>
      <c r="C711" s="173"/>
      <c r="D711" s="7"/>
      <c r="E711" s="124"/>
      <c r="F711" s="330"/>
      <c r="G711" s="321"/>
      <c r="H711" s="107"/>
      <c r="I711" s="107"/>
      <c r="J711" s="321"/>
      <c r="K711" s="306"/>
      <c r="L711" s="271"/>
      <c r="M711" s="277"/>
    </row>
    <row r="712" spans="1:13" s="138" customFormat="1" ht="21.6" customHeight="1" x14ac:dyDescent="0.25">
      <c r="A712" s="17"/>
      <c r="B712" s="109"/>
      <c r="C712" s="173"/>
      <c r="D712" s="7"/>
      <c r="E712" s="124"/>
      <c r="F712" s="330"/>
      <c r="G712" s="322"/>
      <c r="H712" s="107"/>
      <c r="I712" s="107"/>
      <c r="J712" s="322"/>
      <c r="K712" s="304"/>
      <c r="L712" s="271"/>
      <c r="M712" s="277"/>
    </row>
    <row r="713" spans="1:13" s="41" customFormat="1" ht="10.5" x14ac:dyDescent="0.25">
      <c r="A713" s="124"/>
      <c r="B713" s="100"/>
      <c r="C713" s="71"/>
      <c r="D713" s="138"/>
      <c r="E713" s="124"/>
      <c r="F713" s="330"/>
      <c r="G713" s="320" t="s">
        <v>2532</v>
      </c>
      <c r="H713" s="90"/>
      <c r="I713" s="90"/>
      <c r="J713" s="320" t="s">
        <v>2532</v>
      </c>
      <c r="K713" s="303" t="s">
        <v>2533</v>
      </c>
      <c r="L713" s="271"/>
      <c r="M713" s="277"/>
    </row>
    <row r="714" spans="1:13" s="138" customFormat="1" ht="10.5" x14ac:dyDescent="0.25">
      <c r="A714" s="17"/>
      <c r="B714" s="109"/>
      <c r="C714" s="173"/>
      <c r="D714" s="7"/>
      <c r="E714" s="124"/>
      <c r="F714" s="330"/>
      <c r="G714" s="321"/>
      <c r="H714" s="107"/>
      <c r="I714" s="107"/>
      <c r="J714" s="321"/>
      <c r="K714" s="306"/>
      <c r="L714" s="271"/>
      <c r="M714" s="277"/>
    </row>
    <row r="715" spans="1:13" s="138" customFormat="1" ht="10.5" x14ac:dyDescent="0.25">
      <c r="A715" s="17"/>
      <c r="B715" s="109"/>
      <c r="C715" s="173"/>
      <c r="D715" s="7"/>
      <c r="E715" s="124"/>
      <c r="F715" s="330"/>
      <c r="G715" s="321"/>
      <c r="H715" s="107"/>
      <c r="I715" s="107"/>
      <c r="J715" s="321"/>
      <c r="K715" s="306"/>
      <c r="L715" s="271"/>
      <c r="M715" s="277"/>
    </row>
    <row r="716" spans="1:13" s="138" customFormat="1" ht="10.5" x14ac:dyDescent="0.25">
      <c r="A716" s="17"/>
      <c r="B716" s="109"/>
      <c r="C716" s="173"/>
      <c r="D716" s="7"/>
      <c r="E716" s="124"/>
      <c r="F716" s="330"/>
      <c r="G716" s="321"/>
      <c r="H716" s="107"/>
      <c r="I716" s="107"/>
      <c r="J716" s="321"/>
      <c r="K716" s="306"/>
      <c r="L716" s="271"/>
      <c r="M716" s="277"/>
    </row>
    <row r="717" spans="1:13" s="138" customFormat="1" ht="10.5" x14ac:dyDescent="0.25">
      <c r="A717" s="17"/>
      <c r="B717" s="109"/>
      <c r="C717" s="173"/>
      <c r="D717" s="7"/>
      <c r="E717" s="124"/>
      <c r="F717" s="330"/>
      <c r="G717" s="321"/>
      <c r="H717" s="107"/>
      <c r="I717" s="107"/>
      <c r="J717" s="321"/>
      <c r="K717" s="306"/>
      <c r="L717" s="271"/>
      <c r="M717" s="277"/>
    </row>
    <row r="718" spans="1:13" s="138" customFormat="1" ht="10.5" x14ac:dyDescent="0.25">
      <c r="A718" s="17"/>
      <c r="B718" s="109"/>
      <c r="C718" s="173"/>
      <c r="D718" s="7"/>
      <c r="E718" s="124"/>
      <c r="F718" s="330"/>
      <c r="G718" s="322"/>
      <c r="H718" s="107"/>
      <c r="I718" s="107"/>
      <c r="J718" s="322"/>
      <c r="K718" s="304"/>
      <c r="L718" s="271"/>
      <c r="M718" s="277"/>
    </row>
    <row r="719" spans="1:13" s="138" customFormat="1" ht="10.5" x14ac:dyDescent="0.25">
      <c r="A719" s="17"/>
      <c r="B719" s="109"/>
      <c r="C719" s="173"/>
      <c r="D719" s="7"/>
      <c r="E719" s="124"/>
      <c r="F719" s="330"/>
      <c r="G719" s="317" t="s">
        <v>452</v>
      </c>
      <c r="H719" s="107"/>
      <c r="I719" s="107"/>
      <c r="J719" s="317" t="s">
        <v>796</v>
      </c>
      <c r="K719" s="303" t="s">
        <v>1900</v>
      </c>
      <c r="L719" s="271"/>
      <c r="M719" s="277"/>
    </row>
    <row r="720" spans="1:13" s="138" customFormat="1" ht="10.5" x14ac:dyDescent="0.25">
      <c r="A720" s="17"/>
      <c r="B720" s="109"/>
      <c r="C720" s="173"/>
      <c r="D720" s="7"/>
      <c r="E720" s="124"/>
      <c r="F720" s="330"/>
      <c r="G720" s="319"/>
      <c r="H720" s="107"/>
      <c r="I720" s="107"/>
      <c r="J720" s="319"/>
      <c r="K720" s="304"/>
      <c r="L720" s="271"/>
      <c r="M720" s="277"/>
    </row>
    <row r="721" spans="1:13" s="138" customFormat="1" ht="10.5" x14ac:dyDescent="0.25">
      <c r="A721" s="17"/>
      <c r="B721" s="109"/>
      <c r="C721" s="173"/>
      <c r="D721" s="7"/>
      <c r="E721" s="124"/>
      <c r="F721" s="330"/>
      <c r="G721" s="317" t="s">
        <v>2534</v>
      </c>
      <c r="H721" s="107"/>
      <c r="I721" s="107"/>
      <c r="J721" s="317" t="s">
        <v>2534</v>
      </c>
      <c r="K721" s="303" t="s">
        <v>6</v>
      </c>
      <c r="L721" s="271"/>
      <c r="M721" s="277"/>
    </row>
    <row r="722" spans="1:13" s="138" customFormat="1" ht="10.5" x14ac:dyDescent="0.25">
      <c r="A722" s="17"/>
      <c r="B722" s="109"/>
      <c r="C722" s="173"/>
      <c r="D722" s="7"/>
      <c r="E722" s="124"/>
      <c r="F722" s="330"/>
      <c r="G722" s="319"/>
      <c r="H722" s="107"/>
      <c r="I722" s="107"/>
      <c r="J722" s="319"/>
      <c r="K722" s="304"/>
      <c r="L722" s="271"/>
      <c r="M722" s="277"/>
    </row>
    <row r="723" spans="1:13" s="138" customFormat="1" ht="10.5" x14ac:dyDescent="0.25">
      <c r="A723" s="17"/>
      <c r="B723" s="109"/>
      <c r="C723" s="173"/>
      <c r="D723" s="7"/>
      <c r="E723" s="124"/>
      <c r="F723" s="330"/>
      <c r="G723" s="11" t="s">
        <v>799</v>
      </c>
      <c r="H723" s="88"/>
      <c r="I723" s="88"/>
      <c r="J723" s="1" t="s">
        <v>799</v>
      </c>
      <c r="K723" s="29" t="s">
        <v>1709</v>
      </c>
      <c r="L723" s="271"/>
      <c r="M723" s="277"/>
    </row>
    <row r="724" spans="1:13" s="138" customFormat="1" ht="10.5" x14ac:dyDescent="0.25">
      <c r="A724" s="17"/>
      <c r="B724" s="109"/>
      <c r="C724" s="173"/>
      <c r="D724" s="7"/>
      <c r="E724" s="124"/>
      <c r="F724" s="330"/>
      <c r="G724" s="11" t="s">
        <v>798</v>
      </c>
      <c r="H724" s="107"/>
      <c r="I724" s="107"/>
      <c r="J724" s="1" t="s">
        <v>798</v>
      </c>
      <c r="K724" s="294" t="s">
        <v>319</v>
      </c>
      <c r="L724" s="271"/>
      <c r="M724" s="277"/>
    </row>
    <row r="725" spans="1:13" s="138" customFormat="1" ht="21" x14ac:dyDescent="0.25">
      <c r="A725" s="17"/>
      <c r="B725" s="109"/>
      <c r="C725" s="173"/>
      <c r="D725" s="7"/>
      <c r="E725" s="124"/>
      <c r="F725" s="330"/>
      <c r="G725" s="14" t="s">
        <v>1923</v>
      </c>
      <c r="H725" s="107"/>
      <c r="I725" s="107"/>
      <c r="J725" s="14" t="s">
        <v>1923</v>
      </c>
      <c r="K725" s="289"/>
      <c r="L725" s="271"/>
      <c r="M725" s="277"/>
    </row>
    <row r="726" spans="1:13" s="138" customFormat="1" ht="21" x14ac:dyDescent="0.25">
      <c r="A726" s="17"/>
      <c r="B726" s="109"/>
      <c r="C726" s="173"/>
      <c r="D726" s="7"/>
      <c r="E726" s="124"/>
      <c r="F726" s="330"/>
      <c r="G726" s="14" t="s">
        <v>1982</v>
      </c>
      <c r="H726" s="107"/>
      <c r="I726" s="107"/>
      <c r="J726" s="14" t="s">
        <v>1982</v>
      </c>
      <c r="K726" s="289"/>
      <c r="L726" s="271"/>
      <c r="M726" s="277"/>
    </row>
    <row r="727" spans="1:13" s="138" customFormat="1" ht="21" x14ac:dyDescent="0.25">
      <c r="A727" s="17"/>
      <c r="B727" s="109"/>
      <c r="C727" s="173"/>
      <c r="D727" s="7"/>
      <c r="E727" s="124"/>
      <c r="F727" s="330"/>
      <c r="G727" s="8" t="s">
        <v>1581</v>
      </c>
      <c r="H727" s="107"/>
      <c r="I727" s="107"/>
      <c r="J727" s="8" t="s">
        <v>1581</v>
      </c>
      <c r="K727" s="289"/>
      <c r="L727" s="271"/>
      <c r="M727" s="277"/>
    </row>
    <row r="728" spans="1:13" s="138" customFormat="1" ht="10.5" x14ac:dyDescent="0.25">
      <c r="A728" s="17"/>
      <c r="B728" s="109"/>
      <c r="C728" s="173"/>
      <c r="D728" s="7"/>
      <c r="E728" s="124"/>
      <c r="F728" s="330"/>
      <c r="G728" s="4" t="s">
        <v>800</v>
      </c>
      <c r="H728" s="88"/>
      <c r="I728" s="88"/>
      <c r="J728" s="3" t="s">
        <v>800</v>
      </c>
      <c r="K728" s="289"/>
      <c r="L728" s="271"/>
      <c r="M728" s="277"/>
    </row>
    <row r="729" spans="1:13" s="138" customFormat="1" ht="10.5" x14ac:dyDescent="0.25">
      <c r="A729" s="17"/>
      <c r="B729" s="109"/>
      <c r="C729" s="173"/>
      <c r="D729" s="7"/>
      <c r="E729" s="125"/>
      <c r="F729" s="331"/>
      <c r="G729" s="4" t="s">
        <v>1846</v>
      </c>
      <c r="H729" s="88"/>
      <c r="I729" s="88"/>
      <c r="J729" s="4" t="s">
        <v>1846</v>
      </c>
      <c r="K729" s="297"/>
      <c r="L729" s="271"/>
      <c r="M729" s="277"/>
    </row>
    <row r="730" spans="1:13" s="41" customFormat="1" ht="10.5" x14ac:dyDescent="0.25">
      <c r="A730" s="124"/>
      <c r="B730" s="100"/>
      <c r="C730" s="71"/>
      <c r="D730" s="100"/>
      <c r="E730" s="124" t="s">
        <v>2535</v>
      </c>
      <c r="F730" s="99" t="s">
        <v>85</v>
      </c>
      <c r="G730" s="135" t="s">
        <v>200</v>
      </c>
      <c r="H730" s="90"/>
      <c r="I730" s="90"/>
      <c r="J730" s="19" t="s">
        <v>200</v>
      </c>
      <c r="K730" s="303" t="s">
        <v>288</v>
      </c>
      <c r="L730" s="271"/>
      <c r="M730" s="277"/>
    </row>
    <row r="731" spans="1:13" s="41" customFormat="1" ht="10.5" x14ac:dyDescent="0.25">
      <c r="A731" s="124"/>
      <c r="B731" s="100"/>
      <c r="C731" s="71"/>
      <c r="D731" s="100"/>
      <c r="E731" s="125"/>
      <c r="F731" s="101"/>
      <c r="G731" s="135" t="s">
        <v>2536</v>
      </c>
      <c r="H731" s="90"/>
      <c r="I731" s="90"/>
      <c r="J731" s="135" t="s">
        <v>2536</v>
      </c>
      <c r="K731" s="304"/>
      <c r="L731" s="271"/>
      <c r="M731" s="277"/>
    </row>
    <row r="732" spans="1:13" s="41" customFormat="1" ht="10.5" x14ac:dyDescent="0.25">
      <c r="A732" s="124"/>
      <c r="B732" s="100"/>
      <c r="C732" s="71"/>
      <c r="D732" s="138"/>
      <c r="E732" s="123" t="s">
        <v>74</v>
      </c>
      <c r="F732" s="100" t="s">
        <v>2537</v>
      </c>
      <c r="G732" s="320" t="s">
        <v>2538</v>
      </c>
      <c r="H732" s="90"/>
      <c r="I732" s="90"/>
      <c r="J732" s="320" t="s">
        <v>2538</v>
      </c>
      <c r="K732" s="291" t="s">
        <v>2540</v>
      </c>
      <c r="L732" s="271"/>
      <c r="M732" s="277"/>
    </row>
    <row r="733" spans="1:13" s="41" customFormat="1" ht="10.5" x14ac:dyDescent="0.25">
      <c r="A733" s="124"/>
      <c r="B733" s="100"/>
      <c r="C733" s="71"/>
      <c r="D733" s="138"/>
      <c r="E733" s="124"/>
      <c r="F733" s="100"/>
      <c r="G733" s="321"/>
      <c r="H733" s="90"/>
      <c r="I733" s="90"/>
      <c r="J733" s="321"/>
      <c r="K733" s="292"/>
      <c r="L733" s="271"/>
      <c r="M733" s="277"/>
    </row>
    <row r="734" spans="1:13" s="41" customFormat="1" ht="10.5" x14ac:dyDescent="0.25">
      <c r="A734" s="124"/>
      <c r="B734" s="100"/>
      <c r="C734" s="71"/>
      <c r="D734" s="138"/>
      <c r="E734" s="179"/>
      <c r="F734" s="100"/>
      <c r="G734" s="322"/>
      <c r="H734" s="90"/>
      <c r="I734" s="90"/>
      <c r="J734" s="322"/>
      <c r="K734" s="292"/>
      <c r="L734" s="271"/>
      <c r="M734" s="277"/>
    </row>
    <row r="735" spans="1:13" s="41" customFormat="1" ht="21.6" customHeight="1" x14ac:dyDescent="0.25">
      <c r="A735" s="124"/>
      <c r="B735" s="100"/>
      <c r="C735" s="71"/>
      <c r="D735" s="138"/>
      <c r="E735" s="124"/>
      <c r="F735" s="100"/>
      <c r="G735" s="320" t="s">
        <v>2539</v>
      </c>
      <c r="H735" s="90"/>
      <c r="I735" s="90"/>
      <c r="J735" s="320" t="s">
        <v>2539</v>
      </c>
      <c r="K735" s="292"/>
      <c r="L735" s="271"/>
      <c r="M735" s="277"/>
    </row>
    <row r="736" spans="1:13" s="41" customFormat="1" ht="21.6" customHeight="1" x14ac:dyDescent="0.25">
      <c r="A736" s="124"/>
      <c r="B736" s="100"/>
      <c r="C736" s="71"/>
      <c r="D736" s="138"/>
      <c r="E736" s="124"/>
      <c r="F736" s="100"/>
      <c r="G736" s="322"/>
      <c r="H736" s="90"/>
      <c r="I736" s="90"/>
      <c r="J736" s="322"/>
      <c r="K736" s="293"/>
      <c r="L736" s="271"/>
      <c r="M736" s="277"/>
    </row>
    <row r="737" spans="1:13" s="41" customFormat="1" ht="10.5" x14ac:dyDescent="0.25">
      <c r="A737" s="124"/>
      <c r="B737" s="100"/>
      <c r="C737" s="71"/>
      <c r="D737" s="100"/>
      <c r="E737" s="123" t="s">
        <v>75</v>
      </c>
      <c r="F737" s="329" t="s">
        <v>88</v>
      </c>
      <c r="G737" s="135" t="s">
        <v>201</v>
      </c>
      <c r="H737" s="90"/>
      <c r="I737" s="90"/>
      <c r="J737" s="136" t="s">
        <v>201</v>
      </c>
      <c r="K737" s="291" t="s">
        <v>2610</v>
      </c>
      <c r="L737" s="271"/>
      <c r="M737" s="277"/>
    </row>
    <row r="738" spans="1:13" s="41" customFormat="1" ht="10.5" x14ac:dyDescent="0.25">
      <c r="A738" s="124"/>
      <c r="B738" s="100"/>
      <c r="C738" s="71"/>
      <c r="D738" s="100"/>
      <c r="E738" s="124"/>
      <c r="F738" s="330"/>
      <c r="G738" s="135" t="s">
        <v>202</v>
      </c>
      <c r="H738" s="90"/>
      <c r="I738" s="90"/>
      <c r="J738" s="136" t="s">
        <v>202</v>
      </c>
      <c r="K738" s="292"/>
      <c r="L738" s="271"/>
      <c r="M738" s="277"/>
    </row>
    <row r="739" spans="1:13" s="41" customFormat="1" ht="10.5" x14ac:dyDescent="0.25">
      <c r="A739" s="124"/>
      <c r="B739" s="100"/>
      <c r="C739" s="71"/>
      <c r="D739" s="100"/>
      <c r="E739" s="124"/>
      <c r="F739" s="330"/>
      <c r="G739" s="135" t="s">
        <v>203</v>
      </c>
      <c r="H739" s="90"/>
      <c r="I739" s="90"/>
      <c r="J739" s="136" t="s">
        <v>203</v>
      </c>
      <c r="K739" s="292"/>
      <c r="L739" s="271"/>
      <c r="M739" s="277"/>
    </row>
    <row r="740" spans="1:13" s="41" customFormat="1" ht="21" x14ac:dyDescent="0.25">
      <c r="A740" s="124"/>
      <c r="B740" s="100"/>
      <c r="C740" s="71"/>
      <c r="D740" s="100"/>
      <c r="E740" s="124"/>
      <c r="F740" s="330"/>
      <c r="G740" s="135" t="s">
        <v>204</v>
      </c>
      <c r="H740" s="90"/>
      <c r="I740" s="90"/>
      <c r="J740" s="136" t="s">
        <v>204</v>
      </c>
      <c r="K740" s="292"/>
      <c r="L740" s="271"/>
      <c r="M740" s="277"/>
    </row>
    <row r="741" spans="1:13" s="41" customFormat="1" ht="10.5" x14ac:dyDescent="0.25">
      <c r="A741" s="124"/>
      <c r="B741" s="100"/>
      <c r="C741" s="71"/>
      <c r="D741" s="100"/>
      <c r="E741" s="125"/>
      <c r="F741" s="331"/>
      <c r="G741" s="135" t="s">
        <v>205</v>
      </c>
      <c r="H741" s="90"/>
      <c r="I741" s="90"/>
      <c r="J741" s="136" t="s">
        <v>205</v>
      </c>
      <c r="K741" s="293"/>
      <c r="L741" s="271"/>
      <c r="M741" s="277"/>
    </row>
    <row r="742" spans="1:13" s="41" customFormat="1" ht="10.5" x14ac:dyDescent="0.25">
      <c r="A742" s="124"/>
      <c r="B742" s="100"/>
      <c r="C742" s="71"/>
      <c r="D742" s="100"/>
      <c r="E742" s="123" t="s">
        <v>77</v>
      </c>
      <c r="F742" s="329" t="s">
        <v>1557</v>
      </c>
      <c r="G742" s="320" t="s">
        <v>1558</v>
      </c>
      <c r="H742" s="90"/>
      <c r="I742" s="90"/>
      <c r="J742" s="320" t="s">
        <v>1558</v>
      </c>
      <c r="K742" s="291" t="s">
        <v>2611</v>
      </c>
      <c r="L742" s="271"/>
      <c r="M742" s="277"/>
    </row>
    <row r="743" spans="1:13" s="41" customFormat="1" ht="10.5" x14ac:dyDescent="0.25">
      <c r="A743" s="124"/>
      <c r="B743" s="100"/>
      <c r="C743" s="71"/>
      <c r="D743" s="100"/>
      <c r="E743" s="124"/>
      <c r="F743" s="330"/>
      <c r="G743" s="321"/>
      <c r="H743" s="90"/>
      <c r="I743" s="90"/>
      <c r="J743" s="321"/>
      <c r="K743" s="292"/>
      <c r="L743" s="271"/>
      <c r="M743" s="277"/>
    </row>
    <row r="744" spans="1:13" s="41" customFormat="1" ht="10.5" x14ac:dyDescent="0.25">
      <c r="A744" s="124"/>
      <c r="B744" s="100"/>
      <c r="C744" s="71"/>
      <c r="D744" s="100"/>
      <c r="E744" s="124"/>
      <c r="F744" s="330"/>
      <c r="G744" s="322"/>
      <c r="H744" s="90"/>
      <c r="I744" s="90"/>
      <c r="J744" s="322"/>
      <c r="K744" s="292"/>
      <c r="L744" s="271"/>
      <c r="M744" s="277"/>
    </row>
    <row r="745" spans="1:13" s="41" customFormat="1" ht="24" customHeight="1" x14ac:dyDescent="0.25">
      <c r="A745" s="124"/>
      <c r="B745" s="100"/>
      <c r="C745" s="71"/>
      <c r="D745" s="100"/>
      <c r="E745" s="124"/>
      <c r="F745" s="100"/>
      <c r="G745" s="320" t="s">
        <v>2541</v>
      </c>
      <c r="H745" s="90"/>
      <c r="I745" s="90"/>
      <c r="J745" s="320" t="s">
        <v>2541</v>
      </c>
      <c r="K745" s="292"/>
      <c r="L745" s="271"/>
      <c r="M745" s="277"/>
    </row>
    <row r="746" spans="1:13" s="41" customFormat="1" ht="24" customHeight="1" x14ac:dyDescent="0.25">
      <c r="A746" s="124"/>
      <c r="B746" s="100"/>
      <c r="C746" s="71"/>
      <c r="D746" s="100"/>
      <c r="E746" s="124"/>
      <c r="F746" s="100"/>
      <c r="G746" s="322"/>
      <c r="H746" s="90"/>
      <c r="I746" s="90"/>
      <c r="J746" s="322"/>
      <c r="K746" s="293"/>
      <c r="L746" s="271"/>
      <c r="M746" s="277"/>
    </row>
    <row r="747" spans="1:13" s="41" customFormat="1" ht="21" x14ac:dyDescent="0.25">
      <c r="A747" s="124"/>
      <c r="B747" s="100"/>
      <c r="C747" s="71"/>
      <c r="D747" s="100"/>
      <c r="E747" s="123" t="s">
        <v>130</v>
      </c>
      <c r="F747" s="99" t="s">
        <v>2547</v>
      </c>
      <c r="G747" s="132" t="s">
        <v>2545</v>
      </c>
      <c r="H747" s="124"/>
      <c r="I747" s="90"/>
      <c r="J747" s="132" t="s">
        <v>2545</v>
      </c>
      <c r="K747" s="157" t="s">
        <v>1617</v>
      </c>
      <c r="L747" s="271"/>
      <c r="M747" s="277"/>
    </row>
    <row r="748" spans="1:13" s="41" customFormat="1" ht="10.5" x14ac:dyDescent="0.25">
      <c r="A748" s="124"/>
      <c r="B748" s="100"/>
      <c r="C748" s="71"/>
      <c r="D748" s="100"/>
      <c r="E748" s="124"/>
      <c r="F748" s="100" t="s">
        <v>2577</v>
      </c>
      <c r="G748" s="320" t="s">
        <v>2546</v>
      </c>
      <c r="H748" s="124"/>
      <c r="I748" s="90"/>
      <c r="J748" s="320" t="s">
        <v>2546</v>
      </c>
      <c r="K748" s="291" t="s">
        <v>2123</v>
      </c>
      <c r="L748" s="271"/>
      <c r="M748" s="277"/>
    </row>
    <row r="749" spans="1:13" s="41" customFormat="1" ht="10.5" x14ac:dyDescent="0.25">
      <c r="A749" s="124"/>
      <c r="B749" s="100"/>
      <c r="C749" s="71"/>
      <c r="D749" s="100"/>
      <c r="E749" s="124"/>
      <c r="F749" s="100"/>
      <c r="G749" s="321"/>
      <c r="H749" s="124"/>
      <c r="I749" s="90"/>
      <c r="J749" s="321"/>
      <c r="K749" s="292"/>
      <c r="L749" s="271"/>
      <c r="M749" s="277"/>
    </row>
    <row r="750" spans="1:13" s="41" customFormat="1" ht="10.5" x14ac:dyDescent="0.25">
      <c r="A750" s="124"/>
      <c r="B750" s="100"/>
      <c r="C750" s="71"/>
      <c r="D750" s="100"/>
      <c r="E750" s="125"/>
      <c r="F750" s="101"/>
      <c r="G750" s="322"/>
      <c r="H750" s="124"/>
      <c r="I750" s="90"/>
      <c r="J750" s="322"/>
      <c r="K750" s="293"/>
      <c r="L750" s="271"/>
      <c r="M750" s="277"/>
    </row>
    <row r="751" spans="1:13" s="41" customFormat="1" ht="10.5" x14ac:dyDescent="0.25">
      <c r="A751" s="124"/>
      <c r="B751" s="100"/>
      <c r="C751" s="71"/>
      <c r="D751" s="100"/>
      <c r="E751" s="124" t="s">
        <v>2548</v>
      </c>
      <c r="F751" s="100" t="s">
        <v>2549</v>
      </c>
      <c r="G751" s="125" t="s">
        <v>2550</v>
      </c>
      <c r="H751" s="124"/>
      <c r="I751" s="90"/>
      <c r="J751" s="125" t="s">
        <v>2550</v>
      </c>
      <c r="K751" s="291" t="s">
        <v>2569</v>
      </c>
      <c r="L751" s="271"/>
      <c r="M751" s="277"/>
    </row>
    <row r="752" spans="1:13" s="41" customFormat="1" ht="21" x14ac:dyDescent="0.25">
      <c r="A752" s="124"/>
      <c r="B752" s="100"/>
      <c r="C752" s="71"/>
      <c r="D752" s="100"/>
      <c r="E752" s="124"/>
      <c r="F752" s="100"/>
      <c r="G752" s="125" t="s">
        <v>2551</v>
      </c>
      <c r="H752" s="124"/>
      <c r="I752" s="90"/>
      <c r="J752" s="125" t="s">
        <v>2551</v>
      </c>
      <c r="K752" s="292"/>
      <c r="L752" s="271"/>
      <c r="M752" s="277"/>
    </row>
    <row r="753" spans="1:13" s="41" customFormat="1" ht="21" x14ac:dyDescent="0.25">
      <c r="A753" s="124"/>
      <c r="B753" s="100"/>
      <c r="C753" s="71"/>
      <c r="D753" s="100"/>
      <c r="E753" s="124"/>
      <c r="F753" s="100"/>
      <c r="G753" s="125" t="s">
        <v>2552</v>
      </c>
      <c r="H753" s="124"/>
      <c r="I753" s="90"/>
      <c r="J753" s="125" t="s">
        <v>2552</v>
      </c>
      <c r="K753" s="292"/>
      <c r="L753" s="271"/>
      <c r="M753" s="277"/>
    </row>
    <row r="754" spans="1:13" s="41" customFormat="1" ht="21" x14ac:dyDescent="0.25">
      <c r="A754" s="124"/>
      <c r="B754" s="100"/>
      <c r="C754" s="71"/>
      <c r="D754" s="100"/>
      <c r="E754" s="125"/>
      <c r="F754" s="101"/>
      <c r="G754" s="125" t="s">
        <v>2553</v>
      </c>
      <c r="H754" s="124"/>
      <c r="I754" s="90"/>
      <c r="J754" s="125" t="s">
        <v>2553</v>
      </c>
      <c r="K754" s="293"/>
      <c r="L754" s="271"/>
      <c r="M754" s="277"/>
    </row>
    <row r="755" spans="1:13" s="41" customFormat="1" ht="21" x14ac:dyDescent="0.25">
      <c r="A755" s="124"/>
      <c r="B755" s="100"/>
      <c r="C755" s="71"/>
      <c r="D755" s="100"/>
      <c r="E755" s="124" t="s">
        <v>2554</v>
      </c>
      <c r="F755" s="100" t="s">
        <v>2555</v>
      </c>
      <c r="G755" s="125" t="s">
        <v>2556</v>
      </c>
      <c r="H755" s="124"/>
      <c r="I755" s="90"/>
      <c r="J755" s="125" t="s">
        <v>2556</v>
      </c>
      <c r="K755" s="291" t="s">
        <v>2570</v>
      </c>
      <c r="L755" s="271"/>
      <c r="M755" s="277"/>
    </row>
    <row r="756" spans="1:13" s="41" customFormat="1" ht="21" x14ac:dyDescent="0.25">
      <c r="A756" s="124"/>
      <c r="B756" s="100"/>
      <c r="C756" s="71"/>
      <c r="D756" s="100"/>
      <c r="E756" s="124"/>
      <c r="F756" s="100"/>
      <c r="G756" s="125" t="s">
        <v>2557</v>
      </c>
      <c r="H756" s="124"/>
      <c r="I756" s="90"/>
      <c r="J756" s="125" t="s">
        <v>2557</v>
      </c>
      <c r="K756" s="292"/>
      <c r="L756" s="271"/>
      <c r="M756" s="277"/>
    </row>
    <row r="757" spans="1:13" s="41" customFormat="1" ht="21" x14ac:dyDescent="0.25">
      <c r="A757" s="124"/>
      <c r="B757" s="100"/>
      <c r="C757" s="71"/>
      <c r="D757" s="100"/>
      <c r="E757" s="124"/>
      <c r="F757" s="100"/>
      <c r="G757" s="125" t="s">
        <v>2558</v>
      </c>
      <c r="H757" s="124"/>
      <c r="I757" s="90"/>
      <c r="J757" s="125" t="s">
        <v>2558</v>
      </c>
      <c r="K757" s="292"/>
      <c r="L757" s="271"/>
      <c r="M757" s="277"/>
    </row>
    <row r="758" spans="1:13" s="41" customFormat="1" ht="10.5" x14ac:dyDescent="0.25">
      <c r="A758" s="124"/>
      <c r="B758" s="100"/>
      <c r="C758" s="71"/>
      <c r="D758" s="100"/>
      <c r="E758" s="125"/>
      <c r="F758" s="101"/>
      <c r="G758" s="125" t="s">
        <v>2559</v>
      </c>
      <c r="H758" s="124"/>
      <c r="I758" s="90"/>
      <c r="J758" s="125" t="s">
        <v>2559</v>
      </c>
      <c r="K758" s="293"/>
      <c r="L758" s="271"/>
      <c r="M758" s="277"/>
    </row>
    <row r="759" spans="1:13" s="41" customFormat="1" ht="21" x14ac:dyDescent="0.25">
      <c r="A759" s="124"/>
      <c r="B759" s="100"/>
      <c r="C759" s="71"/>
      <c r="D759" s="100"/>
      <c r="E759" s="124" t="s">
        <v>2560</v>
      </c>
      <c r="F759" s="100" t="s">
        <v>2561</v>
      </c>
      <c r="G759" s="125" t="s">
        <v>2562</v>
      </c>
      <c r="H759" s="124"/>
      <c r="I759" s="90"/>
      <c r="J759" s="125" t="s">
        <v>2562</v>
      </c>
      <c r="K759" s="291" t="s">
        <v>2571</v>
      </c>
      <c r="L759" s="271"/>
      <c r="M759" s="277"/>
    </row>
    <row r="760" spans="1:13" s="41" customFormat="1" ht="10.5" x14ac:dyDescent="0.25">
      <c r="A760" s="124"/>
      <c r="B760" s="100"/>
      <c r="C760" s="71"/>
      <c r="D760" s="100"/>
      <c r="E760" s="124"/>
      <c r="F760" s="100"/>
      <c r="G760" s="320" t="s">
        <v>2563</v>
      </c>
      <c r="H760" s="124"/>
      <c r="I760" s="90"/>
      <c r="J760" s="320" t="s">
        <v>2563</v>
      </c>
      <c r="K760" s="292"/>
      <c r="L760" s="271"/>
      <c r="M760" s="277"/>
    </row>
    <row r="761" spans="1:13" s="41" customFormat="1" ht="10.5" x14ac:dyDescent="0.25">
      <c r="A761" s="124"/>
      <c r="B761" s="100"/>
      <c r="C761" s="71"/>
      <c r="D761" s="100"/>
      <c r="E761" s="124"/>
      <c r="F761" s="100"/>
      <c r="G761" s="322"/>
      <c r="H761" s="124"/>
      <c r="I761" s="90"/>
      <c r="J761" s="322"/>
      <c r="K761" s="292"/>
      <c r="L761" s="271"/>
      <c r="M761" s="277"/>
    </row>
    <row r="762" spans="1:13" s="41" customFormat="1" ht="31.5" x14ac:dyDescent="0.25">
      <c r="A762" s="124"/>
      <c r="B762" s="100"/>
      <c r="C762" s="71"/>
      <c r="D762" s="100"/>
      <c r="E762" s="124"/>
      <c r="F762" s="100"/>
      <c r="G762" s="125" t="s">
        <v>2564</v>
      </c>
      <c r="H762" s="124"/>
      <c r="I762" s="90"/>
      <c r="J762" s="125" t="s">
        <v>2564</v>
      </c>
      <c r="K762" s="293"/>
      <c r="L762" s="271"/>
      <c r="M762" s="277"/>
    </row>
    <row r="763" spans="1:13" s="41" customFormat="1" ht="21" x14ac:dyDescent="0.25">
      <c r="A763" s="124"/>
      <c r="B763" s="100"/>
      <c r="C763" s="71"/>
      <c r="D763" s="100"/>
      <c r="E763" s="124"/>
      <c r="F763" s="100"/>
      <c r="G763" s="125" t="s">
        <v>191</v>
      </c>
      <c r="H763" s="124"/>
      <c r="I763" s="90"/>
      <c r="J763" s="125" t="s">
        <v>191</v>
      </c>
      <c r="K763" s="291" t="s">
        <v>2123</v>
      </c>
      <c r="L763" s="271"/>
      <c r="M763" s="277"/>
    </row>
    <row r="764" spans="1:13" s="41" customFormat="1" ht="10.5" x14ac:dyDescent="0.25">
      <c r="A764" s="124"/>
      <c r="B764" s="100"/>
      <c r="C764" s="71"/>
      <c r="D764" s="100"/>
      <c r="E764" s="124"/>
      <c r="F764" s="100"/>
      <c r="G764" s="320" t="s">
        <v>2497</v>
      </c>
      <c r="H764" s="124"/>
      <c r="I764" s="90"/>
      <c r="J764" s="320" t="s">
        <v>2497</v>
      </c>
      <c r="K764" s="292"/>
      <c r="L764" s="271"/>
      <c r="M764" s="277"/>
    </row>
    <row r="765" spans="1:13" s="41" customFormat="1" ht="10.5" x14ac:dyDescent="0.25">
      <c r="A765" s="124"/>
      <c r="B765" s="100"/>
      <c r="C765" s="71"/>
      <c r="D765" s="100"/>
      <c r="E765" s="124"/>
      <c r="F765" s="100"/>
      <c r="G765" s="322"/>
      <c r="H765" s="124"/>
      <c r="I765" s="90"/>
      <c r="J765" s="322"/>
      <c r="K765" s="293"/>
      <c r="L765" s="271"/>
      <c r="M765" s="277"/>
    </row>
    <row r="766" spans="1:13" s="41" customFormat="1" ht="10.5" x14ac:dyDescent="0.25">
      <c r="A766" s="124"/>
      <c r="B766" s="100"/>
      <c r="C766" s="71"/>
      <c r="D766" s="100"/>
      <c r="E766" s="124"/>
      <c r="F766" s="100"/>
      <c r="G766" s="125" t="s">
        <v>2565</v>
      </c>
      <c r="H766" s="124"/>
      <c r="I766" s="90"/>
      <c r="J766" s="125" t="s">
        <v>801</v>
      </c>
      <c r="K766" s="291" t="s">
        <v>2570</v>
      </c>
      <c r="L766" s="271"/>
      <c r="M766" s="277"/>
    </row>
    <row r="767" spans="1:13" s="41" customFormat="1" ht="10.5" x14ac:dyDescent="0.25">
      <c r="A767" s="124"/>
      <c r="B767" s="100"/>
      <c r="C767" s="71"/>
      <c r="D767" s="100"/>
      <c r="E767" s="124"/>
      <c r="F767" s="100"/>
      <c r="G767" s="125" t="s">
        <v>2566</v>
      </c>
      <c r="H767" s="124"/>
      <c r="I767" s="90"/>
      <c r="J767" s="320" t="s">
        <v>802</v>
      </c>
      <c r="K767" s="292"/>
      <c r="L767" s="271"/>
      <c r="M767" s="277"/>
    </row>
    <row r="768" spans="1:13" s="41" customFormat="1" ht="10.5" x14ac:dyDescent="0.25">
      <c r="A768" s="124"/>
      <c r="B768" s="100"/>
      <c r="C768" s="71"/>
      <c r="D768" s="100"/>
      <c r="E768" s="124"/>
      <c r="F768" s="100"/>
      <c r="G768" s="125" t="s">
        <v>2567</v>
      </c>
      <c r="H768" s="124"/>
      <c r="I768" s="90"/>
      <c r="J768" s="322"/>
      <c r="K768" s="292"/>
      <c r="L768" s="271"/>
      <c r="M768" s="277"/>
    </row>
    <row r="769" spans="1:13" s="41" customFormat="1" ht="21" x14ac:dyDescent="0.25">
      <c r="A769" s="124"/>
      <c r="B769" s="100"/>
      <c r="C769" s="71"/>
      <c r="D769" s="100"/>
      <c r="E769" s="124"/>
      <c r="F769" s="100"/>
      <c r="G769" s="125" t="s">
        <v>2568</v>
      </c>
      <c r="H769" s="124"/>
      <c r="I769" s="90"/>
      <c r="J769" s="125" t="s">
        <v>2572</v>
      </c>
      <c r="K769" s="293"/>
      <c r="L769" s="271"/>
      <c r="M769" s="277"/>
    </row>
    <row r="770" spans="1:13" s="41" customFormat="1" ht="10.5" x14ac:dyDescent="0.25">
      <c r="A770" s="124"/>
      <c r="B770" s="100"/>
      <c r="C770" s="71"/>
      <c r="D770" s="100"/>
      <c r="E770" s="123" t="s">
        <v>90</v>
      </c>
      <c r="F770" s="329" t="s">
        <v>91</v>
      </c>
      <c r="G770" s="135" t="s">
        <v>206</v>
      </c>
      <c r="H770" s="124"/>
      <c r="I770" s="90"/>
      <c r="J770" s="320" t="s">
        <v>2385</v>
      </c>
      <c r="K770" s="291" t="s">
        <v>276</v>
      </c>
      <c r="L770" s="271"/>
      <c r="M770" s="277"/>
    </row>
    <row r="771" spans="1:13" s="41" customFormat="1" ht="10.5" x14ac:dyDescent="0.25">
      <c r="A771" s="124"/>
      <c r="B771" s="100"/>
      <c r="C771" s="71"/>
      <c r="D771" s="100"/>
      <c r="E771" s="124"/>
      <c r="F771" s="330"/>
      <c r="G771" s="135" t="s">
        <v>207</v>
      </c>
      <c r="H771" s="124"/>
      <c r="I771" s="90"/>
      <c r="J771" s="321"/>
      <c r="K771" s="292"/>
      <c r="L771" s="271"/>
      <c r="M771" s="277"/>
    </row>
    <row r="772" spans="1:13" s="41" customFormat="1" ht="10.5" x14ac:dyDescent="0.25">
      <c r="A772" s="124"/>
      <c r="B772" s="100"/>
      <c r="C772" s="71"/>
      <c r="D772" s="100"/>
      <c r="E772" s="125"/>
      <c r="F772" s="331"/>
      <c r="G772" s="135" t="s">
        <v>208</v>
      </c>
      <c r="H772" s="124"/>
      <c r="I772" s="90"/>
      <c r="J772" s="322"/>
      <c r="K772" s="293"/>
      <c r="L772" s="271"/>
      <c r="M772" s="277"/>
    </row>
    <row r="773" spans="1:13" s="7" customFormat="1" ht="10.5" x14ac:dyDescent="0.25">
      <c r="A773" s="17"/>
      <c r="B773" s="109"/>
      <c r="C773" s="173"/>
      <c r="D773" s="109"/>
      <c r="E773" s="130" t="s">
        <v>803</v>
      </c>
      <c r="F773" s="103" t="s">
        <v>2445</v>
      </c>
      <c r="G773" s="17" t="s">
        <v>2449</v>
      </c>
      <c r="H773" s="17"/>
      <c r="I773" s="88"/>
      <c r="J773" s="129" t="s">
        <v>2441</v>
      </c>
      <c r="K773" s="8" t="s">
        <v>6</v>
      </c>
      <c r="L773" s="271"/>
      <c r="M773" s="277"/>
    </row>
    <row r="774" spans="1:13" s="7" customFormat="1" ht="10.5" x14ac:dyDescent="0.25">
      <c r="A774" s="17"/>
      <c r="B774" s="109"/>
      <c r="C774" s="173"/>
      <c r="D774" s="109"/>
      <c r="E774" s="17"/>
      <c r="F774" s="109"/>
      <c r="G774" s="17"/>
      <c r="H774" s="17"/>
      <c r="I774" s="88"/>
      <c r="J774" s="129" t="s">
        <v>2442</v>
      </c>
      <c r="K774" s="8" t="s">
        <v>5</v>
      </c>
      <c r="L774" s="271"/>
      <c r="M774" s="277"/>
    </row>
    <row r="775" spans="1:13" s="7" customFormat="1" ht="10.5" x14ac:dyDescent="0.25">
      <c r="A775" s="17"/>
      <c r="B775" s="109"/>
      <c r="C775" s="173"/>
      <c r="D775" s="109"/>
      <c r="E775" s="131"/>
      <c r="F775" s="104"/>
      <c r="G775" s="17"/>
      <c r="H775" s="17"/>
      <c r="I775" s="88"/>
      <c r="J775" s="129" t="s">
        <v>2443</v>
      </c>
      <c r="K775" s="12" t="s">
        <v>319</v>
      </c>
      <c r="L775" s="271"/>
      <c r="M775" s="277"/>
    </row>
    <row r="776" spans="1:13" s="7" customFormat="1" ht="10.5" x14ac:dyDescent="0.25">
      <c r="A776" s="17"/>
      <c r="B776" s="109"/>
      <c r="C776" s="31"/>
      <c r="D776" s="109"/>
      <c r="E776" s="130" t="s">
        <v>804</v>
      </c>
      <c r="F776" s="105" t="s">
        <v>2446</v>
      </c>
      <c r="G776" s="11" t="s">
        <v>2446</v>
      </c>
      <c r="H776" s="32"/>
      <c r="I776" s="97"/>
      <c r="J776" s="14" t="s">
        <v>2444</v>
      </c>
      <c r="K776" s="8" t="s">
        <v>6</v>
      </c>
      <c r="L776" s="271"/>
      <c r="M776" s="277"/>
    </row>
    <row r="777" spans="1:13" s="41" customFormat="1" ht="10.5" x14ac:dyDescent="0.25">
      <c r="A777" s="123">
        <v>63</v>
      </c>
      <c r="B777" s="99" t="s">
        <v>805</v>
      </c>
      <c r="C777" s="121">
        <v>1</v>
      </c>
      <c r="D777" s="329" t="s">
        <v>92</v>
      </c>
      <c r="E777" s="137" t="s">
        <v>17</v>
      </c>
      <c r="F777" s="99" t="s">
        <v>93</v>
      </c>
      <c r="G777" s="89" t="s">
        <v>209</v>
      </c>
      <c r="H777" s="99" t="s">
        <v>805</v>
      </c>
      <c r="I777" s="89" t="s">
        <v>92</v>
      </c>
      <c r="J777" s="89" t="s">
        <v>209</v>
      </c>
      <c r="K777" s="291" t="s">
        <v>2612</v>
      </c>
      <c r="L777" s="271"/>
      <c r="M777" s="277"/>
    </row>
    <row r="778" spans="1:13" s="41" customFormat="1" ht="21" x14ac:dyDescent="0.25">
      <c r="A778" s="124"/>
      <c r="B778" s="100"/>
      <c r="C778" s="71"/>
      <c r="D778" s="330"/>
      <c r="E778" s="124"/>
      <c r="F778" s="100"/>
      <c r="G778" s="89" t="s">
        <v>2542</v>
      </c>
      <c r="H778" s="100"/>
      <c r="I778" s="100"/>
      <c r="J778" s="89" t="s">
        <v>2542</v>
      </c>
      <c r="K778" s="292"/>
      <c r="L778" s="271"/>
      <c r="M778" s="277"/>
    </row>
    <row r="779" spans="1:13" s="41" customFormat="1" ht="21" x14ac:dyDescent="0.25">
      <c r="A779" s="124"/>
      <c r="B779" s="100"/>
      <c r="C779" s="71"/>
      <c r="D779" s="330"/>
      <c r="E779" s="124"/>
      <c r="F779" s="100"/>
      <c r="G779" s="89" t="s">
        <v>2543</v>
      </c>
      <c r="H779" s="100"/>
      <c r="I779" s="100"/>
      <c r="J779" s="89" t="s">
        <v>2543</v>
      </c>
      <c r="K779" s="293"/>
      <c r="L779" s="271"/>
      <c r="M779" s="277"/>
    </row>
    <row r="780" spans="1:13" s="41" customFormat="1" ht="18" customHeight="1" x14ac:dyDescent="0.25">
      <c r="A780" s="124"/>
      <c r="B780" s="100"/>
      <c r="C780" s="71"/>
      <c r="D780" s="330"/>
      <c r="E780" s="123" t="s">
        <v>19</v>
      </c>
      <c r="F780" s="99" t="s">
        <v>94</v>
      </c>
      <c r="G780" s="320" t="s">
        <v>199</v>
      </c>
      <c r="H780" s="90"/>
      <c r="I780" s="100"/>
      <c r="J780" s="320" t="s">
        <v>199</v>
      </c>
      <c r="K780" s="303" t="s">
        <v>290</v>
      </c>
      <c r="L780" s="271"/>
      <c r="M780" s="277"/>
    </row>
    <row r="781" spans="1:13" s="41" customFormat="1" ht="18" customHeight="1" x14ac:dyDescent="0.25">
      <c r="A781" s="124"/>
      <c r="B781" s="100"/>
      <c r="C781" s="71"/>
      <c r="D781" s="330"/>
      <c r="E781" s="124"/>
      <c r="F781" s="100"/>
      <c r="G781" s="322"/>
      <c r="H781" s="90"/>
      <c r="I781" s="138"/>
      <c r="J781" s="322"/>
      <c r="K781" s="304"/>
      <c r="L781" s="271"/>
      <c r="M781" s="277"/>
    </row>
    <row r="782" spans="1:13" s="138" customFormat="1" ht="10.5" x14ac:dyDescent="0.25">
      <c r="A782" s="124"/>
      <c r="B782" s="100"/>
      <c r="C782" s="71"/>
      <c r="D782" s="330"/>
      <c r="E782" s="124"/>
      <c r="F782" s="100"/>
      <c r="G782" s="320" t="s">
        <v>2447</v>
      </c>
      <c r="H782" s="90"/>
      <c r="J782" s="320" t="s">
        <v>2447</v>
      </c>
      <c r="K782" s="303" t="s">
        <v>806</v>
      </c>
      <c r="L782" s="271"/>
      <c r="M782" s="277"/>
    </row>
    <row r="783" spans="1:13" s="138" customFormat="1" ht="10.5" x14ac:dyDescent="0.25">
      <c r="A783" s="124"/>
      <c r="B783" s="100"/>
      <c r="C783" s="71"/>
      <c r="D783" s="330"/>
      <c r="E783" s="124"/>
      <c r="F783" s="100"/>
      <c r="G783" s="322"/>
      <c r="H783" s="90"/>
      <c r="J783" s="322"/>
      <c r="K783" s="306"/>
      <c r="L783" s="271"/>
      <c r="M783" s="277"/>
    </row>
    <row r="784" spans="1:13" s="138" customFormat="1" ht="10.5" x14ac:dyDescent="0.25">
      <c r="A784" s="124"/>
      <c r="B784" s="100"/>
      <c r="C784" s="71"/>
      <c r="D784" s="330"/>
      <c r="E784" s="124"/>
      <c r="F784" s="100"/>
      <c r="G784" s="132" t="s">
        <v>2448</v>
      </c>
      <c r="H784" s="90"/>
      <c r="J784" s="132" t="s">
        <v>2448</v>
      </c>
      <c r="K784" s="304"/>
      <c r="L784" s="271"/>
      <c r="M784" s="277"/>
    </row>
    <row r="785" spans="1:13" s="138" customFormat="1" ht="10.5" x14ac:dyDescent="0.25">
      <c r="A785" s="124"/>
      <c r="B785" s="100"/>
      <c r="C785" s="71"/>
      <c r="D785" s="330"/>
      <c r="E785" s="124"/>
      <c r="F785" s="100"/>
      <c r="G785" s="132" t="s">
        <v>2366</v>
      </c>
      <c r="H785" s="90"/>
      <c r="J785" s="132" t="s">
        <v>2366</v>
      </c>
      <c r="K785" s="303" t="s">
        <v>2367</v>
      </c>
      <c r="L785" s="271"/>
      <c r="M785" s="277"/>
    </row>
    <row r="786" spans="1:13" s="138" customFormat="1" ht="10.5" x14ac:dyDescent="0.25">
      <c r="A786" s="124"/>
      <c r="B786" s="100"/>
      <c r="C786" s="71"/>
      <c r="D786" s="330"/>
      <c r="E786" s="124"/>
      <c r="F786" s="100"/>
      <c r="G786" s="132" t="s">
        <v>2051</v>
      </c>
      <c r="H786" s="90"/>
      <c r="J786" s="132" t="s">
        <v>2051</v>
      </c>
      <c r="K786" s="304"/>
      <c r="L786" s="271"/>
      <c r="M786" s="277"/>
    </row>
    <row r="787" spans="1:13" s="138" customFormat="1" ht="21" x14ac:dyDescent="0.25">
      <c r="A787" s="124"/>
      <c r="B787" s="100"/>
      <c r="C787" s="71"/>
      <c r="D787" s="330"/>
      <c r="E787" s="124"/>
      <c r="F787" s="100"/>
      <c r="G787" s="132" t="s">
        <v>1943</v>
      </c>
      <c r="H787" s="90"/>
      <c r="J787" s="132" t="s">
        <v>1943</v>
      </c>
      <c r="K787" s="303" t="s">
        <v>1313</v>
      </c>
      <c r="L787" s="271"/>
      <c r="M787" s="277"/>
    </row>
    <row r="788" spans="1:13" s="138" customFormat="1" ht="21" x14ac:dyDescent="0.25">
      <c r="A788" s="124"/>
      <c r="B788" s="100"/>
      <c r="C788" s="71"/>
      <c r="D788" s="330"/>
      <c r="E788" s="125"/>
      <c r="F788" s="100"/>
      <c r="G788" s="132" t="s">
        <v>2071</v>
      </c>
      <c r="H788" s="90"/>
      <c r="J788" s="132" t="s">
        <v>2071</v>
      </c>
      <c r="K788" s="304"/>
      <c r="L788" s="271"/>
      <c r="M788" s="277"/>
    </row>
    <row r="789" spans="1:13" s="41" customFormat="1" ht="10.5" x14ac:dyDescent="0.25">
      <c r="A789" s="124"/>
      <c r="B789" s="100"/>
      <c r="C789" s="71"/>
      <c r="D789" s="330"/>
      <c r="E789" s="137" t="s">
        <v>21</v>
      </c>
      <c r="F789" s="99" t="s">
        <v>95</v>
      </c>
      <c r="G789" s="132" t="s">
        <v>210</v>
      </c>
      <c r="H789" s="90"/>
      <c r="I789" s="138"/>
      <c r="J789" s="132" t="s">
        <v>210</v>
      </c>
      <c r="K789" s="303" t="s">
        <v>2613</v>
      </c>
      <c r="L789" s="271"/>
      <c r="M789" s="277"/>
    </row>
    <row r="790" spans="1:13" s="41" customFormat="1" ht="10.5" x14ac:dyDescent="0.25">
      <c r="A790" s="124"/>
      <c r="B790" s="100"/>
      <c r="C790" s="71"/>
      <c r="D790" s="330"/>
      <c r="E790" s="138"/>
      <c r="F790" s="100"/>
      <c r="G790" s="132" t="s">
        <v>211</v>
      </c>
      <c r="H790" s="90"/>
      <c r="I790" s="138"/>
      <c r="J790" s="132" t="s">
        <v>211</v>
      </c>
      <c r="K790" s="306"/>
      <c r="L790" s="271"/>
      <c r="M790" s="277"/>
    </row>
    <row r="791" spans="1:13" s="41" customFormat="1" ht="10.5" x14ac:dyDescent="0.25">
      <c r="A791" s="124"/>
      <c r="B791" s="100"/>
      <c r="C791" s="71"/>
      <c r="D791" s="330"/>
      <c r="E791" s="138"/>
      <c r="F791" s="100"/>
      <c r="G791" s="132" t="s">
        <v>212</v>
      </c>
      <c r="H791" s="90"/>
      <c r="I791" s="138"/>
      <c r="J791" s="132" t="s">
        <v>212</v>
      </c>
      <c r="K791" s="306"/>
      <c r="L791" s="271"/>
      <c r="M791" s="277"/>
    </row>
    <row r="792" spans="1:13" s="7" customFormat="1" ht="21" x14ac:dyDescent="0.25">
      <c r="A792" s="17"/>
      <c r="B792" s="109"/>
      <c r="C792" s="173"/>
      <c r="D792" s="330"/>
      <c r="F792" s="110"/>
      <c r="G792" s="96" t="s">
        <v>2617</v>
      </c>
      <c r="H792" s="88"/>
      <c r="J792" s="96" t="s">
        <v>2617</v>
      </c>
      <c r="K792" s="306"/>
      <c r="L792" s="271"/>
      <c r="M792" s="277"/>
    </row>
    <row r="793" spans="1:13" s="41" customFormat="1" ht="21" x14ac:dyDescent="0.25">
      <c r="A793" s="124"/>
      <c r="B793" s="100"/>
      <c r="C793" s="71"/>
      <c r="D793" s="330"/>
      <c r="E793" s="138"/>
      <c r="F793" s="100"/>
      <c r="G793" s="132" t="s">
        <v>213</v>
      </c>
      <c r="H793" s="90"/>
      <c r="I793" s="138"/>
      <c r="J793" s="132" t="s">
        <v>213</v>
      </c>
      <c r="K793" s="304"/>
      <c r="L793" s="271"/>
      <c r="M793" s="277"/>
    </row>
    <row r="794" spans="1:13" s="41" customFormat="1" ht="10.5" x14ac:dyDescent="0.25">
      <c r="A794" s="124"/>
      <c r="B794" s="100"/>
      <c r="C794" s="71"/>
      <c r="D794" s="330"/>
      <c r="E794" s="138"/>
      <c r="F794" s="100"/>
      <c r="G794" s="320" t="s">
        <v>1929</v>
      </c>
      <c r="H794" s="90"/>
      <c r="I794" s="138"/>
      <c r="J794" s="317" t="s">
        <v>809</v>
      </c>
      <c r="K794" s="303" t="s">
        <v>1901</v>
      </c>
      <c r="L794" s="271"/>
      <c r="M794" s="277"/>
    </row>
    <row r="795" spans="1:13" s="41" customFormat="1" ht="10.5" x14ac:dyDescent="0.25">
      <c r="A795" s="124"/>
      <c r="B795" s="100"/>
      <c r="C795" s="71"/>
      <c r="D795" s="330"/>
      <c r="E795" s="138"/>
      <c r="F795" s="100"/>
      <c r="G795" s="321"/>
      <c r="H795" s="90"/>
      <c r="I795" s="138"/>
      <c r="J795" s="318"/>
      <c r="K795" s="306"/>
      <c r="L795" s="271"/>
      <c r="M795" s="277"/>
    </row>
    <row r="796" spans="1:13" s="41" customFormat="1" ht="10.5" x14ac:dyDescent="0.25">
      <c r="A796" s="124"/>
      <c r="B796" s="100"/>
      <c r="C796" s="71"/>
      <c r="D796" s="330"/>
      <c r="E796" s="138"/>
      <c r="F796" s="100"/>
      <c r="G796" s="322"/>
      <c r="H796" s="90"/>
      <c r="I796" s="138"/>
      <c r="J796" s="319"/>
      <c r="K796" s="304"/>
      <c r="L796" s="271"/>
      <c r="M796" s="277"/>
    </row>
    <row r="797" spans="1:13" s="41" customFormat="1" ht="10.5" x14ac:dyDescent="0.25">
      <c r="A797" s="124"/>
      <c r="B797" s="100"/>
      <c r="C797" s="71"/>
      <c r="D797" s="330"/>
      <c r="E797" s="138"/>
      <c r="F797" s="100"/>
      <c r="G797" s="132" t="s">
        <v>214</v>
      </c>
      <c r="H797" s="90"/>
      <c r="I797" s="138"/>
      <c r="J797" s="132" t="s">
        <v>214</v>
      </c>
      <c r="K797" s="303" t="s">
        <v>291</v>
      </c>
      <c r="L797" s="271"/>
      <c r="M797" s="277"/>
    </row>
    <row r="798" spans="1:13" s="41" customFormat="1" ht="10.5" x14ac:dyDescent="0.25">
      <c r="A798" s="124"/>
      <c r="B798" s="100"/>
      <c r="C798" s="71"/>
      <c r="D798" s="330"/>
      <c r="E798" s="138"/>
      <c r="F798" s="100"/>
      <c r="G798" s="320" t="s">
        <v>215</v>
      </c>
      <c r="H798" s="90"/>
      <c r="I798" s="138"/>
      <c r="J798" s="320" t="s">
        <v>215</v>
      </c>
      <c r="K798" s="306"/>
      <c r="L798" s="271"/>
      <c r="M798" s="277"/>
    </row>
    <row r="799" spans="1:13" s="41" customFormat="1" ht="10.5" x14ac:dyDescent="0.25">
      <c r="A799" s="124"/>
      <c r="B799" s="100"/>
      <c r="C799" s="71"/>
      <c r="D799" s="330"/>
      <c r="E799" s="138"/>
      <c r="F799" s="100"/>
      <c r="G799" s="322"/>
      <c r="H799" s="90"/>
      <c r="I799" s="138"/>
      <c r="J799" s="322"/>
      <c r="K799" s="304"/>
      <c r="L799" s="271"/>
      <c r="M799" s="277"/>
    </row>
    <row r="800" spans="1:13" s="7" customFormat="1" ht="10.5" x14ac:dyDescent="0.25">
      <c r="A800" s="124"/>
      <c r="B800" s="100"/>
      <c r="C800" s="173"/>
      <c r="D800" s="330"/>
      <c r="F800" s="110"/>
      <c r="G800" s="317" t="s">
        <v>810</v>
      </c>
      <c r="H800" s="88"/>
      <c r="J800" s="317" t="s">
        <v>810</v>
      </c>
      <c r="K800" s="303" t="s">
        <v>1902</v>
      </c>
      <c r="L800" s="271"/>
      <c r="M800" s="277"/>
    </row>
    <row r="801" spans="1:13" s="7" customFormat="1" ht="10.5" x14ac:dyDescent="0.25">
      <c r="A801" s="124"/>
      <c r="B801" s="100"/>
      <c r="C801" s="173"/>
      <c r="D801" s="330"/>
      <c r="F801" s="110"/>
      <c r="G801" s="318"/>
      <c r="H801" s="88"/>
      <c r="J801" s="318"/>
      <c r="K801" s="306"/>
      <c r="L801" s="271"/>
      <c r="M801" s="277"/>
    </row>
    <row r="802" spans="1:13" s="7" customFormat="1" ht="10.5" x14ac:dyDescent="0.25">
      <c r="A802" s="124"/>
      <c r="B802" s="100"/>
      <c r="C802" s="173"/>
      <c r="D802" s="330"/>
      <c r="F802" s="110"/>
      <c r="G802" s="319"/>
      <c r="H802" s="88"/>
      <c r="J802" s="319"/>
      <c r="K802" s="304"/>
      <c r="L802" s="271"/>
      <c r="M802" s="277"/>
    </row>
    <row r="803" spans="1:13" s="7" customFormat="1" ht="21" x14ac:dyDescent="0.25">
      <c r="A803" s="17"/>
      <c r="B803" s="109"/>
      <c r="C803" s="173"/>
      <c r="D803" s="109"/>
      <c r="F803" s="110"/>
      <c r="G803" s="132" t="s">
        <v>808</v>
      </c>
      <c r="H803" s="88"/>
      <c r="J803" s="132" t="s">
        <v>808</v>
      </c>
      <c r="K803" s="300" t="s">
        <v>2544</v>
      </c>
      <c r="L803" s="271"/>
      <c r="M803" s="277"/>
    </row>
    <row r="804" spans="1:13" s="41" customFormat="1" ht="21" x14ac:dyDescent="0.25">
      <c r="A804" s="124"/>
      <c r="B804" s="100"/>
      <c r="C804" s="71"/>
      <c r="D804" s="100"/>
      <c r="E804" s="138"/>
      <c r="F804" s="100"/>
      <c r="G804" s="132" t="s">
        <v>1979</v>
      </c>
      <c r="H804" s="90"/>
      <c r="I804" s="138"/>
      <c r="J804" s="132" t="s">
        <v>1979</v>
      </c>
      <c r="K804" s="302"/>
      <c r="L804" s="271"/>
      <c r="M804" s="277"/>
    </row>
    <row r="805" spans="1:13" s="41" customFormat="1" ht="10.5" x14ac:dyDescent="0.25">
      <c r="A805" s="124"/>
      <c r="B805" s="100"/>
      <c r="C805" s="71"/>
      <c r="D805" s="100"/>
      <c r="E805" s="138"/>
      <c r="F805" s="100"/>
      <c r="G805" s="132" t="s">
        <v>807</v>
      </c>
      <c r="H805" s="90"/>
      <c r="I805" s="138"/>
      <c r="J805" s="132" t="s">
        <v>807</v>
      </c>
      <c r="K805" s="252" t="s">
        <v>288</v>
      </c>
      <c r="L805" s="271"/>
      <c r="M805" s="277"/>
    </row>
    <row r="806" spans="1:13" s="7" customFormat="1" ht="21" x14ac:dyDescent="0.25">
      <c r="A806" s="17"/>
      <c r="B806" s="109"/>
      <c r="C806" s="173"/>
      <c r="D806" s="109"/>
      <c r="F806" s="110"/>
      <c r="G806" s="132" t="s">
        <v>216</v>
      </c>
      <c r="H806" s="88"/>
      <c r="J806" s="132" t="s">
        <v>216</v>
      </c>
      <c r="K806" s="300" t="s">
        <v>1313</v>
      </c>
      <c r="L806" s="271"/>
      <c r="M806" s="277"/>
    </row>
    <row r="807" spans="1:13" s="41" customFormat="1" ht="21" x14ac:dyDescent="0.25">
      <c r="A807" s="124"/>
      <c r="B807" s="100"/>
      <c r="C807" s="71"/>
      <c r="D807" s="100"/>
      <c r="E807" s="138"/>
      <c r="F807" s="100"/>
      <c r="G807" s="132" t="s">
        <v>811</v>
      </c>
      <c r="H807" s="90"/>
      <c r="I807" s="138"/>
      <c r="J807" s="132" t="s">
        <v>812</v>
      </c>
      <c r="K807" s="301"/>
      <c r="L807" s="271"/>
      <c r="M807" s="277"/>
    </row>
    <row r="808" spans="1:13" s="41" customFormat="1" ht="10.5" x14ac:dyDescent="0.25">
      <c r="A808" s="124"/>
      <c r="B808" s="100"/>
      <c r="C808" s="71"/>
      <c r="D808" s="100"/>
      <c r="E808" s="138"/>
      <c r="F808" s="100"/>
      <c r="G808" s="89" t="s">
        <v>1841</v>
      </c>
      <c r="H808" s="90"/>
      <c r="I808" s="138"/>
      <c r="J808" s="89" t="s">
        <v>1841</v>
      </c>
      <c r="K808" s="302"/>
      <c r="L808" s="271"/>
      <c r="M808" s="277"/>
    </row>
    <row r="809" spans="1:13" s="41" customFormat="1" ht="10.5" x14ac:dyDescent="0.25">
      <c r="A809" s="124"/>
      <c r="B809" s="100"/>
      <c r="C809" s="71"/>
      <c r="D809" s="100"/>
      <c r="E809" s="135" t="s">
        <v>23</v>
      </c>
      <c r="F809" s="136" t="s">
        <v>96</v>
      </c>
      <c r="G809" s="132" t="s">
        <v>217</v>
      </c>
      <c r="H809" s="90"/>
      <c r="I809" s="138"/>
      <c r="J809" s="89" t="s">
        <v>217</v>
      </c>
      <c r="K809" s="223" t="s">
        <v>292</v>
      </c>
      <c r="L809" s="271"/>
      <c r="M809" s="277"/>
    </row>
    <row r="810" spans="1:13" s="41" customFormat="1" ht="10.5" x14ac:dyDescent="0.25">
      <c r="A810" s="124"/>
      <c r="B810" s="100"/>
      <c r="C810" s="71"/>
      <c r="D810" s="100"/>
      <c r="E810" s="138" t="s">
        <v>25</v>
      </c>
      <c r="F810" s="100" t="s">
        <v>97</v>
      </c>
      <c r="G810" s="132" t="s">
        <v>218</v>
      </c>
      <c r="H810" s="90"/>
      <c r="I810" s="138"/>
      <c r="J810" s="320" t="s">
        <v>2386</v>
      </c>
      <c r="K810" s="303" t="s">
        <v>292</v>
      </c>
      <c r="L810" s="271"/>
      <c r="M810" s="277"/>
    </row>
    <row r="811" spans="1:13" s="41" customFormat="1" ht="10.5" x14ac:dyDescent="0.25">
      <c r="A811" s="124"/>
      <c r="B811" s="100"/>
      <c r="C811" s="71"/>
      <c r="D811" s="100"/>
      <c r="E811" s="138"/>
      <c r="F811" s="100"/>
      <c r="G811" s="132" t="s">
        <v>219</v>
      </c>
      <c r="H811" s="90"/>
      <c r="I811" s="138"/>
      <c r="J811" s="321"/>
      <c r="K811" s="306"/>
      <c r="L811" s="271"/>
      <c r="M811" s="277"/>
    </row>
    <row r="812" spans="1:13" s="41" customFormat="1" ht="10.5" x14ac:dyDescent="0.25">
      <c r="A812" s="124"/>
      <c r="B812" s="100"/>
      <c r="C812" s="71"/>
      <c r="D812" s="100"/>
      <c r="E812" s="138"/>
      <c r="F812" s="100"/>
      <c r="G812" s="132" t="s">
        <v>220</v>
      </c>
      <c r="H812" s="90"/>
      <c r="I812" s="138"/>
      <c r="J812" s="321"/>
      <c r="K812" s="306"/>
      <c r="L812" s="271"/>
      <c r="M812" s="277"/>
    </row>
    <row r="813" spans="1:13" s="41" customFormat="1" ht="10.5" x14ac:dyDescent="0.25">
      <c r="A813" s="124"/>
      <c r="B813" s="100"/>
      <c r="C813" s="71"/>
      <c r="D813" s="100"/>
      <c r="E813" s="124"/>
      <c r="F813" s="100"/>
      <c r="G813" s="132" t="s">
        <v>221</v>
      </c>
      <c r="H813" s="90"/>
      <c r="I813" s="138"/>
      <c r="J813" s="322"/>
      <c r="K813" s="306"/>
      <c r="L813" s="271"/>
      <c r="M813" s="277"/>
    </row>
    <row r="814" spans="1:13" s="41" customFormat="1" ht="10.5" x14ac:dyDescent="0.25">
      <c r="A814" s="124"/>
      <c r="B814" s="100"/>
      <c r="C814" s="71"/>
      <c r="D814" s="100"/>
      <c r="E814" s="138"/>
      <c r="F814" s="100"/>
      <c r="G814" s="132" t="s">
        <v>1977</v>
      </c>
      <c r="H814" s="90"/>
      <c r="I814" s="138"/>
      <c r="J814" s="132" t="s">
        <v>1977</v>
      </c>
      <c r="K814" s="304"/>
      <c r="L814" s="271"/>
      <c r="M814" s="277"/>
    </row>
    <row r="815" spans="1:13" s="7" customFormat="1" ht="21" x14ac:dyDescent="0.25">
      <c r="A815" s="17"/>
      <c r="B815" s="109"/>
      <c r="C815" s="173"/>
      <c r="D815" s="109"/>
      <c r="E815" s="12" t="s">
        <v>35</v>
      </c>
      <c r="F815" s="105" t="s">
        <v>2450</v>
      </c>
      <c r="G815" s="96" t="s">
        <v>2451</v>
      </c>
      <c r="H815" s="88"/>
      <c r="J815" s="107" t="s">
        <v>2452</v>
      </c>
      <c r="K815" s="237" t="s">
        <v>6</v>
      </c>
      <c r="L815" s="271"/>
      <c r="M815" s="277"/>
    </row>
    <row r="816" spans="1:13" s="7" customFormat="1" ht="21" x14ac:dyDescent="0.25">
      <c r="A816" s="17"/>
      <c r="B816" s="109"/>
      <c r="C816" s="173"/>
      <c r="D816" s="109"/>
      <c r="E816" s="29"/>
      <c r="F816" s="106"/>
      <c r="G816" s="97"/>
      <c r="H816" s="88"/>
      <c r="J816" s="96" t="s">
        <v>2453</v>
      </c>
      <c r="K816" s="223" t="s">
        <v>2089</v>
      </c>
      <c r="L816" s="271"/>
      <c r="M816" s="277"/>
    </row>
    <row r="817" spans="1:13" s="7" customFormat="1" ht="10.5" x14ac:dyDescent="0.25">
      <c r="A817" s="17"/>
      <c r="B817" s="109"/>
      <c r="C817" s="173"/>
      <c r="D817" s="109"/>
      <c r="E817" s="7" t="s">
        <v>353</v>
      </c>
      <c r="F817" s="110" t="s">
        <v>1880</v>
      </c>
      <c r="G817" s="132" t="s">
        <v>1851</v>
      </c>
      <c r="H817" s="88"/>
      <c r="J817" s="132" t="s">
        <v>1851</v>
      </c>
      <c r="K817" s="234" t="s">
        <v>1852</v>
      </c>
      <c r="L817" s="271"/>
      <c r="M817" s="277"/>
    </row>
    <row r="818" spans="1:13" s="41" customFormat="1" ht="10.5" x14ac:dyDescent="0.25">
      <c r="A818" s="124"/>
      <c r="B818" s="100"/>
      <c r="C818" s="121">
        <v>2</v>
      </c>
      <c r="D818" s="99" t="s">
        <v>124</v>
      </c>
      <c r="E818" s="137" t="s">
        <v>17</v>
      </c>
      <c r="F818" s="99" t="s">
        <v>98</v>
      </c>
      <c r="G818" s="132" t="s">
        <v>222</v>
      </c>
      <c r="H818" s="90"/>
      <c r="I818" s="137" t="s">
        <v>124</v>
      </c>
      <c r="J818" s="132" t="s">
        <v>2387</v>
      </c>
      <c r="K818" s="303" t="s">
        <v>282</v>
      </c>
      <c r="L818" s="271"/>
      <c r="M818" s="277"/>
    </row>
    <row r="819" spans="1:13" s="41" customFormat="1" ht="10.5" x14ac:dyDescent="0.25">
      <c r="A819" s="124"/>
      <c r="B819" s="100"/>
      <c r="C819" s="71"/>
      <c r="D819" s="100"/>
      <c r="E819" s="138"/>
      <c r="F819" s="100"/>
      <c r="G819" s="132" t="s">
        <v>223</v>
      </c>
      <c r="H819" s="90"/>
      <c r="I819" s="138"/>
      <c r="J819" s="132" t="s">
        <v>2388</v>
      </c>
      <c r="K819" s="306"/>
      <c r="L819" s="271"/>
      <c r="M819" s="277"/>
    </row>
    <row r="820" spans="1:13" s="41" customFormat="1" ht="10.5" x14ac:dyDescent="0.25">
      <c r="A820" s="124"/>
      <c r="B820" s="100"/>
      <c r="C820" s="71"/>
      <c r="D820" s="100"/>
      <c r="E820" s="30"/>
      <c r="F820" s="101"/>
      <c r="G820" s="132" t="s">
        <v>224</v>
      </c>
      <c r="H820" s="90"/>
      <c r="I820" s="138"/>
      <c r="J820" s="132" t="s">
        <v>2389</v>
      </c>
      <c r="K820" s="304"/>
      <c r="L820" s="271"/>
      <c r="M820" s="277"/>
    </row>
    <row r="821" spans="1:13" s="41" customFormat="1" ht="10.5" x14ac:dyDescent="0.25">
      <c r="A821" s="124"/>
      <c r="B821" s="100"/>
      <c r="C821" s="71"/>
      <c r="D821" s="100"/>
      <c r="E821" s="123" t="s">
        <v>19</v>
      </c>
      <c r="F821" s="99" t="s">
        <v>99</v>
      </c>
      <c r="G821" s="320" t="s">
        <v>225</v>
      </c>
      <c r="H821" s="90"/>
      <c r="I821" s="138"/>
      <c r="J821" s="320" t="s">
        <v>225</v>
      </c>
      <c r="K821" s="303" t="s">
        <v>291</v>
      </c>
      <c r="L821" s="271"/>
      <c r="M821" s="277"/>
    </row>
    <row r="822" spans="1:13" s="41" customFormat="1" ht="10.5" x14ac:dyDescent="0.25">
      <c r="A822" s="124"/>
      <c r="B822" s="100"/>
      <c r="C822" s="71"/>
      <c r="D822" s="100"/>
      <c r="E822" s="124"/>
      <c r="F822" s="100"/>
      <c r="G822" s="321"/>
      <c r="H822" s="90"/>
      <c r="I822" s="138"/>
      <c r="J822" s="321"/>
      <c r="K822" s="306"/>
      <c r="L822" s="271"/>
      <c r="M822" s="277"/>
    </row>
    <row r="823" spans="1:13" s="41" customFormat="1" ht="10.5" x14ac:dyDescent="0.25">
      <c r="A823" s="124"/>
      <c r="B823" s="100"/>
      <c r="C823" s="71"/>
      <c r="D823" s="100"/>
      <c r="E823" s="149"/>
      <c r="F823" s="146"/>
      <c r="G823" s="322"/>
      <c r="H823" s="90"/>
      <c r="I823" s="138"/>
      <c r="J823" s="322"/>
      <c r="K823" s="304"/>
      <c r="L823" s="271"/>
      <c r="M823" s="277"/>
    </row>
    <row r="824" spans="1:13" s="41" customFormat="1" ht="10.5" x14ac:dyDescent="0.25">
      <c r="A824" s="124"/>
      <c r="B824" s="100"/>
      <c r="C824" s="71"/>
      <c r="D824" s="100"/>
      <c r="E824" s="149"/>
      <c r="F824" s="146"/>
      <c r="G824" s="320" t="s">
        <v>1848</v>
      </c>
      <c r="H824" s="90"/>
      <c r="I824" s="138"/>
      <c r="J824" s="320" t="s">
        <v>1848</v>
      </c>
      <c r="K824" s="303" t="s">
        <v>1849</v>
      </c>
      <c r="L824" s="271"/>
      <c r="M824" s="277"/>
    </row>
    <row r="825" spans="1:13" s="41" customFormat="1" ht="10.5" x14ac:dyDescent="0.25">
      <c r="A825" s="124"/>
      <c r="B825" s="100"/>
      <c r="C825" s="71"/>
      <c r="D825" s="100"/>
      <c r="E825" s="149"/>
      <c r="F825" s="146"/>
      <c r="G825" s="321"/>
      <c r="H825" s="90"/>
      <c r="I825" s="138"/>
      <c r="J825" s="321"/>
      <c r="K825" s="306"/>
      <c r="L825" s="271"/>
      <c r="M825" s="277"/>
    </row>
    <row r="826" spans="1:13" s="41" customFormat="1" ht="10.5" x14ac:dyDescent="0.25">
      <c r="A826" s="124"/>
      <c r="B826" s="100"/>
      <c r="C826" s="71"/>
      <c r="D826" s="100"/>
      <c r="E826" s="138"/>
      <c r="F826" s="100"/>
      <c r="G826" s="322"/>
      <c r="H826" s="90"/>
      <c r="I826" s="138"/>
      <c r="J826" s="322"/>
      <c r="K826" s="304"/>
      <c r="L826" s="271"/>
      <c r="M826" s="277"/>
    </row>
    <row r="827" spans="1:13" s="41" customFormat="1" ht="21" x14ac:dyDescent="0.25">
      <c r="A827" s="124"/>
      <c r="B827" s="100"/>
      <c r="C827" s="71"/>
      <c r="D827" s="100"/>
      <c r="E827" s="138"/>
      <c r="F827" s="100"/>
      <c r="G827" s="132" t="s">
        <v>226</v>
      </c>
      <c r="H827" s="90"/>
      <c r="I827" s="138"/>
      <c r="J827" s="132" t="s">
        <v>226</v>
      </c>
      <c r="K827" s="223" t="s">
        <v>2</v>
      </c>
      <c r="L827" s="271"/>
      <c r="M827" s="277"/>
    </row>
    <row r="828" spans="1:13" s="41" customFormat="1" ht="21" x14ac:dyDescent="0.25">
      <c r="A828" s="124"/>
      <c r="B828" s="100"/>
      <c r="C828" s="71"/>
      <c r="D828" s="100"/>
      <c r="E828" s="138"/>
      <c r="F828" s="100"/>
      <c r="G828" s="132" t="s">
        <v>227</v>
      </c>
      <c r="H828" s="90"/>
      <c r="I828" s="138"/>
      <c r="J828" s="132" t="s">
        <v>227</v>
      </c>
      <c r="K828" s="303" t="s">
        <v>7</v>
      </c>
      <c r="L828" s="271"/>
      <c r="M828" s="277"/>
    </row>
    <row r="829" spans="1:13" s="41" customFormat="1" ht="21" x14ac:dyDescent="0.25">
      <c r="A829" s="124"/>
      <c r="B829" s="100"/>
      <c r="C829" s="71"/>
      <c r="D829" s="100"/>
      <c r="E829" s="30"/>
      <c r="F829" s="101"/>
      <c r="G829" s="132" t="s">
        <v>228</v>
      </c>
      <c r="H829" s="90"/>
      <c r="I829" s="138"/>
      <c r="J829" s="132" t="s">
        <v>228</v>
      </c>
      <c r="K829" s="304"/>
      <c r="L829" s="271"/>
      <c r="M829" s="277"/>
    </row>
    <row r="830" spans="1:13" s="7" customFormat="1" ht="10.5" x14ac:dyDescent="0.25">
      <c r="A830" s="17"/>
      <c r="B830" s="109"/>
      <c r="C830" s="173"/>
      <c r="D830" s="109"/>
      <c r="E830" s="29" t="s">
        <v>34</v>
      </c>
      <c r="F830" s="104" t="s">
        <v>813</v>
      </c>
      <c r="G830" s="129" t="s">
        <v>814</v>
      </c>
      <c r="H830" s="88"/>
      <c r="J830" s="129" t="s">
        <v>814</v>
      </c>
      <c r="K830" s="156" t="s">
        <v>7</v>
      </c>
      <c r="L830" s="271"/>
      <c r="M830" s="277"/>
    </row>
    <row r="831" spans="1:13" s="7" customFormat="1" ht="21" x14ac:dyDescent="0.25">
      <c r="A831" s="17"/>
      <c r="B831" s="109"/>
      <c r="C831" s="173"/>
      <c r="D831" s="109"/>
      <c r="E831" s="12" t="s">
        <v>21</v>
      </c>
      <c r="F831" s="103" t="s">
        <v>815</v>
      </c>
      <c r="G831" s="129" t="s">
        <v>816</v>
      </c>
      <c r="H831" s="88"/>
      <c r="J831" s="129" t="s">
        <v>816</v>
      </c>
      <c r="K831" s="303" t="s">
        <v>292</v>
      </c>
      <c r="L831" s="271"/>
      <c r="M831" s="277"/>
    </row>
    <row r="832" spans="1:13" s="7" customFormat="1" ht="21" x14ac:dyDescent="0.25">
      <c r="A832" s="17"/>
      <c r="C832" s="37"/>
      <c r="D832" s="109"/>
      <c r="F832" s="109"/>
      <c r="G832" s="132" t="s">
        <v>2062</v>
      </c>
      <c r="H832" s="88"/>
      <c r="I832" s="88"/>
      <c r="J832" s="132" t="s">
        <v>2062</v>
      </c>
      <c r="K832" s="304"/>
      <c r="L832" s="271"/>
      <c r="M832" s="277"/>
    </row>
    <row r="833" spans="1:13" s="7" customFormat="1" ht="21" x14ac:dyDescent="0.25">
      <c r="A833" s="17"/>
      <c r="B833" s="109"/>
      <c r="C833" s="173"/>
      <c r="D833" s="109"/>
      <c r="F833" s="109"/>
      <c r="G833" s="129" t="s">
        <v>817</v>
      </c>
      <c r="H833" s="88"/>
      <c r="I833" s="88"/>
      <c r="J833" s="129" t="s">
        <v>817</v>
      </c>
      <c r="K833" s="303" t="s">
        <v>7</v>
      </c>
      <c r="L833" s="271"/>
      <c r="M833" s="277"/>
    </row>
    <row r="834" spans="1:13" s="7" customFormat="1" ht="10.5" x14ac:dyDescent="0.25">
      <c r="A834" s="17"/>
      <c r="B834" s="109"/>
      <c r="C834" s="173"/>
      <c r="D834" s="109"/>
      <c r="F834" s="109"/>
      <c r="G834" s="129" t="s">
        <v>818</v>
      </c>
      <c r="H834" s="88"/>
      <c r="J834" s="129" t="s">
        <v>818</v>
      </c>
      <c r="K834" s="306"/>
      <c r="L834" s="271"/>
      <c r="M834" s="277"/>
    </row>
    <row r="835" spans="1:13" s="7" customFormat="1" ht="21" x14ac:dyDescent="0.25">
      <c r="A835" s="17"/>
      <c r="B835" s="109"/>
      <c r="C835" s="173"/>
      <c r="D835" s="109"/>
      <c r="F835" s="109"/>
      <c r="G835" s="129" t="s">
        <v>1871</v>
      </c>
      <c r="H835" s="88"/>
      <c r="J835" s="129" t="s">
        <v>1871</v>
      </c>
      <c r="K835" s="306"/>
      <c r="L835" s="271"/>
      <c r="M835" s="277"/>
    </row>
    <row r="836" spans="1:13" s="7" customFormat="1" ht="21" x14ac:dyDescent="0.25">
      <c r="A836" s="17"/>
      <c r="B836" s="109"/>
      <c r="C836" s="37"/>
      <c r="D836" s="109"/>
      <c r="F836" s="109"/>
      <c r="G836" s="132" t="s">
        <v>1864</v>
      </c>
      <c r="H836" s="88"/>
      <c r="I836" s="88"/>
      <c r="J836" s="132" t="s">
        <v>1864</v>
      </c>
      <c r="K836" s="306"/>
      <c r="L836" s="271"/>
      <c r="M836" s="277"/>
    </row>
    <row r="837" spans="1:13" s="7" customFormat="1" ht="10.5" x14ac:dyDescent="0.25">
      <c r="A837" s="131"/>
      <c r="B837" s="29"/>
      <c r="C837" s="174"/>
      <c r="D837" s="104"/>
      <c r="F837" s="109"/>
      <c r="G837" s="132" t="s">
        <v>2067</v>
      </c>
      <c r="H837" s="88"/>
      <c r="I837" s="88"/>
      <c r="J837" s="132" t="s">
        <v>2067</v>
      </c>
      <c r="K837" s="304"/>
      <c r="L837" s="271"/>
      <c r="M837" s="277"/>
    </row>
    <row r="838" spans="1:13" s="7" customFormat="1" ht="10.5" x14ac:dyDescent="0.25">
      <c r="A838" s="124">
        <v>64</v>
      </c>
      <c r="B838" s="138" t="s">
        <v>100</v>
      </c>
      <c r="C838" s="121">
        <v>1</v>
      </c>
      <c r="D838" s="138" t="s">
        <v>100</v>
      </c>
      <c r="E838" s="123" t="s">
        <v>17</v>
      </c>
      <c r="F838" s="99" t="s">
        <v>101</v>
      </c>
      <c r="G838" s="298" t="s">
        <v>819</v>
      </c>
      <c r="H838" s="89" t="s">
        <v>100</v>
      </c>
      <c r="I838" s="89" t="s">
        <v>100</v>
      </c>
      <c r="J838" s="298" t="s">
        <v>819</v>
      </c>
      <c r="K838" s="303" t="s">
        <v>820</v>
      </c>
      <c r="L838" s="271"/>
      <c r="M838" s="277"/>
    </row>
    <row r="839" spans="1:13" s="7" customFormat="1" ht="10.5" x14ac:dyDescent="0.25">
      <c r="A839" s="124"/>
      <c r="B839" s="138"/>
      <c r="C839" s="122"/>
      <c r="D839" s="138"/>
      <c r="E839" s="124"/>
      <c r="F839" s="100"/>
      <c r="G839" s="309"/>
      <c r="H839" s="90"/>
      <c r="I839" s="138"/>
      <c r="J839" s="309"/>
      <c r="K839" s="306"/>
      <c r="L839" s="271"/>
      <c r="M839" s="277"/>
    </row>
    <row r="840" spans="1:13" s="7" customFormat="1" ht="10.5" x14ac:dyDescent="0.25">
      <c r="A840" s="124"/>
      <c r="B840" s="138"/>
      <c r="C840" s="122"/>
      <c r="D840" s="138"/>
      <c r="E840" s="124"/>
      <c r="F840" s="100"/>
      <c r="G840" s="299"/>
      <c r="H840" s="90"/>
      <c r="I840" s="138"/>
      <c r="J840" s="299"/>
      <c r="K840" s="304"/>
      <c r="L840" s="271"/>
      <c r="M840" s="277"/>
    </row>
    <row r="841" spans="1:13" s="7" customFormat="1" ht="10.5" x14ac:dyDescent="0.25">
      <c r="A841" s="124"/>
      <c r="B841" s="138"/>
      <c r="C841" s="122"/>
      <c r="D841" s="138"/>
      <c r="E841" s="124"/>
      <c r="F841" s="100"/>
      <c r="G841" s="129" t="s">
        <v>821</v>
      </c>
      <c r="H841" s="90"/>
      <c r="I841" s="138"/>
      <c r="J841" s="129" t="s">
        <v>821</v>
      </c>
      <c r="K841" s="303" t="s">
        <v>1903</v>
      </c>
      <c r="L841" s="271"/>
      <c r="M841" s="277"/>
    </row>
    <row r="842" spans="1:13" s="7" customFormat="1" ht="10.5" x14ac:dyDescent="0.25">
      <c r="A842" s="124"/>
      <c r="B842" s="138"/>
      <c r="C842" s="122"/>
      <c r="D842" s="138"/>
      <c r="E842" s="124"/>
      <c r="F842" s="100"/>
      <c r="G842" s="87" t="s">
        <v>2177</v>
      </c>
      <c r="H842" s="90"/>
      <c r="I842" s="138"/>
      <c r="J842" s="87" t="s">
        <v>2177</v>
      </c>
      <c r="K842" s="306"/>
      <c r="L842" s="271"/>
      <c r="M842" s="277"/>
    </row>
    <row r="843" spans="1:13" s="7" customFormat="1" ht="10.5" x14ac:dyDescent="0.25">
      <c r="A843" s="124"/>
      <c r="B843" s="138"/>
      <c r="C843" s="122"/>
      <c r="D843" s="138"/>
      <c r="E843" s="124"/>
      <c r="F843" s="100"/>
      <c r="G843" s="129" t="s">
        <v>2178</v>
      </c>
      <c r="H843" s="90"/>
      <c r="I843" s="138"/>
      <c r="J843" s="129" t="s">
        <v>2178</v>
      </c>
      <c r="K843" s="306"/>
      <c r="L843" s="271"/>
      <c r="M843" s="277"/>
    </row>
    <row r="844" spans="1:13" s="7" customFormat="1" ht="31.5" x14ac:dyDescent="0.25">
      <c r="A844" s="17"/>
      <c r="C844" s="37"/>
      <c r="E844" s="17"/>
      <c r="F844" s="109"/>
      <c r="G844" s="129" t="s">
        <v>822</v>
      </c>
      <c r="H844" s="88"/>
      <c r="J844" s="129" t="s">
        <v>822</v>
      </c>
      <c r="K844" s="306"/>
      <c r="L844" s="271"/>
      <c r="M844" s="277"/>
    </row>
    <row r="845" spans="1:13" s="7" customFormat="1" ht="10.5" x14ac:dyDescent="0.25">
      <c r="A845" s="17"/>
      <c r="C845" s="37"/>
      <c r="E845" s="17"/>
      <c r="F845" s="109"/>
      <c r="G845" s="129" t="s">
        <v>824</v>
      </c>
      <c r="H845" s="88"/>
      <c r="J845" s="129" t="s">
        <v>824</v>
      </c>
      <c r="K845" s="306"/>
      <c r="L845" s="271"/>
      <c r="M845" s="277"/>
    </row>
    <row r="846" spans="1:13" s="138" customFormat="1" ht="10.5" x14ac:dyDescent="0.25">
      <c r="A846" s="17"/>
      <c r="B846" s="7"/>
      <c r="C846" s="37"/>
      <c r="D846" s="7"/>
      <c r="E846" s="17"/>
      <c r="F846" s="109"/>
      <c r="G846" s="98" t="s">
        <v>825</v>
      </c>
      <c r="H846" s="88"/>
      <c r="I846" s="7"/>
      <c r="J846" s="98" t="s">
        <v>825</v>
      </c>
      <c r="K846" s="306"/>
      <c r="L846" s="271"/>
      <c r="M846" s="277"/>
    </row>
    <row r="847" spans="1:13" s="7" customFormat="1" ht="10.5" x14ac:dyDescent="0.25">
      <c r="A847" s="17"/>
      <c r="C847" s="37"/>
      <c r="E847" s="17"/>
      <c r="F847" s="109"/>
      <c r="G847" s="129" t="s">
        <v>826</v>
      </c>
      <c r="H847" s="88"/>
      <c r="J847" s="129" t="s">
        <v>826</v>
      </c>
      <c r="K847" s="306"/>
      <c r="L847" s="271"/>
      <c r="M847" s="277"/>
    </row>
    <row r="848" spans="1:13" s="138" customFormat="1" ht="10.5" x14ac:dyDescent="0.25">
      <c r="A848" s="17"/>
      <c r="B848" s="7"/>
      <c r="C848" s="37"/>
      <c r="D848" s="7"/>
      <c r="E848" s="17"/>
      <c r="F848" s="109"/>
      <c r="G848" s="129" t="s">
        <v>1881</v>
      </c>
      <c r="H848" s="88"/>
      <c r="I848" s="7"/>
      <c r="J848" s="129" t="s">
        <v>1881</v>
      </c>
      <c r="K848" s="306"/>
      <c r="L848" s="271"/>
      <c r="M848" s="277"/>
    </row>
    <row r="849" spans="1:13" s="138" customFormat="1" ht="10.5" x14ac:dyDescent="0.25">
      <c r="A849" s="17"/>
      <c r="B849" s="7"/>
      <c r="C849" s="37"/>
      <c r="D849" s="7"/>
      <c r="E849" s="17"/>
      <c r="F849" s="109"/>
      <c r="G849" s="129" t="s">
        <v>1805</v>
      </c>
      <c r="H849" s="88"/>
      <c r="I849" s="7"/>
      <c r="J849" s="129" t="s">
        <v>1805</v>
      </c>
      <c r="K849" s="306"/>
      <c r="L849" s="271"/>
      <c r="M849" s="277"/>
    </row>
    <row r="850" spans="1:13" s="138" customFormat="1" ht="10.5" x14ac:dyDescent="0.25">
      <c r="A850" s="17"/>
      <c r="B850" s="7"/>
      <c r="C850" s="37"/>
      <c r="D850" s="7"/>
      <c r="E850" s="17"/>
      <c r="F850" s="109"/>
      <c r="G850" s="129" t="s">
        <v>1806</v>
      </c>
      <c r="H850" s="88"/>
      <c r="I850" s="7"/>
      <c r="J850" s="129" t="s">
        <v>1806</v>
      </c>
      <c r="K850" s="304"/>
      <c r="L850" s="271"/>
      <c r="M850" s="277"/>
    </row>
    <row r="851" spans="1:13" s="138" customFormat="1" ht="24.95" customHeight="1" x14ac:dyDescent="0.25">
      <c r="A851" s="17"/>
      <c r="B851" s="7"/>
      <c r="C851" s="37"/>
      <c r="D851" s="7"/>
      <c r="E851" s="17"/>
      <c r="F851" s="109"/>
      <c r="G851" s="298" t="s">
        <v>1807</v>
      </c>
      <c r="H851" s="88"/>
      <c r="I851" s="7"/>
      <c r="J851" s="298" t="s">
        <v>1807</v>
      </c>
      <c r="K851" s="294" t="s">
        <v>1847</v>
      </c>
      <c r="L851" s="271"/>
      <c r="M851" s="277"/>
    </row>
    <row r="852" spans="1:13" s="138" customFormat="1" ht="24.95" customHeight="1" x14ac:dyDescent="0.25">
      <c r="A852" s="17"/>
      <c r="B852" s="7"/>
      <c r="C852" s="37"/>
      <c r="D852" s="7"/>
      <c r="E852" s="17"/>
      <c r="F852" s="109"/>
      <c r="G852" s="299"/>
      <c r="H852" s="88"/>
      <c r="I852" s="7"/>
      <c r="J852" s="299"/>
      <c r="K852" s="297"/>
      <c r="L852" s="271"/>
      <c r="M852" s="277"/>
    </row>
    <row r="853" spans="1:13" s="138" customFormat="1" ht="10.5" x14ac:dyDescent="0.25">
      <c r="A853" s="17"/>
      <c r="B853" s="7"/>
      <c r="C853" s="37"/>
      <c r="D853" s="7"/>
      <c r="E853" s="17"/>
      <c r="F853" s="109"/>
      <c r="G853" s="98" t="s">
        <v>1877</v>
      </c>
      <c r="H853" s="88"/>
      <c r="I853" s="7"/>
      <c r="J853" s="98" t="s">
        <v>1877</v>
      </c>
      <c r="K853" s="303" t="s">
        <v>392</v>
      </c>
      <c r="L853" s="271"/>
      <c r="M853" s="277"/>
    </row>
    <row r="854" spans="1:13" s="138" customFormat="1" ht="10.5" x14ac:dyDescent="0.25">
      <c r="A854" s="17"/>
      <c r="B854" s="7"/>
      <c r="C854" s="37"/>
      <c r="D854" s="7"/>
      <c r="E854" s="17"/>
      <c r="F854" s="109"/>
      <c r="G854" s="129" t="s">
        <v>823</v>
      </c>
      <c r="H854" s="88"/>
      <c r="I854" s="7"/>
      <c r="J854" s="129" t="s">
        <v>823</v>
      </c>
      <c r="K854" s="306"/>
      <c r="L854" s="271"/>
      <c r="M854" s="277"/>
    </row>
    <row r="855" spans="1:13" s="7" customFormat="1" ht="10.5" x14ac:dyDescent="0.25">
      <c r="A855" s="17"/>
      <c r="C855" s="37"/>
      <c r="E855" s="17"/>
      <c r="F855" s="109"/>
      <c r="G855" s="87" t="s">
        <v>2427</v>
      </c>
      <c r="H855" s="88"/>
      <c r="J855" s="87" t="s">
        <v>2427</v>
      </c>
      <c r="K855" s="306"/>
      <c r="L855" s="271"/>
      <c r="M855" s="277"/>
    </row>
    <row r="856" spans="1:13" s="7" customFormat="1" ht="21" x14ac:dyDescent="0.25">
      <c r="A856" s="17"/>
      <c r="C856" s="37"/>
      <c r="E856" s="17"/>
      <c r="F856" s="109"/>
      <c r="G856" s="129" t="s">
        <v>2428</v>
      </c>
      <c r="H856" s="88"/>
      <c r="J856" s="129" t="s">
        <v>2428</v>
      </c>
      <c r="K856" s="306"/>
      <c r="L856" s="271"/>
      <c r="M856" s="277"/>
    </row>
    <row r="857" spans="1:13" s="7" customFormat="1" ht="10.5" x14ac:dyDescent="0.25">
      <c r="A857" s="17"/>
      <c r="C857" s="37"/>
      <c r="E857" s="17"/>
      <c r="F857" s="109"/>
      <c r="G857" s="98" t="s">
        <v>2429</v>
      </c>
      <c r="H857" s="88"/>
      <c r="J857" s="98" t="s">
        <v>2429</v>
      </c>
      <c r="K857" s="306"/>
      <c r="L857" s="271"/>
      <c r="M857" s="277"/>
    </row>
    <row r="858" spans="1:13" s="7" customFormat="1" ht="10.5" x14ac:dyDescent="0.25">
      <c r="A858" s="17"/>
      <c r="C858" s="37"/>
      <c r="E858" s="17"/>
      <c r="F858" s="109"/>
      <c r="G858" s="98" t="s">
        <v>2430</v>
      </c>
      <c r="H858" s="88"/>
      <c r="J858" s="98" t="s">
        <v>2430</v>
      </c>
      <c r="K858" s="306"/>
      <c r="L858" s="271"/>
      <c r="M858" s="277"/>
    </row>
    <row r="859" spans="1:13" s="7" customFormat="1" ht="10.5" x14ac:dyDescent="0.25">
      <c r="A859" s="17"/>
      <c r="C859" s="37"/>
      <c r="E859" s="17"/>
      <c r="F859" s="110"/>
      <c r="G859" s="14" t="s">
        <v>827</v>
      </c>
      <c r="H859" s="88"/>
      <c r="J859" s="14" t="s">
        <v>827</v>
      </c>
      <c r="K859" s="306"/>
      <c r="L859" s="271"/>
      <c r="M859" s="277"/>
    </row>
    <row r="860" spans="1:13" s="138" customFormat="1" ht="10.5" x14ac:dyDescent="0.25">
      <c r="A860" s="17"/>
      <c r="B860" s="7"/>
      <c r="C860" s="37"/>
      <c r="D860" s="7"/>
      <c r="E860" s="17"/>
      <c r="F860" s="110"/>
      <c r="G860" s="14" t="s">
        <v>828</v>
      </c>
      <c r="H860" s="88"/>
      <c r="I860" s="7"/>
      <c r="J860" s="14" t="s">
        <v>828</v>
      </c>
      <c r="K860" s="306"/>
      <c r="L860" s="271"/>
      <c r="M860" s="277"/>
    </row>
    <row r="861" spans="1:13" s="138" customFormat="1" ht="10.5" x14ac:dyDescent="0.25">
      <c r="A861" s="17"/>
      <c r="B861" s="7"/>
      <c r="C861" s="37"/>
      <c r="D861" s="7"/>
      <c r="E861" s="17"/>
      <c r="F861" s="109"/>
      <c r="G861" s="129" t="s">
        <v>829</v>
      </c>
      <c r="H861" s="88"/>
      <c r="I861" s="7"/>
      <c r="J861" s="129" t="s">
        <v>829</v>
      </c>
      <c r="K861" s="306"/>
      <c r="L861" s="271"/>
      <c r="M861" s="277"/>
    </row>
    <row r="862" spans="1:13" s="138" customFormat="1" ht="10.5" x14ac:dyDescent="0.25">
      <c r="A862" s="17"/>
      <c r="B862" s="7"/>
      <c r="C862" s="37"/>
      <c r="D862" s="7"/>
      <c r="E862" s="17"/>
      <c r="F862" s="109"/>
      <c r="G862" s="129" t="s">
        <v>830</v>
      </c>
      <c r="H862" s="88"/>
      <c r="I862" s="7"/>
      <c r="J862" s="129" t="s">
        <v>830</v>
      </c>
      <c r="K862" s="306"/>
      <c r="L862" s="271"/>
      <c r="M862" s="277"/>
    </row>
    <row r="863" spans="1:13" s="138" customFormat="1" ht="10.5" x14ac:dyDescent="0.25">
      <c r="A863" s="17"/>
      <c r="B863" s="7"/>
      <c r="C863" s="37"/>
      <c r="D863" s="7"/>
      <c r="E863" s="17"/>
      <c r="F863" s="109"/>
      <c r="G863" s="98" t="s">
        <v>831</v>
      </c>
      <c r="H863" s="88"/>
      <c r="I863" s="7"/>
      <c r="J863" s="98" t="s">
        <v>831</v>
      </c>
      <c r="K863" s="306"/>
      <c r="L863" s="271"/>
      <c r="M863" s="277"/>
    </row>
    <row r="864" spans="1:13" s="138" customFormat="1" ht="10.5" x14ac:dyDescent="0.25">
      <c r="A864" s="17"/>
      <c r="B864" s="7"/>
      <c r="C864" s="37"/>
      <c r="D864" s="7"/>
      <c r="E864" s="17"/>
      <c r="F864" s="109"/>
      <c r="G864" s="98" t="s">
        <v>1804</v>
      </c>
      <c r="H864" s="88"/>
      <c r="I864" s="7"/>
      <c r="J864" s="98" t="s">
        <v>1804</v>
      </c>
      <c r="K864" s="304"/>
      <c r="L864" s="271"/>
      <c r="M864" s="277"/>
    </row>
    <row r="865" spans="1:13" s="138" customFormat="1" ht="21" x14ac:dyDescent="0.25">
      <c r="A865" s="17"/>
      <c r="B865" s="7"/>
      <c r="C865" s="37"/>
      <c r="D865" s="7"/>
      <c r="E865" s="17"/>
      <c r="F865" s="109"/>
      <c r="G865" s="129" t="s">
        <v>832</v>
      </c>
      <c r="H865" s="88"/>
      <c r="I865" s="7"/>
      <c r="J865" s="129" t="s">
        <v>832</v>
      </c>
      <c r="K865" s="8" t="s">
        <v>422</v>
      </c>
      <c r="L865" s="271"/>
      <c r="M865" s="277"/>
    </row>
    <row r="866" spans="1:13" s="41" customFormat="1" ht="10.5" x14ac:dyDescent="0.25">
      <c r="A866" s="124"/>
      <c r="B866" s="138"/>
      <c r="C866" s="122"/>
      <c r="D866" s="100"/>
      <c r="E866" s="123" t="s">
        <v>19</v>
      </c>
      <c r="F866" s="329" t="s">
        <v>102</v>
      </c>
      <c r="G866" s="132" t="s">
        <v>229</v>
      </c>
      <c r="H866" s="90"/>
      <c r="I866" s="138"/>
      <c r="J866" s="132" t="s">
        <v>229</v>
      </c>
      <c r="K866" s="303" t="s">
        <v>292</v>
      </c>
      <c r="L866" s="271"/>
      <c r="M866" s="277"/>
    </row>
    <row r="867" spans="1:13" s="41" customFormat="1" ht="10.5" x14ac:dyDescent="0.25">
      <c r="A867" s="124"/>
      <c r="B867" s="138"/>
      <c r="C867" s="122"/>
      <c r="D867" s="100"/>
      <c r="E867" s="124"/>
      <c r="F867" s="330"/>
      <c r="G867" s="132" t="s">
        <v>230</v>
      </c>
      <c r="H867" s="90"/>
      <c r="I867" s="138"/>
      <c r="J867" s="132" t="s">
        <v>230</v>
      </c>
      <c r="K867" s="306"/>
      <c r="L867" s="271"/>
      <c r="M867" s="277"/>
    </row>
    <row r="868" spans="1:13" s="41" customFormat="1" ht="10.5" x14ac:dyDescent="0.25">
      <c r="A868" s="124"/>
      <c r="B868" s="138"/>
      <c r="C868" s="122"/>
      <c r="D868" s="100"/>
      <c r="E868" s="138"/>
      <c r="F868" s="100"/>
      <c r="G868" s="132" t="s">
        <v>231</v>
      </c>
      <c r="H868" s="90"/>
      <c r="I868" s="138"/>
      <c r="J868" s="132" t="s">
        <v>231</v>
      </c>
      <c r="K868" s="306"/>
      <c r="L868" s="271"/>
      <c r="M868" s="277"/>
    </row>
    <row r="869" spans="1:13" s="41" customFormat="1" ht="10.5" x14ac:dyDescent="0.25">
      <c r="A869" s="124"/>
      <c r="B869" s="138"/>
      <c r="C869" s="122"/>
      <c r="D869" s="100"/>
      <c r="E869" s="138"/>
      <c r="F869" s="100"/>
      <c r="G869" s="132" t="s">
        <v>232</v>
      </c>
      <c r="H869" s="90"/>
      <c r="I869" s="138"/>
      <c r="J869" s="132" t="s">
        <v>232</v>
      </c>
      <c r="K869" s="306"/>
      <c r="L869" s="271"/>
      <c r="M869" s="277"/>
    </row>
    <row r="870" spans="1:13" s="41" customFormat="1" ht="10.5" x14ac:dyDescent="0.25">
      <c r="A870" s="124"/>
      <c r="B870" s="138"/>
      <c r="C870" s="122"/>
      <c r="D870" s="100"/>
      <c r="E870" s="138"/>
      <c r="F870" s="100"/>
      <c r="G870" s="132" t="s">
        <v>233</v>
      </c>
      <c r="H870" s="90"/>
      <c r="I870" s="138"/>
      <c r="J870" s="132" t="s">
        <v>233</v>
      </c>
      <c r="K870" s="306"/>
      <c r="L870" s="271"/>
      <c r="M870" s="277"/>
    </row>
    <row r="871" spans="1:13" s="41" customFormat="1" ht="10.5" x14ac:dyDescent="0.25">
      <c r="A871" s="124"/>
      <c r="B871" s="138"/>
      <c r="C871" s="122"/>
      <c r="D871" s="100"/>
      <c r="E871" s="138"/>
      <c r="F871" s="100"/>
      <c r="G871" s="132" t="s">
        <v>234</v>
      </c>
      <c r="H871" s="90"/>
      <c r="I871" s="138"/>
      <c r="J871" s="132" t="s">
        <v>234</v>
      </c>
      <c r="K871" s="306"/>
      <c r="L871" s="271"/>
      <c r="M871" s="277"/>
    </row>
    <row r="872" spans="1:13" s="41" customFormat="1" ht="10.5" x14ac:dyDescent="0.25">
      <c r="A872" s="124"/>
      <c r="B872" s="138"/>
      <c r="C872" s="122"/>
      <c r="D872" s="100"/>
      <c r="E872" s="138"/>
      <c r="F872" s="100"/>
      <c r="G872" s="132" t="s">
        <v>235</v>
      </c>
      <c r="H872" s="90"/>
      <c r="I872" s="138"/>
      <c r="J872" s="132" t="s">
        <v>235</v>
      </c>
      <c r="K872" s="306"/>
      <c r="L872" s="271"/>
      <c r="M872" s="277"/>
    </row>
    <row r="873" spans="1:13" s="41" customFormat="1" ht="10.5" x14ac:dyDescent="0.25">
      <c r="A873" s="124"/>
      <c r="B873" s="138"/>
      <c r="C873" s="122"/>
      <c r="D873" s="100"/>
      <c r="E873" s="138"/>
      <c r="F873" s="100"/>
      <c r="G873" s="132" t="s">
        <v>236</v>
      </c>
      <c r="H873" s="90"/>
      <c r="I873" s="138"/>
      <c r="J873" s="132" t="s">
        <v>236</v>
      </c>
      <c r="K873" s="306"/>
      <c r="L873" s="271"/>
      <c r="M873" s="277"/>
    </row>
    <row r="874" spans="1:13" s="41" customFormat="1" ht="10.5" x14ac:dyDescent="0.25">
      <c r="A874" s="124"/>
      <c r="B874" s="138"/>
      <c r="C874" s="122"/>
      <c r="D874" s="100"/>
      <c r="E874" s="138"/>
      <c r="F874" s="100"/>
      <c r="G874" s="132" t="s">
        <v>237</v>
      </c>
      <c r="H874" s="90"/>
      <c r="I874" s="138"/>
      <c r="J874" s="132" t="s">
        <v>237</v>
      </c>
      <c r="K874" s="306"/>
      <c r="L874" s="271"/>
      <c r="M874" s="277"/>
    </row>
    <row r="875" spans="1:13" s="41" customFormat="1" ht="10.5" x14ac:dyDescent="0.25">
      <c r="A875" s="124"/>
      <c r="B875" s="138"/>
      <c r="C875" s="122"/>
      <c r="D875" s="100"/>
      <c r="E875" s="138"/>
      <c r="F875" s="100"/>
      <c r="G875" s="132" t="s">
        <v>238</v>
      </c>
      <c r="H875" s="90"/>
      <c r="I875" s="138"/>
      <c r="J875" s="132" t="s">
        <v>238</v>
      </c>
      <c r="K875" s="306"/>
      <c r="L875" s="271"/>
      <c r="M875" s="277"/>
    </row>
    <row r="876" spans="1:13" s="41" customFormat="1" ht="10.5" x14ac:dyDescent="0.25">
      <c r="A876" s="124"/>
      <c r="B876" s="138"/>
      <c r="C876" s="122"/>
      <c r="D876" s="100"/>
      <c r="E876" s="138"/>
      <c r="F876" s="100"/>
      <c r="G876" s="132" t="s">
        <v>239</v>
      </c>
      <c r="H876" s="90"/>
      <c r="I876" s="138"/>
      <c r="J876" s="132" t="s">
        <v>239</v>
      </c>
      <c r="K876" s="306"/>
      <c r="L876" s="271"/>
      <c r="M876" s="277"/>
    </row>
    <row r="877" spans="1:13" s="41" customFormat="1" ht="10.5" x14ac:dyDescent="0.25">
      <c r="A877" s="124"/>
      <c r="B877" s="138"/>
      <c r="C877" s="122"/>
      <c r="D877" s="100"/>
      <c r="E877" s="138"/>
      <c r="F877" s="100"/>
      <c r="G877" s="132" t="s">
        <v>240</v>
      </c>
      <c r="H877" s="90"/>
      <c r="I877" s="138"/>
      <c r="J877" s="132" t="s">
        <v>240</v>
      </c>
      <c r="K877" s="306"/>
      <c r="L877" s="271"/>
      <c r="M877" s="277"/>
    </row>
    <row r="878" spans="1:13" s="138" customFormat="1" ht="10.5" x14ac:dyDescent="0.25">
      <c r="A878" s="17"/>
      <c r="B878" s="7"/>
      <c r="C878" s="37"/>
      <c r="D878" s="109"/>
      <c r="E878" s="7"/>
      <c r="F878" s="109"/>
      <c r="G878" s="129" t="s">
        <v>833</v>
      </c>
      <c r="H878" s="88"/>
      <c r="I878" s="7"/>
      <c r="J878" s="129" t="s">
        <v>833</v>
      </c>
      <c r="K878" s="306"/>
      <c r="L878" s="271"/>
      <c r="M878" s="277"/>
    </row>
    <row r="879" spans="1:13" s="138" customFormat="1" ht="10.5" x14ac:dyDescent="0.25">
      <c r="A879" s="17"/>
      <c r="B879" s="7"/>
      <c r="C879" s="37"/>
      <c r="D879" s="109"/>
      <c r="E879" s="7"/>
      <c r="F879" s="109"/>
      <c r="G879" s="129" t="s">
        <v>834</v>
      </c>
      <c r="H879" s="88"/>
      <c r="I879" s="7"/>
      <c r="J879" s="129" t="s">
        <v>834</v>
      </c>
      <c r="K879" s="306"/>
      <c r="L879" s="271"/>
      <c r="M879" s="277"/>
    </row>
    <row r="880" spans="1:13" s="138" customFormat="1" ht="10.5" x14ac:dyDescent="0.25">
      <c r="A880" s="17"/>
      <c r="B880" s="7"/>
      <c r="C880" s="37"/>
      <c r="D880" s="109"/>
      <c r="E880" s="7"/>
      <c r="F880" s="109"/>
      <c r="G880" s="129" t="s">
        <v>835</v>
      </c>
      <c r="H880" s="88"/>
      <c r="I880" s="7"/>
      <c r="J880" s="129" t="s">
        <v>835</v>
      </c>
      <c r="K880" s="306"/>
      <c r="L880" s="271"/>
      <c r="M880" s="277"/>
    </row>
    <row r="881" spans="1:13" s="138" customFormat="1" ht="10.5" x14ac:dyDescent="0.25">
      <c r="A881" s="17"/>
      <c r="B881" s="7"/>
      <c r="C881" s="37"/>
      <c r="D881" s="109"/>
      <c r="E881" s="131"/>
      <c r="F881" s="104"/>
      <c r="G881" s="129" t="s">
        <v>2476</v>
      </c>
      <c r="H881" s="88"/>
      <c r="I881" s="7"/>
      <c r="J881" s="129" t="s">
        <v>2476</v>
      </c>
      <c r="K881" s="304"/>
      <c r="L881" s="271"/>
      <c r="M881" s="277"/>
    </row>
    <row r="882" spans="1:13" s="41" customFormat="1" ht="10.5" x14ac:dyDescent="0.25">
      <c r="A882" s="124"/>
      <c r="B882" s="138"/>
      <c r="C882" s="122"/>
      <c r="D882" s="100"/>
      <c r="E882" s="30" t="s">
        <v>34</v>
      </c>
      <c r="F882" s="101" t="s">
        <v>103</v>
      </c>
      <c r="G882" s="132" t="s">
        <v>241</v>
      </c>
      <c r="H882" s="90"/>
      <c r="I882" s="138"/>
      <c r="J882" s="132" t="s">
        <v>241</v>
      </c>
      <c r="K882" s="223" t="s">
        <v>275</v>
      </c>
      <c r="L882" s="271"/>
      <c r="M882" s="277"/>
    </row>
    <row r="883" spans="1:13" s="41" customFormat="1" ht="10.5" x14ac:dyDescent="0.25">
      <c r="A883" s="124"/>
      <c r="B883" s="138"/>
      <c r="C883" s="122"/>
      <c r="D883" s="100"/>
      <c r="E883" s="19" t="s">
        <v>21</v>
      </c>
      <c r="F883" s="136" t="s">
        <v>104</v>
      </c>
      <c r="G883" s="132" t="s">
        <v>242</v>
      </c>
      <c r="H883" s="90"/>
      <c r="I883" s="138"/>
      <c r="J883" s="132" t="s">
        <v>242</v>
      </c>
      <c r="K883" s="223" t="s">
        <v>275</v>
      </c>
      <c r="L883" s="271"/>
      <c r="M883" s="277"/>
    </row>
    <row r="884" spans="1:13" s="41" customFormat="1" ht="10.5" x14ac:dyDescent="0.25">
      <c r="A884" s="124"/>
      <c r="B884" s="138"/>
      <c r="C884" s="122"/>
      <c r="D884" s="100"/>
      <c r="E884" s="137" t="s">
        <v>23</v>
      </c>
      <c r="F884" s="99" t="s">
        <v>105</v>
      </c>
      <c r="G884" s="132" t="s">
        <v>243</v>
      </c>
      <c r="H884" s="90"/>
      <c r="I884" s="138"/>
      <c r="J884" s="132" t="s">
        <v>243</v>
      </c>
      <c r="K884" s="303" t="s">
        <v>275</v>
      </c>
      <c r="L884" s="271"/>
      <c r="M884" s="277"/>
    </row>
    <row r="885" spans="1:13" s="41" customFormat="1" ht="10.5" x14ac:dyDescent="0.25">
      <c r="A885" s="124"/>
      <c r="B885" s="138"/>
      <c r="C885" s="122"/>
      <c r="D885" s="100"/>
      <c r="E885" s="138"/>
      <c r="F885" s="100"/>
      <c r="G885" s="132" t="s">
        <v>244</v>
      </c>
      <c r="H885" s="90"/>
      <c r="I885" s="138"/>
      <c r="J885" s="132" t="s">
        <v>244</v>
      </c>
      <c r="K885" s="306"/>
      <c r="L885" s="271"/>
      <c r="M885" s="277"/>
    </row>
    <row r="886" spans="1:13" s="41" customFormat="1" ht="10.5" x14ac:dyDescent="0.25">
      <c r="A886" s="124"/>
      <c r="B886" s="138"/>
      <c r="C886" s="122"/>
      <c r="D886" s="100"/>
      <c r="E886" s="138"/>
      <c r="F886" s="100"/>
      <c r="G886" s="132" t="s">
        <v>245</v>
      </c>
      <c r="H886" s="90"/>
      <c r="I886" s="138"/>
      <c r="J886" s="132" t="s">
        <v>245</v>
      </c>
      <c r="K886" s="306"/>
      <c r="L886" s="271"/>
      <c r="M886" s="277"/>
    </row>
    <row r="887" spans="1:13" s="41" customFormat="1" ht="10.5" x14ac:dyDescent="0.25">
      <c r="A887" s="124"/>
      <c r="B887" s="138"/>
      <c r="C887" s="122"/>
      <c r="D887" s="100"/>
      <c r="E887" s="138"/>
      <c r="F887" s="100"/>
      <c r="G887" s="132" t="s">
        <v>246</v>
      </c>
      <c r="H887" s="90"/>
      <c r="I887" s="138"/>
      <c r="J887" s="132" t="s">
        <v>246</v>
      </c>
      <c r="K887" s="306"/>
      <c r="L887" s="271"/>
      <c r="M887" s="277"/>
    </row>
    <row r="888" spans="1:13" s="41" customFormat="1" ht="10.5" x14ac:dyDescent="0.25">
      <c r="A888" s="124"/>
      <c r="B888" s="138"/>
      <c r="C888" s="122"/>
      <c r="D888" s="100"/>
      <c r="E888" s="30"/>
      <c r="F888" s="101"/>
      <c r="G888" s="132" t="s">
        <v>247</v>
      </c>
      <c r="H888" s="90"/>
      <c r="I888" s="138"/>
      <c r="J888" s="132" t="s">
        <v>247</v>
      </c>
      <c r="K888" s="304"/>
      <c r="L888" s="271"/>
      <c r="M888" s="277"/>
    </row>
    <row r="889" spans="1:13" s="41" customFormat="1" ht="10.5" x14ac:dyDescent="0.25">
      <c r="A889" s="124"/>
      <c r="B889" s="138"/>
      <c r="C889" s="122"/>
      <c r="D889" s="100"/>
      <c r="E889" s="137" t="s">
        <v>25</v>
      </c>
      <c r="F889" s="99" t="s">
        <v>106</v>
      </c>
      <c r="G889" s="132" t="s">
        <v>248</v>
      </c>
      <c r="H889" s="90"/>
      <c r="I889" s="138"/>
      <c r="J889" s="132" t="s">
        <v>248</v>
      </c>
      <c r="K889" s="303" t="s">
        <v>275</v>
      </c>
      <c r="L889" s="271"/>
      <c r="M889" s="277"/>
    </row>
    <row r="890" spans="1:13" s="41" customFormat="1" ht="10.5" x14ac:dyDescent="0.25">
      <c r="A890" s="124"/>
      <c r="B890" s="138"/>
      <c r="C890" s="122"/>
      <c r="D890" s="100"/>
      <c r="E890" s="138"/>
      <c r="F890" s="100"/>
      <c r="G890" s="132" t="s">
        <v>249</v>
      </c>
      <c r="H890" s="90"/>
      <c r="I890" s="138"/>
      <c r="J890" s="132" t="s">
        <v>249</v>
      </c>
      <c r="K890" s="306"/>
      <c r="L890" s="271"/>
      <c r="M890" s="277"/>
    </row>
    <row r="891" spans="1:13" s="41" customFormat="1" ht="10.5" x14ac:dyDescent="0.25">
      <c r="A891" s="124"/>
      <c r="B891" s="138"/>
      <c r="C891" s="122"/>
      <c r="D891" s="100"/>
      <c r="E891" s="138"/>
      <c r="F891" s="100"/>
      <c r="G891" s="132" t="s">
        <v>250</v>
      </c>
      <c r="H891" s="90"/>
      <c r="I891" s="138"/>
      <c r="J891" s="132" t="s">
        <v>250</v>
      </c>
      <c r="K891" s="306"/>
      <c r="L891" s="271"/>
      <c r="M891" s="277"/>
    </row>
    <row r="892" spans="1:13" s="41" customFormat="1" ht="10.5" x14ac:dyDescent="0.25">
      <c r="A892" s="124"/>
      <c r="B892" s="138"/>
      <c r="C892" s="122"/>
      <c r="D892" s="100"/>
      <c r="E892" s="138"/>
      <c r="F892" s="100"/>
      <c r="G892" s="132" t="s">
        <v>251</v>
      </c>
      <c r="H892" s="90"/>
      <c r="I892" s="138"/>
      <c r="J892" s="132" t="s">
        <v>251</v>
      </c>
      <c r="K892" s="306"/>
      <c r="L892" s="271"/>
      <c r="M892" s="277"/>
    </row>
    <row r="893" spans="1:13" s="41" customFormat="1" ht="10.5" x14ac:dyDescent="0.25">
      <c r="A893" s="124"/>
      <c r="B893" s="138"/>
      <c r="C893" s="122"/>
      <c r="D893" s="100"/>
      <c r="E893" s="138"/>
      <c r="F893" s="100"/>
      <c r="G893" s="132" t="s">
        <v>252</v>
      </c>
      <c r="H893" s="90"/>
      <c r="I893" s="138"/>
      <c r="J893" s="132" t="s">
        <v>252</v>
      </c>
      <c r="K893" s="306"/>
      <c r="L893" s="271"/>
      <c r="M893" s="277"/>
    </row>
    <row r="894" spans="1:13" s="41" customFormat="1" ht="10.5" x14ac:dyDescent="0.25">
      <c r="A894" s="124"/>
      <c r="B894" s="138"/>
      <c r="C894" s="122"/>
      <c r="D894" s="100"/>
      <c r="E894" s="30"/>
      <c r="F894" s="101"/>
      <c r="G894" s="132" t="s">
        <v>253</v>
      </c>
      <c r="H894" s="90"/>
      <c r="I894" s="138"/>
      <c r="J894" s="132" t="s">
        <v>253</v>
      </c>
      <c r="K894" s="304"/>
      <c r="L894" s="271"/>
      <c r="M894" s="277"/>
    </row>
    <row r="895" spans="1:13" s="41" customFormat="1" ht="10.5" x14ac:dyDescent="0.25">
      <c r="A895" s="124"/>
      <c r="B895" s="138"/>
      <c r="C895" s="122"/>
      <c r="D895" s="100"/>
      <c r="E895" s="137" t="s">
        <v>35</v>
      </c>
      <c r="F895" s="99" t="s">
        <v>107</v>
      </c>
      <c r="G895" s="132" t="s">
        <v>254</v>
      </c>
      <c r="H895" s="90"/>
      <c r="I895" s="138"/>
      <c r="J895" s="132" t="s">
        <v>254</v>
      </c>
      <c r="K895" s="303" t="s">
        <v>275</v>
      </c>
      <c r="L895" s="271"/>
      <c r="M895" s="277"/>
    </row>
    <row r="896" spans="1:13" s="41" customFormat="1" ht="10.5" x14ac:dyDescent="0.25">
      <c r="A896" s="124"/>
      <c r="B896" s="138"/>
      <c r="C896" s="122"/>
      <c r="D896" s="100"/>
      <c r="E896" s="138"/>
      <c r="F896" s="100"/>
      <c r="G896" s="132" t="s">
        <v>255</v>
      </c>
      <c r="H896" s="90"/>
      <c r="I896" s="138"/>
      <c r="J896" s="132" t="s">
        <v>255</v>
      </c>
      <c r="K896" s="306"/>
      <c r="L896" s="271"/>
      <c r="M896" s="277"/>
    </row>
    <row r="897" spans="1:13" s="41" customFormat="1" ht="10.5" x14ac:dyDescent="0.25">
      <c r="A897" s="124"/>
      <c r="B897" s="138"/>
      <c r="C897" s="122"/>
      <c r="D897" s="100"/>
      <c r="E897" s="30"/>
      <c r="F897" s="101"/>
      <c r="G897" s="132" t="s">
        <v>256</v>
      </c>
      <c r="H897" s="90"/>
      <c r="I897" s="138"/>
      <c r="J897" s="132" t="s">
        <v>256</v>
      </c>
      <c r="K897" s="304"/>
      <c r="L897" s="271"/>
      <c r="M897" s="277"/>
    </row>
    <row r="898" spans="1:13" s="41" customFormat="1" ht="10.5" x14ac:dyDescent="0.25">
      <c r="A898" s="124"/>
      <c r="B898" s="138"/>
      <c r="C898" s="122"/>
      <c r="D898" s="100"/>
      <c r="E898" s="137" t="s">
        <v>36</v>
      </c>
      <c r="F898" s="99" t="s">
        <v>108</v>
      </c>
      <c r="G898" s="132" t="s">
        <v>257</v>
      </c>
      <c r="H898" s="90"/>
      <c r="I898" s="138"/>
      <c r="J898" s="132" t="s">
        <v>257</v>
      </c>
      <c r="K898" s="158" t="s">
        <v>275</v>
      </c>
      <c r="L898" s="271"/>
      <c r="M898" s="277"/>
    </row>
    <row r="899" spans="1:13" s="41" customFormat="1" ht="10.5" x14ac:dyDescent="0.25">
      <c r="A899" s="124"/>
      <c r="B899" s="138"/>
      <c r="C899" s="122"/>
      <c r="D899" s="100"/>
      <c r="E899" s="137" t="s">
        <v>37</v>
      </c>
      <c r="F899" s="99" t="s">
        <v>109</v>
      </c>
      <c r="G899" s="132" t="s">
        <v>258</v>
      </c>
      <c r="H899" s="90"/>
      <c r="I899" s="138"/>
      <c r="J899" s="132" t="s">
        <v>258</v>
      </c>
      <c r="K899" s="223" t="s">
        <v>275</v>
      </c>
      <c r="L899" s="271"/>
      <c r="M899" s="277"/>
    </row>
    <row r="900" spans="1:13" s="138" customFormat="1" ht="10.5" x14ac:dyDescent="0.25">
      <c r="A900" s="17"/>
      <c r="B900" s="7"/>
      <c r="C900" s="37"/>
      <c r="D900" s="109"/>
      <c r="E900" s="29"/>
      <c r="F900" s="106"/>
      <c r="G900" s="14" t="s">
        <v>836</v>
      </c>
      <c r="H900" s="88"/>
      <c r="I900" s="7"/>
      <c r="J900" s="14" t="s">
        <v>836</v>
      </c>
      <c r="K900" s="237" t="s">
        <v>319</v>
      </c>
      <c r="L900" s="271"/>
      <c r="M900" s="277"/>
    </row>
    <row r="901" spans="1:13" s="41" customFormat="1" ht="21" x14ac:dyDescent="0.25">
      <c r="A901" s="124"/>
      <c r="B901" s="138"/>
      <c r="C901" s="122"/>
      <c r="D901" s="100"/>
      <c r="E901" s="30" t="s">
        <v>73</v>
      </c>
      <c r="F901" s="101" t="s">
        <v>110</v>
      </c>
      <c r="G901" s="132" t="s">
        <v>259</v>
      </c>
      <c r="H901" s="90"/>
      <c r="I901" s="138"/>
      <c r="J901" s="132" t="s">
        <v>259</v>
      </c>
      <c r="K901" s="223" t="s">
        <v>275</v>
      </c>
      <c r="L901" s="271"/>
      <c r="M901" s="277"/>
    </row>
    <row r="902" spans="1:13" s="138" customFormat="1" ht="10.5" x14ac:dyDescent="0.25">
      <c r="A902" s="17"/>
      <c r="B902" s="7"/>
      <c r="C902" s="37"/>
      <c r="D902" s="109"/>
      <c r="E902" s="130" t="s">
        <v>439</v>
      </c>
      <c r="F902" s="105" t="s">
        <v>837</v>
      </c>
      <c r="G902" s="14" t="s">
        <v>838</v>
      </c>
      <c r="H902" s="88"/>
      <c r="I902" s="7"/>
      <c r="J902" s="14" t="s">
        <v>838</v>
      </c>
      <c r="K902" s="303" t="s">
        <v>275</v>
      </c>
      <c r="L902" s="271"/>
      <c r="M902" s="277"/>
    </row>
    <row r="903" spans="1:13" s="7" customFormat="1" ht="10.5" x14ac:dyDescent="0.25">
      <c r="A903" s="17"/>
      <c r="C903" s="37"/>
      <c r="D903" s="109"/>
      <c r="F903" s="109"/>
      <c r="G903" s="129" t="s">
        <v>2072</v>
      </c>
      <c r="H903" s="88"/>
      <c r="J903" s="129" t="s">
        <v>2072</v>
      </c>
      <c r="K903" s="304"/>
      <c r="L903" s="271"/>
      <c r="M903" s="277"/>
    </row>
    <row r="904" spans="1:13" s="7" customFormat="1" ht="10.5" x14ac:dyDescent="0.25">
      <c r="A904" s="17"/>
      <c r="C904" s="37"/>
      <c r="D904" s="109"/>
      <c r="E904" s="17"/>
      <c r="F904" s="110"/>
      <c r="G904" s="129" t="s">
        <v>839</v>
      </c>
      <c r="H904" s="88"/>
      <c r="J904" s="129" t="s">
        <v>839</v>
      </c>
      <c r="K904" s="12" t="s">
        <v>319</v>
      </c>
      <c r="L904" s="271"/>
      <c r="M904" s="277"/>
    </row>
    <row r="905" spans="1:13" s="7" customFormat="1" ht="10.5" x14ac:dyDescent="0.25">
      <c r="A905" s="17"/>
      <c r="C905" s="37"/>
      <c r="D905" s="109"/>
      <c r="F905" s="110"/>
      <c r="G905" s="129" t="s">
        <v>2405</v>
      </c>
      <c r="H905" s="88"/>
      <c r="J905" s="129" t="s">
        <v>2405</v>
      </c>
      <c r="K905" s="154"/>
      <c r="L905" s="271"/>
      <c r="M905" s="277"/>
    </row>
    <row r="906" spans="1:13" s="138" customFormat="1" ht="10.5" x14ac:dyDescent="0.25">
      <c r="A906" s="17"/>
      <c r="B906" s="7"/>
      <c r="C906" s="37"/>
      <c r="D906" s="109"/>
      <c r="E906" s="130" t="s">
        <v>74</v>
      </c>
      <c r="F906" s="105" t="s">
        <v>840</v>
      </c>
      <c r="G906" s="129" t="s">
        <v>844</v>
      </c>
      <c r="H906" s="88"/>
      <c r="I906" s="88"/>
      <c r="J906" s="129" t="s">
        <v>844</v>
      </c>
      <c r="K906" s="8" t="s">
        <v>678</v>
      </c>
      <c r="L906" s="271"/>
      <c r="M906" s="277"/>
    </row>
    <row r="907" spans="1:13" s="7" customFormat="1" ht="10.5" x14ac:dyDescent="0.25">
      <c r="A907" s="17"/>
      <c r="C907" s="37"/>
      <c r="D907" s="109"/>
      <c r="E907" s="17"/>
      <c r="F907" s="110"/>
      <c r="G907" s="14" t="s">
        <v>843</v>
      </c>
      <c r="H907" s="88"/>
      <c r="I907" s="109"/>
      <c r="J907" s="14" t="s">
        <v>843</v>
      </c>
      <c r="K907" s="8" t="s">
        <v>9</v>
      </c>
      <c r="L907" s="271"/>
      <c r="M907" s="277"/>
    </row>
    <row r="908" spans="1:13" s="7" customFormat="1" ht="10.5" x14ac:dyDescent="0.25">
      <c r="A908" s="17"/>
      <c r="C908" s="37"/>
      <c r="D908" s="109"/>
      <c r="E908" s="17"/>
      <c r="F908" s="110"/>
      <c r="G908" s="14" t="s">
        <v>842</v>
      </c>
      <c r="H908" s="88"/>
      <c r="J908" s="14" t="s">
        <v>842</v>
      </c>
      <c r="K908" s="300" t="s">
        <v>6</v>
      </c>
      <c r="L908" s="271"/>
      <c r="M908" s="277"/>
    </row>
    <row r="909" spans="1:13" s="7" customFormat="1" ht="10.5" x14ac:dyDescent="0.25">
      <c r="A909" s="17"/>
      <c r="C909" s="37"/>
      <c r="D909" s="109"/>
      <c r="F909" s="109"/>
      <c r="G909" s="129" t="s">
        <v>845</v>
      </c>
      <c r="H909" s="88"/>
      <c r="J909" s="129" t="s">
        <v>845</v>
      </c>
      <c r="K909" s="302"/>
      <c r="L909" s="271"/>
      <c r="M909" s="277"/>
    </row>
    <row r="910" spans="1:13" s="7" customFormat="1" ht="10.5" x14ac:dyDescent="0.25">
      <c r="A910" s="17"/>
      <c r="C910" s="37"/>
      <c r="D910" s="109"/>
      <c r="E910" s="17"/>
      <c r="F910" s="110"/>
      <c r="G910" s="96" t="s">
        <v>841</v>
      </c>
      <c r="H910" s="88"/>
      <c r="I910" s="88"/>
      <c r="J910" s="14" t="s">
        <v>841</v>
      </c>
      <c r="K910" s="8" t="s">
        <v>282</v>
      </c>
      <c r="L910" s="271"/>
      <c r="M910" s="277"/>
    </row>
    <row r="911" spans="1:13" s="7" customFormat="1" ht="10.5" x14ac:dyDescent="0.25">
      <c r="A911" s="17"/>
      <c r="B911" s="109"/>
      <c r="C911" s="121">
        <v>2</v>
      </c>
      <c r="D911" s="103" t="s">
        <v>846</v>
      </c>
      <c r="E911" s="130" t="s">
        <v>17</v>
      </c>
      <c r="F911" s="103" t="s">
        <v>847</v>
      </c>
      <c r="G911" s="129" t="s">
        <v>848</v>
      </c>
      <c r="H911" s="88"/>
      <c r="I911" s="87" t="s">
        <v>2295</v>
      </c>
      <c r="J911" s="129" t="s">
        <v>848</v>
      </c>
      <c r="K911" s="8" t="s">
        <v>678</v>
      </c>
      <c r="L911" s="271"/>
      <c r="M911" s="277"/>
    </row>
    <row r="912" spans="1:13" s="7" customFormat="1" ht="10.5" x14ac:dyDescent="0.25">
      <c r="A912" s="131"/>
      <c r="B912" s="104"/>
      <c r="C912" s="175"/>
      <c r="D912" s="29"/>
      <c r="E912" s="4" t="s">
        <v>19</v>
      </c>
      <c r="F912" s="3" t="s">
        <v>849</v>
      </c>
      <c r="G912" s="129" t="s">
        <v>849</v>
      </c>
      <c r="H912" s="98"/>
      <c r="I912" s="29"/>
      <c r="J912" s="129" t="s">
        <v>849</v>
      </c>
      <c r="K912" s="4" t="s">
        <v>6</v>
      </c>
      <c r="L912" s="271"/>
      <c r="M912" s="277"/>
    </row>
    <row r="913" spans="1:13" s="41" customFormat="1" ht="21" x14ac:dyDescent="0.25">
      <c r="A913" s="123">
        <v>66</v>
      </c>
      <c r="B913" s="329" t="s">
        <v>2390</v>
      </c>
      <c r="C913" s="121">
        <v>1</v>
      </c>
      <c r="D913" s="329" t="s">
        <v>111</v>
      </c>
      <c r="E913" s="123" t="s">
        <v>17</v>
      </c>
      <c r="F913" s="99" t="s">
        <v>112</v>
      </c>
      <c r="G913" s="132" t="s">
        <v>1615</v>
      </c>
      <c r="H913" s="320" t="s">
        <v>2614</v>
      </c>
      <c r="I913" s="320" t="s">
        <v>111</v>
      </c>
      <c r="J913" s="132" t="s">
        <v>260</v>
      </c>
      <c r="K913" s="232" t="s">
        <v>2314</v>
      </c>
      <c r="L913" s="271"/>
      <c r="M913" s="277"/>
    </row>
    <row r="914" spans="1:13" s="41" customFormat="1" ht="21" x14ac:dyDescent="0.25">
      <c r="A914" s="124"/>
      <c r="B914" s="330"/>
      <c r="C914" s="31"/>
      <c r="D914" s="331"/>
      <c r="E914" s="125"/>
      <c r="F914" s="101"/>
      <c r="G914" s="132" t="s">
        <v>1616</v>
      </c>
      <c r="H914" s="321"/>
      <c r="I914" s="322"/>
      <c r="J914" s="132" t="s">
        <v>1616</v>
      </c>
      <c r="K914" s="233" t="s">
        <v>1617</v>
      </c>
      <c r="L914" s="271"/>
      <c r="M914" s="277"/>
    </row>
    <row r="915" spans="1:13" s="138" customFormat="1" ht="10.5" x14ac:dyDescent="0.25">
      <c r="A915" s="124"/>
      <c r="B915" s="330"/>
      <c r="C915" s="121">
        <v>2</v>
      </c>
      <c r="D915" s="103" t="s">
        <v>850</v>
      </c>
      <c r="E915" s="123" t="s">
        <v>17</v>
      </c>
      <c r="F915" s="99" t="s">
        <v>851</v>
      </c>
      <c r="G915" s="132" t="s">
        <v>852</v>
      </c>
      <c r="H915" s="321"/>
      <c r="I915" s="298" t="s">
        <v>850</v>
      </c>
      <c r="J915" s="132" t="s">
        <v>852</v>
      </c>
      <c r="K915" s="291" t="s">
        <v>853</v>
      </c>
      <c r="L915" s="271"/>
      <c r="M915" s="277"/>
    </row>
    <row r="916" spans="1:13" s="138" customFormat="1" ht="10.5" x14ac:dyDescent="0.25">
      <c r="A916" s="124"/>
      <c r="B916" s="330"/>
      <c r="C916" s="173"/>
      <c r="D916" s="109"/>
      <c r="E916" s="124"/>
      <c r="F916" s="100"/>
      <c r="G916" s="320" t="s">
        <v>854</v>
      </c>
      <c r="H916" s="321"/>
      <c r="I916" s="309"/>
      <c r="J916" s="320" t="s">
        <v>854</v>
      </c>
      <c r="K916" s="292"/>
      <c r="L916" s="271"/>
      <c r="M916" s="277"/>
    </row>
    <row r="917" spans="1:13" s="138" customFormat="1" ht="10.5" x14ac:dyDescent="0.25">
      <c r="A917" s="124"/>
      <c r="B917" s="100"/>
      <c r="C917" s="173"/>
      <c r="D917" s="109"/>
      <c r="E917" s="124"/>
      <c r="F917" s="100"/>
      <c r="G917" s="322"/>
      <c r="H917" s="321"/>
      <c r="I917" s="309"/>
      <c r="J917" s="322"/>
      <c r="K917" s="292"/>
      <c r="L917" s="271"/>
      <c r="M917" s="277"/>
    </row>
    <row r="918" spans="1:13" s="138" customFormat="1" ht="10.5" x14ac:dyDescent="0.25">
      <c r="A918" s="124"/>
      <c r="B918" s="100"/>
      <c r="C918" s="173"/>
      <c r="D918" s="109"/>
      <c r="E918" s="124"/>
      <c r="F918" s="100"/>
      <c r="G918" s="132" t="s">
        <v>855</v>
      </c>
      <c r="H918" s="321"/>
      <c r="I918" s="7"/>
      <c r="J918" s="132" t="s">
        <v>855</v>
      </c>
      <c r="K918" s="292"/>
      <c r="L918" s="271"/>
      <c r="M918" s="277"/>
    </row>
    <row r="919" spans="1:13" s="138" customFormat="1" ht="10.5" x14ac:dyDescent="0.25">
      <c r="A919" s="124"/>
      <c r="B919" s="100"/>
      <c r="C919" s="173"/>
      <c r="D919" s="109"/>
      <c r="E919" s="124"/>
      <c r="F919" s="100"/>
      <c r="G919" s="132" t="s">
        <v>856</v>
      </c>
      <c r="H919" s="90"/>
      <c r="I919" s="7"/>
      <c r="J919" s="132" t="s">
        <v>856</v>
      </c>
      <c r="K919" s="292"/>
      <c r="L919" s="271"/>
      <c r="M919" s="277"/>
    </row>
    <row r="920" spans="1:13" s="138" customFormat="1" ht="10.5" x14ac:dyDescent="0.25">
      <c r="A920" s="124"/>
      <c r="B920" s="100"/>
      <c r="C920" s="173"/>
      <c r="D920" s="109"/>
      <c r="E920" s="125"/>
      <c r="F920" s="101"/>
      <c r="G920" s="132" t="s">
        <v>857</v>
      </c>
      <c r="H920" s="90"/>
      <c r="I920" s="7"/>
      <c r="J920" s="132" t="s">
        <v>857</v>
      </c>
      <c r="K920" s="293"/>
      <c r="L920" s="271"/>
      <c r="M920" s="277"/>
    </row>
    <row r="921" spans="1:13" s="7" customFormat="1" ht="10.5" x14ac:dyDescent="0.25">
      <c r="A921" s="17"/>
      <c r="B921" s="109"/>
      <c r="C921" s="173"/>
      <c r="D921" s="109"/>
      <c r="E921" s="131" t="s">
        <v>19</v>
      </c>
      <c r="F921" s="104" t="s">
        <v>858</v>
      </c>
      <c r="G921" s="15" t="s">
        <v>859</v>
      </c>
      <c r="H921" s="88"/>
      <c r="J921" s="15" t="s">
        <v>859</v>
      </c>
      <c r="K921" s="5" t="s">
        <v>282</v>
      </c>
      <c r="L921" s="271"/>
      <c r="M921" s="277"/>
    </row>
    <row r="922" spans="1:13" s="7" customFormat="1" ht="10.5" x14ac:dyDescent="0.25">
      <c r="A922" s="17"/>
      <c r="B922" s="109"/>
      <c r="C922" s="174"/>
      <c r="D922" s="104"/>
      <c r="E922" s="17" t="s">
        <v>34</v>
      </c>
      <c r="F922" s="109" t="s">
        <v>2480</v>
      </c>
      <c r="G922" s="102" t="s">
        <v>2479</v>
      </c>
      <c r="H922" s="88"/>
      <c r="I922" s="98"/>
      <c r="J922" s="102" t="s">
        <v>2479</v>
      </c>
      <c r="K922" s="241" t="s">
        <v>2478</v>
      </c>
      <c r="L922" s="271"/>
      <c r="M922" s="277"/>
    </row>
    <row r="923" spans="1:13" s="7" customFormat="1" ht="10.5" x14ac:dyDescent="0.25">
      <c r="A923" s="17"/>
      <c r="B923" s="109"/>
      <c r="C923" s="121">
        <v>3</v>
      </c>
      <c r="D923" s="103" t="s">
        <v>860</v>
      </c>
      <c r="E923" s="130" t="s">
        <v>17</v>
      </c>
      <c r="F923" s="307" t="s">
        <v>861</v>
      </c>
      <c r="G923" s="366" t="s">
        <v>862</v>
      </c>
      <c r="H923" s="88"/>
      <c r="I923" s="12" t="s">
        <v>860</v>
      </c>
      <c r="J923" s="366" t="s">
        <v>862</v>
      </c>
      <c r="K923" s="294" t="s">
        <v>2179</v>
      </c>
      <c r="L923" s="271"/>
      <c r="M923" s="277"/>
    </row>
    <row r="924" spans="1:13" s="7" customFormat="1" ht="10.5" x14ac:dyDescent="0.25">
      <c r="A924" s="17"/>
      <c r="B924" s="109"/>
      <c r="C924" s="173"/>
      <c r="E924" s="131"/>
      <c r="F924" s="308"/>
      <c r="G924" s="367"/>
      <c r="H924" s="88"/>
      <c r="J924" s="367"/>
      <c r="K924" s="297"/>
      <c r="L924" s="271"/>
      <c r="M924" s="277"/>
    </row>
    <row r="925" spans="1:13" s="138" customFormat="1" ht="10.5" x14ac:dyDescent="0.25">
      <c r="A925" s="17"/>
      <c r="B925" s="109"/>
      <c r="C925" s="173"/>
      <c r="D925" s="7"/>
      <c r="E925" s="130" t="s">
        <v>19</v>
      </c>
      <c r="F925" s="307" t="s">
        <v>863</v>
      </c>
      <c r="G925" s="298" t="s">
        <v>864</v>
      </c>
      <c r="H925" s="88"/>
      <c r="I925" s="7"/>
      <c r="J925" s="298" t="s">
        <v>864</v>
      </c>
      <c r="K925" s="294" t="s">
        <v>9</v>
      </c>
      <c r="L925" s="271"/>
      <c r="M925" s="277"/>
    </row>
    <row r="926" spans="1:13" s="138" customFormat="1" ht="10.5" x14ac:dyDescent="0.25">
      <c r="A926" s="17"/>
      <c r="B926" s="109"/>
      <c r="C926" s="173"/>
      <c r="D926" s="7"/>
      <c r="E926" s="131"/>
      <c r="F926" s="308"/>
      <c r="G926" s="299"/>
      <c r="H926" s="88"/>
      <c r="I926" s="7"/>
      <c r="J926" s="299"/>
      <c r="K926" s="297"/>
      <c r="L926" s="271"/>
      <c r="M926" s="277"/>
    </row>
    <row r="927" spans="1:13" s="138" customFormat="1" ht="21" x14ac:dyDescent="0.25">
      <c r="A927" s="17"/>
      <c r="B927" s="109"/>
      <c r="C927" s="173"/>
      <c r="D927" s="7"/>
      <c r="E927" s="17" t="s">
        <v>34</v>
      </c>
      <c r="F927" s="109" t="s">
        <v>2488</v>
      </c>
      <c r="G927" s="88" t="s">
        <v>2489</v>
      </c>
      <c r="H927" s="88"/>
      <c r="I927" s="7"/>
      <c r="J927" s="88" t="s">
        <v>2491</v>
      </c>
      <c r="K927" s="169" t="s">
        <v>276</v>
      </c>
      <c r="L927" s="271"/>
      <c r="M927" s="277"/>
    </row>
    <row r="928" spans="1:13" s="138" customFormat="1" ht="10.5" x14ac:dyDescent="0.25">
      <c r="A928" s="17"/>
      <c r="B928" s="109"/>
      <c r="C928" s="121">
        <v>4</v>
      </c>
      <c r="D928" s="12" t="s">
        <v>865</v>
      </c>
      <c r="E928" s="130" t="s">
        <v>17</v>
      </c>
      <c r="F928" s="307" t="s">
        <v>866</v>
      </c>
      <c r="G928" s="298" t="s">
        <v>867</v>
      </c>
      <c r="H928" s="88"/>
      <c r="I928" s="12" t="s">
        <v>865</v>
      </c>
      <c r="J928" s="298" t="s">
        <v>867</v>
      </c>
      <c r="K928" s="294" t="s">
        <v>2090</v>
      </c>
      <c r="L928" s="271"/>
      <c r="M928" s="277"/>
    </row>
    <row r="929" spans="1:13" s="138" customFormat="1" ht="10.5" x14ac:dyDescent="0.25">
      <c r="A929" s="17"/>
      <c r="B929" s="109"/>
      <c r="C929" s="173"/>
      <c r="D929" s="7"/>
      <c r="E929" s="17"/>
      <c r="F929" s="310"/>
      <c r="G929" s="299"/>
      <c r="H929" s="88"/>
      <c r="I929" s="7"/>
      <c r="J929" s="299"/>
      <c r="K929" s="297"/>
      <c r="L929" s="271"/>
      <c r="M929" s="277"/>
    </row>
    <row r="930" spans="1:13" s="138" customFormat="1" ht="21" x14ac:dyDescent="0.25">
      <c r="A930" s="17"/>
      <c r="B930" s="109"/>
      <c r="C930" s="173"/>
      <c r="D930" s="7"/>
      <c r="E930" s="131"/>
      <c r="F930" s="104"/>
      <c r="G930" s="88" t="s">
        <v>2492</v>
      </c>
      <c r="H930" s="88"/>
      <c r="I930" s="7"/>
      <c r="J930" s="88" t="s">
        <v>2505</v>
      </c>
      <c r="K930" s="169" t="s">
        <v>276</v>
      </c>
      <c r="L930" s="271"/>
      <c r="M930" s="277"/>
    </row>
    <row r="931" spans="1:13" s="138" customFormat="1" ht="10.5" x14ac:dyDescent="0.25">
      <c r="A931" s="17"/>
      <c r="B931" s="109"/>
      <c r="C931" s="173"/>
      <c r="D931" s="7"/>
      <c r="E931" s="130" t="s">
        <v>19</v>
      </c>
      <c r="F931" s="307" t="s">
        <v>868</v>
      </c>
      <c r="G931" s="87" t="s">
        <v>869</v>
      </c>
      <c r="H931" s="88"/>
      <c r="I931" s="7"/>
      <c r="J931" s="87" t="s">
        <v>869</v>
      </c>
      <c r="K931" s="294" t="s">
        <v>9</v>
      </c>
      <c r="L931" s="271"/>
      <c r="M931" s="277"/>
    </row>
    <row r="932" spans="1:13" s="138" customFormat="1" ht="21" x14ac:dyDescent="0.25">
      <c r="A932" s="17"/>
      <c r="B932" s="109"/>
      <c r="C932" s="173"/>
      <c r="D932" s="7"/>
      <c r="E932" s="131"/>
      <c r="F932" s="308"/>
      <c r="G932" s="87" t="s">
        <v>870</v>
      </c>
      <c r="H932" s="88"/>
      <c r="I932" s="7"/>
      <c r="J932" s="87" t="s">
        <v>870</v>
      </c>
      <c r="K932" s="297"/>
      <c r="L932" s="271"/>
      <c r="M932" s="277"/>
    </row>
    <row r="933" spans="1:13" s="138" customFormat="1" ht="10.5" x14ac:dyDescent="0.25">
      <c r="A933" s="17"/>
      <c r="B933" s="109"/>
      <c r="C933" s="173"/>
      <c r="D933" s="7"/>
      <c r="E933" s="130" t="s">
        <v>34</v>
      </c>
      <c r="F933" s="103" t="s">
        <v>871</v>
      </c>
      <c r="G933" s="298" t="s">
        <v>872</v>
      </c>
      <c r="H933" s="88"/>
      <c r="I933" s="7"/>
      <c r="J933" s="298" t="s">
        <v>872</v>
      </c>
      <c r="K933" s="294" t="s">
        <v>873</v>
      </c>
      <c r="L933" s="271"/>
      <c r="M933" s="277"/>
    </row>
    <row r="934" spans="1:13" s="138" customFormat="1" ht="10.5" x14ac:dyDescent="0.25">
      <c r="A934" s="17"/>
      <c r="B934" s="109"/>
      <c r="C934" s="173"/>
      <c r="D934" s="7"/>
      <c r="E934" s="131"/>
      <c r="F934" s="104"/>
      <c r="G934" s="299"/>
      <c r="H934" s="88"/>
      <c r="I934" s="7"/>
      <c r="J934" s="299"/>
      <c r="K934" s="297"/>
      <c r="L934" s="271"/>
      <c r="M934" s="277"/>
    </row>
    <row r="935" spans="1:13" s="7" customFormat="1" ht="10.5" x14ac:dyDescent="0.25">
      <c r="A935" s="17"/>
      <c r="B935" s="109"/>
      <c r="C935" s="173"/>
      <c r="E935" s="130" t="s">
        <v>21</v>
      </c>
      <c r="F935" s="103" t="s">
        <v>874</v>
      </c>
      <c r="G935" s="298" t="s">
        <v>875</v>
      </c>
      <c r="H935" s="88"/>
      <c r="J935" s="298" t="s">
        <v>875</v>
      </c>
      <c r="K935" s="294" t="s">
        <v>876</v>
      </c>
      <c r="L935" s="271"/>
      <c r="M935" s="277"/>
    </row>
    <row r="936" spans="1:13" s="7" customFormat="1" ht="10.5" x14ac:dyDescent="0.25">
      <c r="A936" s="17"/>
      <c r="B936" s="109"/>
      <c r="C936" s="173"/>
      <c r="E936" s="17"/>
      <c r="F936" s="109"/>
      <c r="G936" s="299"/>
      <c r="H936" s="88"/>
      <c r="J936" s="299"/>
      <c r="K936" s="297"/>
      <c r="L936" s="271"/>
      <c r="M936" s="277"/>
    </row>
    <row r="937" spans="1:13" s="7" customFormat="1" ht="10.5" x14ac:dyDescent="0.25">
      <c r="A937" s="17"/>
      <c r="B937" s="109"/>
      <c r="C937" s="173"/>
      <c r="E937" s="17"/>
      <c r="F937" s="109"/>
      <c r="G937" s="298" t="s">
        <v>877</v>
      </c>
      <c r="H937" s="88"/>
      <c r="J937" s="298" t="s">
        <v>877</v>
      </c>
      <c r="K937" s="294" t="s">
        <v>9</v>
      </c>
      <c r="L937" s="271"/>
      <c r="M937" s="277"/>
    </row>
    <row r="938" spans="1:13" s="7" customFormat="1" ht="10.5" x14ac:dyDescent="0.25">
      <c r="A938" s="17"/>
      <c r="B938" s="109"/>
      <c r="C938" s="173"/>
      <c r="E938" s="131"/>
      <c r="F938" s="104"/>
      <c r="G938" s="299"/>
      <c r="H938" s="88"/>
      <c r="J938" s="299"/>
      <c r="K938" s="297"/>
      <c r="L938" s="271"/>
      <c r="M938" s="277"/>
    </row>
    <row r="939" spans="1:13" s="138" customFormat="1" ht="10.5" x14ac:dyDescent="0.25">
      <c r="A939" s="17"/>
      <c r="B939" s="109"/>
      <c r="C939" s="121">
        <v>5</v>
      </c>
      <c r="D939" s="12" t="s">
        <v>878</v>
      </c>
      <c r="E939" s="130" t="s">
        <v>17</v>
      </c>
      <c r="F939" s="103" t="s">
        <v>879</v>
      </c>
      <c r="G939" s="298" t="s">
        <v>880</v>
      </c>
      <c r="H939" s="88"/>
      <c r="I939" s="298" t="s">
        <v>878</v>
      </c>
      <c r="J939" s="298" t="s">
        <v>880</v>
      </c>
      <c r="K939" s="294" t="s">
        <v>2091</v>
      </c>
      <c r="L939" s="271"/>
      <c r="M939" s="277"/>
    </row>
    <row r="940" spans="1:13" s="138" customFormat="1" ht="10.5" x14ac:dyDescent="0.25">
      <c r="A940" s="17"/>
      <c r="B940" s="109"/>
      <c r="C940" s="37"/>
      <c r="D940" s="7"/>
      <c r="E940" s="17"/>
      <c r="F940" s="109"/>
      <c r="G940" s="309"/>
      <c r="H940" s="88"/>
      <c r="I940" s="309"/>
      <c r="J940" s="309"/>
      <c r="K940" s="289"/>
      <c r="L940" s="271"/>
      <c r="M940" s="277"/>
    </row>
    <row r="941" spans="1:13" s="138" customFormat="1" ht="10.5" x14ac:dyDescent="0.25">
      <c r="A941" s="17"/>
      <c r="B941" s="109"/>
      <c r="C941" s="174"/>
      <c r="D941" s="29"/>
      <c r="E941" s="131"/>
      <c r="F941" s="104"/>
      <c r="G941" s="299"/>
      <c r="H941" s="88"/>
      <c r="I941" s="98"/>
      <c r="J941" s="299"/>
      <c r="K941" s="297"/>
      <c r="L941" s="271"/>
      <c r="M941" s="277"/>
    </row>
    <row r="942" spans="1:13" s="138" customFormat="1" ht="10.5" x14ac:dyDescent="0.25">
      <c r="A942" s="17"/>
      <c r="B942" s="109"/>
      <c r="C942" s="121">
        <v>6</v>
      </c>
      <c r="D942" s="12" t="s">
        <v>881</v>
      </c>
      <c r="E942" s="130" t="s">
        <v>17</v>
      </c>
      <c r="F942" s="335" t="s">
        <v>882</v>
      </c>
      <c r="G942" s="298" t="s">
        <v>883</v>
      </c>
      <c r="H942" s="88"/>
      <c r="I942" s="12" t="s">
        <v>881</v>
      </c>
      <c r="J942" s="298" t="s">
        <v>883</v>
      </c>
      <c r="K942" s="294" t="s">
        <v>2091</v>
      </c>
      <c r="L942" s="271"/>
      <c r="M942" s="277"/>
    </row>
    <row r="943" spans="1:13" s="138" customFormat="1" ht="10.5" x14ac:dyDescent="0.25">
      <c r="A943" s="17"/>
      <c r="B943" s="109"/>
      <c r="C943" s="37"/>
      <c r="D943" s="7"/>
      <c r="E943" s="17"/>
      <c r="F943" s="347"/>
      <c r="G943" s="309"/>
      <c r="H943" s="88"/>
      <c r="I943" s="88"/>
      <c r="J943" s="309"/>
      <c r="K943" s="289"/>
      <c r="L943" s="271"/>
      <c r="M943" s="277"/>
    </row>
    <row r="944" spans="1:13" s="138" customFormat="1" ht="10.5" x14ac:dyDescent="0.25">
      <c r="A944" s="17"/>
      <c r="B944" s="109"/>
      <c r="C944" s="173"/>
      <c r="D944" s="7"/>
      <c r="E944" s="131"/>
      <c r="F944" s="336"/>
      <c r="G944" s="299"/>
      <c r="H944" s="88"/>
      <c r="I944" s="7"/>
      <c r="J944" s="299"/>
      <c r="K944" s="297"/>
      <c r="L944" s="271"/>
      <c r="M944" s="277"/>
    </row>
    <row r="945" spans="1:13" s="138" customFormat="1" ht="10.5" x14ac:dyDescent="0.25">
      <c r="A945" s="17"/>
      <c r="B945" s="109"/>
      <c r="C945" s="121">
        <v>7</v>
      </c>
      <c r="D945" s="12" t="s">
        <v>884</v>
      </c>
      <c r="E945" s="130" t="s">
        <v>17</v>
      </c>
      <c r="F945" s="307" t="s">
        <v>885</v>
      </c>
      <c r="G945" s="298" t="s">
        <v>886</v>
      </c>
      <c r="H945" s="88"/>
      <c r="I945" s="298" t="s">
        <v>884</v>
      </c>
      <c r="J945" s="298" t="s">
        <v>886</v>
      </c>
      <c r="K945" s="294" t="s">
        <v>2091</v>
      </c>
      <c r="L945" s="271"/>
      <c r="M945" s="277"/>
    </row>
    <row r="946" spans="1:13" s="138" customFormat="1" ht="10.5" x14ac:dyDescent="0.25">
      <c r="A946" s="17"/>
      <c r="B946" s="109"/>
      <c r="C946" s="37"/>
      <c r="D946" s="7"/>
      <c r="E946" s="17"/>
      <c r="F946" s="310"/>
      <c r="G946" s="309"/>
      <c r="H946" s="88"/>
      <c r="I946" s="309"/>
      <c r="J946" s="309"/>
      <c r="K946" s="289"/>
      <c r="L946" s="271"/>
      <c r="M946" s="277"/>
    </row>
    <row r="947" spans="1:13" s="138" customFormat="1" ht="10.5" x14ac:dyDescent="0.25">
      <c r="A947" s="17"/>
      <c r="B947" s="109"/>
      <c r="C947" s="173"/>
      <c r="D947" s="7"/>
      <c r="E947" s="131"/>
      <c r="F947" s="308"/>
      <c r="G947" s="299"/>
      <c r="H947" s="88"/>
      <c r="I947" s="299"/>
      <c r="J947" s="299"/>
      <c r="K947" s="297"/>
      <c r="L947" s="271"/>
      <c r="M947" s="277"/>
    </row>
    <row r="948" spans="1:13" s="138" customFormat="1" ht="21" x14ac:dyDescent="0.25">
      <c r="A948" s="17"/>
      <c r="B948" s="109"/>
      <c r="C948" s="121">
        <v>8</v>
      </c>
      <c r="D948" s="12" t="s">
        <v>887</v>
      </c>
      <c r="E948" s="4" t="s">
        <v>17</v>
      </c>
      <c r="F948" s="1" t="s">
        <v>888</v>
      </c>
      <c r="G948" s="14" t="s">
        <v>889</v>
      </c>
      <c r="H948" s="88"/>
      <c r="I948" s="12" t="s">
        <v>887</v>
      </c>
      <c r="J948" s="14" t="s">
        <v>889</v>
      </c>
      <c r="K948" s="12" t="s">
        <v>6</v>
      </c>
      <c r="L948" s="271"/>
      <c r="M948" s="277"/>
    </row>
    <row r="949" spans="1:13" s="138" customFormat="1" ht="10.5" x14ac:dyDescent="0.25">
      <c r="A949" s="17"/>
      <c r="B949" s="109"/>
      <c r="C949" s="121">
        <v>9</v>
      </c>
      <c r="D949" s="103" t="s">
        <v>890</v>
      </c>
      <c r="E949" s="130" t="s">
        <v>17</v>
      </c>
      <c r="F949" s="105" t="s">
        <v>891</v>
      </c>
      <c r="G949" s="14" t="s">
        <v>892</v>
      </c>
      <c r="H949" s="88"/>
      <c r="I949" s="12" t="s">
        <v>890</v>
      </c>
      <c r="J949" s="14" t="s">
        <v>892</v>
      </c>
      <c r="K949" s="300" t="s">
        <v>9</v>
      </c>
      <c r="L949" s="271"/>
      <c r="M949" s="277"/>
    </row>
    <row r="950" spans="1:13" s="138" customFormat="1" ht="10.5" x14ac:dyDescent="0.25">
      <c r="A950" s="17"/>
      <c r="B950" s="109"/>
      <c r="C950" s="173"/>
      <c r="D950" s="109"/>
      <c r="E950" s="17"/>
      <c r="F950" s="110"/>
      <c r="G950" s="14" t="s">
        <v>2490</v>
      </c>
      <c r="H950" s="88"/>
      <c r="I950" s="7"/>
      <c r="J950" s="14" t="s">
        <v>2490</v>
      </c>
      <c r="K950" s="301"/>
      <c r="L950" s="271"/>
      <c r="M950" s="277"/>
    </row>
    <row r="951" spans="1:13" s="138" customFormat="1" ht="10.5" x14ac:dyDescent="0.25">
      <c r="A951" s="17"/>
      <c r="B951" s="109"/>
      <c r="C951" s="175"/>
      <c r="D951" s="104"/>
      <c r="E951" s="131"/>
      <c r="F951" s="106"/>
      <c r="G951" s="14" t="s">
        <v>893</v>
      </c>
      <c r="H951" s="88"/>
      <c r="I951" s="29"/>
      <c r="J951" s="14" t="s">
        <v>893</v>
      </c>
      <c r="K951" s="302"/>
      <c r="L951" s="271"/>
      <c r="M951" s="277"/>
    </row>
    <row r="952" spans="1:13" s="138" customFormat="1" ht="10.5" x14ac:dyDescent="0.25">
      <c r="A952" s="17"/>
      <c r="B952" s="109"/>
      <c r="C952" s="121">
        <v>10</v>
      </c>
      <c r="D952" s="12" t="s">
        <v>894</v>
      </c>
      <c r="E952" s="130" t="s">
        <v>17</v>
      </c>
      <c r="F952" s="103" t="s">
        <v>2180</v>
      </c>
      <c r="G952" s="15" t="s">
        <v>899</v>
      </c>
      <c r="H952" s="88"/>
      <c r="I952" s="12" t="s">
        <v>894</v>
      </c>
      <c r="J952" s="15" t="s">
        <v>899</v>
      </c>
      <c r="K952" s="300" t="s">
        <v>9</v>
      </c>
      <c r="L952" s="271"/>
      <c r="M952" s="277"/>
    </row>
    <row r="953" spans="1:13" s="138" customFormat="1" ht="10.5" x14ac:dyDescent="0.25">
      <c r="A953" s="17"/>
      <c r="B953" s="109"/>
      <c r="C953" s="173"/>
      <c r="D953" s="7"/>
      <c r="E953" s="17"/>
      <c r="F953" s="109"/>
      <c r="G953" s="15" t="s">
        <v>900</v>
      </c>
      <c r="H953" s="88"/>
      <c r="I953" s="7"/>
      <c r="J953" s="15" t="s">
        <v>900</v>
      </c>
      <c r="K953" s="301"/>
      <c r="L953" s="271"/>
      <c r="M953" s="277"/>
    </row>
    <row r="954" spans="1:13" s="138" customFormat="1" ht="10.5" x14ac:dyDescent="0.25">
      <c r="A954" s="17"/>
      <c r="B954" s="109"/>
      <c r="C954" s="173"/>
      <c r="D954" s="7"/>
      <c r="E954" s="17"/>
      <c r="F954" s="109"/>
      <c r="G954" s="15" t="s">
        <v>901</v>
      </c>
      <c r="H954" s="88"/>
      <c r="I954" s="7"/>
      <c r="J954" s="15" t="s">
        <v>901</v>
      </c>
      <c r="K954" s="301"/>
      <c r="L954" s="271"/>
      <c r="M954" s="277"/>
    </row>
    <row r="955" spans="1:13" s="138" customFormat="1" ht="10.5" x14ac:dyDescent="0.25">
      <c r="A955" s="17"/>
      <c r="B955" s="109"/>
      <c r="C955" s="173"/>
      <c r="D955" s="7"/>
      <c r="E955" s="17"/>
      <c r="F955" s="109"/>
      <c r="G955" s="15" t="s">
        <v>902</v>
      </c>
      <c r="H955" s="88"/>
      <c r="I955" s="7"/>
      <c r="J955" s="15" t="s">
        <v>902</v>
      </c>
      <c r="K955" s="301"/>
      <c r="L955" s="271"/>
      <c r="M955" s="277"/>
    </row>
    <row r="956" spans="1:13" s="138" customFormat="1" ht="10.5" x14ac:dyDescent="0.25">
      <c r="A956" s="17"/>
      <c r="B956" s="109"/>
      <c r="C956" s="173"/>
      <c r="D956" s="7"/>
      <c r="E956" s="17"/>
      <c r="F956" s="109"/>
      <c r="G956" s="15" t="s">
        <v>903</v>
      </c>
      <c r="H956" s="88"/>
      <c r="I956" s="7"/>
      <c r="J956" s="15" t="s">
        <v>903</v>
      </c>
      <c r="K956" s="302"/>
      <c r="L956" s="271"/>
      <c r="M956" s="277"/>
    </row>
    <row r="957" spans="1:13" s="138" customFormat="1" ht="10.5" x14ac:dyDescent="0.25">
      <c r="A957" s="17"/>
      <c r="B957" s="109"/>
      <c r="C957" s="173"/>
      <c r="D957" s="7"/>
      <c r="E957" s="17"/>
      <c r="F957" s="109"/>
      <c r="G957" s="15" t="s">
        <v>897</v>
      </c>
      <c r="H957" s="88"/>
      <c r="I957" s="7"/>
      <c r="J957" s="15" t="s">
        <v>897</v>
      </c>
      <c r="K957" s="300" t="s">
        <v>6</v>
      </c>
      <c r="L957" s="271"/>
      <c r="M957" s="277"/>
    </row>
    <row r="958" spans="1:13" s="138" customFormat="1" ht="10.5" x14ac:dyDescent="0.25">
      <c r="A958" s="17"/>
      <c r="B958" s="109"/>
      <c r="C958" s="173"/>
      <c r="D958" s="7"/>
      <c r="E958" s="17"/>
      <c r="F958" s="109"/>
      <c r="G958" s="15" t="s">
        <v>898</v>
      </c>
      <c r="H958" s="88"/>
      <c r="I958" s="7"/>
      <c r="J958" s="15" t="s">
        <v>898</v>
      </c>
      <c r="K958" s="302"/>
      <c r="L958" s="271"/>
      <c r="M958" s="277"/>
    </row>
    <row r="959" spans="1:13" s="138" customFormat="1" ht="10.5" x14ac:dyDescent="0.25">
      <c r="A959" s="17"/>
      <c r="B959" s="109"/>
      <c r="C959" s="173"/>
      <c r="D959" s="7"/>
      <c r="E959" s="17"/>
      <c r="F959" s="109"/>
      <c r="G959" s="15" t="s">
        <v>896</v>
      </c>
      <c r="H959" s="88"/>
      <c r="I959" s="7"/>
      <c r="J959" s="15" t="s">
        <v>896</v>
      </c>
      <c r="K959" s="8" t="s">
        <v>5</v>
      </c>
      <c r="L959" s="271"/>
      <c r="M959" s="277"/>
    </row>
    <row r="960" spans="1:13" s="138" customFormat="1" ht="10.5" x14ac:dyDescent="0.25">
      <c r="A960" s="17"/>
      <c r="B960" s="109"/>
      <c r="C960" s="37"/>
      <c r="D960" s="109"/>
      <c r="E960" s="131"/>
      <c r="F960" s="104"/>
      <c r="G960" s="15" t="s">
        <v>895</v>
      </c>
      <c r="H960" s="88"/>
      <c r="I960" s="88"/>
      <c r="J960" s="15" t="s">
        <v>895</v>
      </c>
      <c r="K960" s="294" t="s">
        <v>319</v>
      </c>
      <c r="L960" s="271"/>
      <c r="M960" s="277"/>
    </row>
    <row r="961" spans="1:13" s="138" customFormat="1" ht="10.5" x14ac:dyDescent="0.25">
      <c r="A961" s="17"/>
      <c r="B961" s="109"/>
      <c r="C961" s="125"/>
      <c r="D961" s="180"/>
      <c r="E961" s="4" t="s">
        <v>19</v>
      </c>
      <c r="F961" s="3" t="s">
        <v>904</v>
      </c>
      <c r="G961" s="15" t="s">
        <v>905</v>
      </c>
      <c r="H961" s="98"/>
      <c r="I961" s="29"/>
      <c r="J961" s="15" t="s">
        <v>905</v>
      </c>
      <c r="K961" s="297"/>
      <c r="L961" s="271"/>
      <c r="M961" s="277"/>
    </row>
    <row r="962" spans="1:13" s="41" customFormat="1" ht="10.5" x14ac:dyDescent="0.25">
      <c r="A962" s="123">
        <v>67</v>
      </c>
      <c r="B962" s="99" t="s">
        <v>122</v>
      </c>
      <c r="C962" s="121">
        <v>1</v>
      </c>
      <c r="D962" s="136" t="s">
        <v>113</v>
      </c>
      <c r="E962" s="135" t="s">
        <v>23</v>
      </c>
      <c r="F962" s="136" t="s">
        <v>114</v>
      </c>
      <c r="G962" s="132" t="s">
        <v>261</v>
      </c>
      <c r="H962" s="320" t="s">
        <v>906</v>
      </c>
      <c r="I962" s="132" t="s">
        <v>113</v>
      </c>
      <c r="J962" s="132" t="s">
        <v>261</v>
      </c>
      <c r="K962" s="232" t="s">
        <v>286</v>
      </c>
      <c r="L962" s="271"/>
      <c r="M962" s="277"/>
    </row>
    <row r="963" spans="1:13" s="41" customFormat="1" ht="10.5" x14ac:dyDescent="0.25">
      <c r="A963" s="124"/>
      <c r="B963" s="100"/>
      <c r="C963" s="121">
        <v>2</v>
      </c>
      <c r="D963" s="136" t="s">
        <v>115</v>
      </c>
      <c r="E963" s="135" t="s">
        <v>17</v>
      </c>
      <c r="F963" s="136" t="s">
        <v>116</v>
      </c>
      <c r="G963" s="132" t="s">
        <v>262</v>
      </c>
      <c r="H963" s="321"/>
      <c r="I963" s="135" t="s">
        <v>115</v>
      </c>
      <c r="J963" s="132" t="s">
        <v>262</v>
      </c>
      <c r="K963" s="232" t="s">
        <v>276</v>
      </c>
      <c r="L963" s="271"/>
      <c r="M963" s="277"/>
    </row>
    <row r="964" spans="1:13" s="7" customFormat="1" ht="10.5" x14ac:dyDescent="0.25">
      <c r="A964" s="17"/>
      <c r="B964" s="109"/>
      <c r="C964" s="121">
        <v>3</v>
      </c>
      <c r="D964" s="12" t="s">
        <v>907</v>
      </c>
      <c r="E964" s="130" t="s">
        <v>17</v>
      </c>
      <c r="F964" s="103" t="s">
        <v>908</v>
      </c>
      <c r="G964" s="87" t="s">
        <v>1568</v>
      </c>
      <c r="H964" s="321"/>
      <c r="I964" s="130" t="s">
        <v>910</v>
      </c>
      <c r="J964" s="87" t="s">
        <v>1568</v>
      </c>
      <c r="K964" s="294" t="s">
        <v>5</v>
      </c>
      <c r="L964" s="271"/>
      <c r="M964" s="277"/>
    </row>
    <row r="965" spans="1:13" s="7" customFormat="1" ht="10.5" x14ac:dyDescent="0.25">
      <c r="A965" s="17"/>
      <c r="B965" s="109"/>
      <c r="C965" s="173"/>
      <c r="E965" s="17"/>
      <c r="F965" s="109"/>
      <c r="G965" s="129" t="s">
        <v>911</v>
      </c>
      <c r="H965" s="321"/>
      <c r="I965" s="17"/>
      <c r="J965" s="129" t="s">
        <v>911</v>
      </c>
      <c r="K965" s="297"/>
      <c r="L965" s="271"/>
      <c r="M965" s="277"/>
    </row>
    <row r="966" spans="1:13" s="7" customFormat="1" ht="10.5" x14ac:dyDescent="0.25">
      <c r="A966" s="17"/>
      <c r="B966" s="109"/>
      <c r="C966" s="37"/>
      <c r="E966" s="131"/>
      <c r="F966" s="104"/>
      <c r="G966" s="129" t="s">
        <v>909</v>
      </c>
      <c r="H966" s="321"/>
      <c r="I966" s="88"/>
      <c r="J966" s="129" t="s">
        <v>909</v>
      </c>
      <c r="K966" s="237" t="s">
        <v>319</v>
      </c>
      <c r="L966" s="271"/>
      <c r="M966" s="277"/>
    </row>
    <row r="967" spans="1:13" s="7" customFormat="1" ht="10.5" x14ac:dyDescent="0.25">
      <c r="A967" s="131"/>
      <c r="B967" s="104"/>
      <c r="C967" s="174"/>
      <c r="D967" s="104"/>
      <c r="E967" s="131" t="s">
        <v>298</v>
      </c>
      <c r="F967" s="104" t="s">
        <v>912</v>
      </c>
      <c r="G967" s="98" t="s">
        <v>913</v>
      </c>
      <c r="H967" s="322"/>
      <c r="I967" s="98"/>
      <c r="J967" s="98" t="s">
        <v>913</v>
      </c>
      <c r="K967" s="4" t="s">
        <v>1709</v>
      </c>
      <c r="L967" s="272"/>
      <c r="M967" s="278"/>
    </row>
    <row r="968" spans="1:13" s="7" customFormat="1" ht="10.5" x14ac:dyDescent="0.25">
      <c r="A968" s="130">
        <v>68</v>
      </c>
      <c r="B968" s="103" t="s">
        <v>914</v>
      </c>
      <c r="C968" s="121">
        <v>1</v>
      </c>
      <c r="D968" s="103" t="s">
        <v>915</v>
      </c>
      <c r="E968" s="130" t="s">
        <v>17</v>
      </c>
      <c r="F968" s="105" t="s">
        <v>916</v>
      </c>
      <c r="G968" s="320" t="s">
        <v>322</v>
      </c>
      <c r="H968" s="87" t="s">
        <v>323</v>
      </c>
      <c r="I968" s="12" t="s">
        <v>915</v>
      </c>
      <c r="J968" s="320" t="s">
        <v>322</v>
      </c>
      <c r="K968" s="291" t="s">
        <v>324</v>
      </c>
      <c r="L968" s="267" t="s">
        <v>1882</v>
      </c>
      <c r="M968" s="323" t="s">
        <v>325</v>
      </c>
    </row>
    <row r="969" spans="1:13" s="7" customFormat="1" ht="10.5" x14ac:dyDescent="0.25">
      <c r="A969" s="17"/>
      <c r="B969" s="109"/>
      <c r="C969" s="37"/>
      <c r="E969" s="17"/>
      <c r="F969" s="110"/>
      <c r="G969" s="321"/>
      <c r="H969" s="88"/>
      <c r="J969" s="321"/>
      <c r="K969" s="292"/>
      <c r="L969" s="268"/>
      <c r="M969" s="277"/>
    </row>
    <row r="970" spans="1:13" s="7" customFormat="1" ht="10.5" x14ac:dyDescent="0.25">
      <c r="A970" s="17"/>
      <c r="B970" s="109"/>
      <c r="C970" s="37"/>
      <c r="E970" s="17"/>
      <c r="F970" s="110"/>
      <c r="G970" s="321"/>
      <c r="H970" s="88"/>
      <c r="J970" s="321"/>
      <c r="K970" s="292"/>
      <c r="L970" s="268"/>
      <c r="M970" s="277"/>
    </row>
    <row r="971" spans="1:13" s="7" customFormat="1" ht="10.5" x14ac:dyDescent="0.25">
      <c r="A971" s="17"/>
      <c r="B971" s="109"/>
      <c r="C971" s="37"/>
      <c r="E971" s="17"/>
      <c r="F971" s="110"/>
      <c r="G971" s="321"/>
      <c r="H971" s="88"/>
      <c r="J971" s="321"/>
      <c r="K971" s="292"/>
      <c r="L971" s="268"/>
      <c r="M971" s="277"/>
    </row>
    <row r="972" spans="1:13" s="7" customFormat="1" ht="10.5" x14ac:dyDescent="0.25">
      <c r="A972" s="17"/>
      <c r="B972" s="109"/>
      <c r="C972" s="37"/>
      <c r="E972" s="17"/>
      <c r="F972" s="110"/>
      <c r="G972" s="321"/>
      <c r="H972" s="88"/>
      <c r="J972" s="321"/>
      <c r="K972" s="292"/>
      <c r="L972" s="268"/>
      <c r="M972" s="277"/>
    </row>
    <row r="973" spans="1:13" s="7" customFormat="1" ht="10.5" x14ac:dyDescent="0.25">
      <c r="A973" s="17"/>
      <c r="B973" s="109"/>
      <c r="C973" s="37"/>
      <c r="E973" s="17"/>
      <c r="F973" s="110"/>
      <c r="G973" s="322"/>
      <c r="H973" s="88"/>
      <c r="J973" s="322"/>
      <c r="K973" s="293"/>
      <c r="L973" s="269"/>
      <c r="M973" s="278"/>
    </row>
    <row r="974" spans="1:13" s="7" customFormat="1" ht="10.5" x14ac:dyDescent="0.25">
      <c r="A974" s="17"/>
      <c r="B974" s="109"/>
      <c r="C974" s="37"/>
      <c r="E974" s="130" t="s">
        <v>19</v>
      </c>
      <c r="F974" s="105" t="s">
        <v>917</v>
      </c>
      <c r="G974" s="160" t="s">
        <v>919</v>
      </c>
      <c r="H974" s="88"/>
      <c r="J974" s="14" t="s">
        <v>919</v>
      </c>
      <c r="K974" s="12" t="s">
        <v>5</v>
      </c>
      <c r="L974" s="267" t="s">
        <v>294</v>
      </c>
      <c r="M974" s="267" t="s">
        <v>5440</v>
      </c>
    </row>
    <row r="975" spans="1:13" s="7" customFormat="1" ht="10.5" x14ac:dyDescent="0.25">
      <c r="A975" s="17"/>
      <c r="B975" s="109"/>
      <c r="C975" s="37"/>
      <c r="E975" s="131"/>
      <c r="F975" s="106"/>
      <c r="G975" s="132" t="s">
        <v>918</v>
      </c>
      <c r="H975" s="88"/>
      <c r="J975" s="132" t="s">
        <v>918</v>
      </c>
      <c r="K975" s="12" t="s">
        <v>319</v>
      </c>
      <c r="L975" s="268"/>
      <c r="M975" s="268"/>
    </row>
    <row r="976" spans="1:13" s="7" customFormat="1" ht="21" x14ac:dyDescent="0.25">
      <c r="A976" s="17"/>
      <c r="B976" s="109"/>
      <c r="C976" s="121">
        <v>2</v>
      </c>
      <c r="D976" s="103" t="s">
        <v>920</v>
      </c>
      <c r="E976" s="130" t="s">
        <v>17</v>
      </c>
      <c r="F976" s="109" t="s">
        <v>921</v>
      </c>
      <c r="G976" s="4" t="s">
        <v>2181</v>
      </c>
      <c r="H976" s="88"/>
      <c r="I976" s="12" t="s">
        <v>920</v>
      </c>
      <c r="J976" s="4" t="s">
        <v>2181</v>
      </c>
      <c r="K976" s="294" t="s">
        <v>319</v>
      </c>
      <c r="L976" s="268"/>
      <c r="M976" s="268"/>
    </row>
    <row r="977" spans="1:13" s="7" customFormat="1" ht="21" x14ac:dyDescent="0.25">
      <c r="A977" s="17"/>
      <c r="B977" s="109"/>
      <c r="C977" s="37"/>
      <c r="D977" s="109"/>
      <c r="E977" s="17"/>
      <c r="F977" s="109"/>
      <c r="G977" s="4" t="s">
        <v>2182</v>
      </c>
      <c r="H977" s="88"/>
      <c r="I977" s="88"/>
      <c r="J977" s="4" t="s">
        <v>2182</v>
      </c>
      <c r="K977" s="289"/>
      <c r="L977" s="268"/>
      <c r="M977" s="268"/>
    </row>
    <row r="978" spans="1:13" s="7" customFormat="1" ht="10.5" x14ac:dyDescent="0.25">
      <c r="A978" s="17"/>
      <c r="B978" s="109"/>
      <c r="C978" s="37"/>
      <c r="D978" s="109"/>
      <c r="E978" s="17"/>
      <c r="F978" s="109"/>
      <c r="G978" s="4" t="s">
        <v>2183</v>
      </c>
      <c r="H978" s="88"/>
      <c r="I978" s="88"/>
      <c r="J978" s="4" t="s">
        <v>2183</v>
      </c>
      <c r="K978" s="289"/>
      <c r="L978" s="268"/>
      <c r="M978" s="268"/>
    </row>
    <row r="979" spans="1:13" s="7" customFormat="1" ht="10.5" x14ac:dyDescent="0.25">
      <c r="A979" s="17"/>
      <c r="B979" s="109"/>
      <c r="C979" s="174"/>
      <c r="D979" s="104"/>
      <c r="E979" s="131"/>
      <c r="F979" s="104"/>
      <c r="G979" s="130" t="s">
        <v>1991</v>
      </c>
      <c r="H979" s="17"/>
      <c r="I979" s="98"/>
      <c r="J979" s="12" t="s">
        <v>1991</v>
      </c>
      <c r="K979" s="297"/>
      <c r="L979" s="268"/>
      <c r="M979" s="268"/>
    </row>
    <row r="980" spans="1:13" s="7" customFormat="1" ht="10.5" x14ac:dyDescent="0.25">
      <c r="A980" s="17"/>
      <c r="B980" s="109"/>
      <c r="C980" s="121">
        <v>3</v>
      </c>
      <c r="D980" s="103" t="s">
        <v>922</v>
      </c>
      <c r="E980" s="8" t="s">
        <v>17</v>
      </c>
      <c r="F980" s="3" t="s">
        <v>923</v>
      </c>
      <c r="G980" s="130" t="s">
        <v>922</v>
      </c>
      <c r="H980" s="17"/>
      <c r="I980" s="87" t="s">
        <v>922</v>
      </c>
      <c r="J980" s="103" t="s">
        <v>922</v>
      </c>
      <c r="K980" s="8" t="s">
        <v>422</v>
      </c>
      <c r="L980" s="268"/>
      <c r="M980" s="268"/>
    </row>
    <row r="981" spans="1:13" s="7" customFormat="1" ht="10.5" x14ac:dyDescent="0.25">
      <c r="A981" s="131"/>
      <c r="B981" s="104"/>
      <c r="C981" s="174"/>
      <c r="D981" s="104"/>
      <c r="E981" s="12" t="s">
        <v>19</v>
      </c>
      <c r="F981" s="103" t="s">
        <v>924</v>
      </c>
      <c r="G981" s="4" t="s">
        <v>925</v>
      </c>
      <c r="H981" s="131"/>
      <c r="I981" s="98"/>
      <c r="J981" s="3" t="s">
        <v>925</v>
      </c>
      <c r="K981" s="8" t="s">
        <v>5</v>
      </c>
      <c r="L981" s="268"/>
      <c r="M981" s="268"/>
    </row>
    <row r="982" spans="1:13" s="7" customFormat="1" ht="10.5" x14ac:dyDescent="0.25">
      <c r="A982" s="123">
        <v>69</v>
      </c>
      <c r="B982" s="99" t="s">
        <v>123</v>
      </c>
      <c r="C982" s="121">
        <v>1</v>
      </c>
      <c r="D982" s="100" t="s">
        <v>117</v>
      </c>
      <c r="E982" s="12" t="s">
        <v>17</v>
      </c>
      <c r="F982" s="103" t="s">
        <v>2184</v>
      </c>
      <c r="G982" s="4" t="s">
        <v>2186</v>
      </c>
      <c r="H982" s="87" t="s">
        <v>123</v>
      </c>
      <c r="I982" s="87" t="s">
        <v>2185</v>
      </c>
      <c r="J982" s="103" t="s">
        <v>2186</v>
      </c>
      <c r="K982" s="294" t="s">
        <v>422</v>
      </c>
      <c r="L982" s="268"/>
      <c r="M982" s="268"/>
    </row>
    <row r="983" spans="1:13" s="7" customFormat="1" ht="21" x14ac:dyDescent="0.25">
      <c r="A983" s="124"/>
      <c r="B983" s="138"/>
      <c r="C983" s="122"/>
      <c r="D983" s="100"/>
      <c r="E983" s="131"/>
      <c r="F983" s="104"/>
      <c r="G983" s="98" t="s">
        <v>562</v>
      </c>
      <c r="I983" s="17"/>
      <c r="J983" s="129" t="s">
        <v>562</v>
      </c>
      <c r="K983" s="297"/>
      <c r="L983" s="268"/>
      <c r="M983" s="268"/>
    </row>
    <row r="984" spans="1:13" s="41" customFormat="1" ht="14.1" customHeight="1" x14ac:dyDescent="0.25">
      <c r="A984" s="124"/>
      <c r="B984" s="138"/>
      <c r="C984" s="122"/>
      <c r="D984" s="100"/>
      <c r="E984" s="130" t="s">
        <v>19</v>
      </c>
      <c r="F984" s="99" t="s">
        <v>2343</v>
      </c>
      <c r="G984" s="89" t="s">
        <v>263</v>
      </c>
      <c r="H984" s="138"/>
      <c r="I984" s="124"/>
      <c r="J984" s="89" t="s">
        <v>263</v>
      </c>
      <c r="K984" s="291" t="s">
        <v>2391</v>
      </c>
      <c r="L984" s="268"/>
      <c r="M984" s="268"/>
    </row>
    <row r="985" spans="1:13" s="41" customFormat="1" ht="14.1" customHeight="1" x14ac:dyDescent="0.25">
      <c r="A985" s="124"/>
      <c r="B985" s="138"/>
      <c r="C985" s="122"/>
      <c r="D985" s="100"/>
      <c r="E985" s="179"/>
      <c r="F985" s="100"/>
      <c r="G985" s="90"/>
      <c r="H985" s="138"/>
      <c r="I985" s="124"/>
      <c r="J985" s="90"/>
      <c r="K985" s="292"/>
      <c r="L985" s="268"/>
      <c r="M985" s="268"/>
    </row>
    <row r="986" spans="1:13" s="41" customFormat="1" ht="14.1" customHeight="1" x14ac:dyDescent="0.25">
      <c r="A986" s="124"/>
      <c r="B986" s="138"/>
      <c r="C986" s="122"/>
      <c r="D986" s="100"/>
      <c r="E986" s="179"/>
      <c r="F986" s="100"/>
      <c r="G986" s="90"/>
      <c r="H986" s="138"/>
      <c r="I986" s="124"/>
      <c r="J986" s="90"/>
      <c r="K986" s="292"/>
      <c r="L986" s="268"/>
      <c r="M986" s="268"/>
    </row>
    <row r="987" spans="1:13" s="41" customFormat="1" ht="14.1" customHeight="1" x14ac:dyDescent="0.25">
      <c r="A987" s="124"/>
      <c r="B987" s="138"/>
      <c r="C987" s="122"/>
      <c r="D987" s="100"/>
      <c r="E987" s="181"/>
      <c r="F987" s="101"/>
      <c r="G987" s="91"/>
      <c r="H987" s="138"/>
      <c r="I987" s="124"/>
      <c r="J987" s="91"/>
      <c r="K987" s="293"/>
      <c r="L987" s="268"/>
      <c r="M987" s="268"/>
    </row>
    <row r="988" spans="1:13" s="41" customFormat="1" ht="10.5" x14ac:dyDescent="0.25">
      <c r="A988" s="124"/>
      <c r="B988" s="138"/>
      <c r="C988" s="122"/>
      <c r="D988" s="100"/>
      <c r="E988" s="12" t="s">
        <v>34</v>
      </c>
      <c r="F988" s="136" t="s">
        <v>2344</v>
      </c>
      <c r="G988" s="132" t="s">
        <v>264</v>
      </c>
      <c r="H988" s="138"/>
      <c r="I988" s="124"/>
      <c r="J988" s="132" t="s">
        <v>264</v>
      </c>
      <c r="K988" s="232" t="s">
        <v>287</v>
      </c>
      <c r="L988" s="268"/>
      <c r="M988" s="268"/>
    </row>
    <row r="989" spans="1:13" s="41" customFormat="1" ht="13.5" customHeight="1" x14ac:dyDescent="0.25">
      <c r="A989" s="124"/>
      <c r="B989" s="138"/>
      <c r="C989" s="122"/>
      <c r="D989" s="100"/>
      <c r="E989" s="12" t="s">
        <v>21</v>
      </c>
      <c r="F989" s="99" t="s">
        <v>2345</v>
      </c>
      <c r="G989" s="89" t="s">
        <v>265</v>
      </c>
      <c r="H989" s="138"/>
      <c r="I989" s="124"/>
      <c r="J989" s="89" t="s">
        <v>265</v>
      </c>
      <c r="K989" s="291" t="s">
        <v>293</v>
      </c>
      <c r="L989" s="268"/>
      <c r="M989" s="268"/>
    </row>
    <row r="990" spans="1:13" s="41" customFormat="1" ht="13.5" customHeight="1" x14ac:dyDescent="0.25">
      <c r="A990" s="124"/>
      <c r="B990" s="138"/>
      <c r="C990" s="122"/>
      <c r="D990" s="100"/>
      <c r="E990" s="181"/>
      <c r="F990" s="100"/>
      <c r="G990" s="90"/>
      <c r="H990" s="138"/>
      <c r="I990" s="124"/>
      <c r="J990" s="90"/>
      <c r="K990" s="292"/>
      <c r="L990" s="268"/>
      <c r="M990" s="268"/>
    </row>
    <row r="991" spans="1:13" s="41" customFormat="1" ht="13.5" customHeight="1" x14ac:dyDescent="0.25">
      <c r="A991" s="124"/>
      <c r="B991" s="138"/>
      <c r="C991" s="122"/>
      <c r="D991" s="100"/>
      <c r="E991" s="181"/>
      <c r="F991" s="100"/>
      <c r="G991" s="91"/>
      <c r="H991" s="138"/>
      <c r="I991" s="124"/>
      <c r="J991" s="91"/>
      <c r="K991" s="293"/>
      <c r="L991" s="268"/>
      <c r="M991" s="268"/>
    </row>
    <row r="992" spans="1:13" s="41" customFormat="1" ht="10.5" x14ac:dyDescent="0.25">
      <c r="A992" s="124"/>
      <c r="B992" s="138"/>
      <c r="C992" s="122"/>
      <c r="D992" s="100"/>
      <c r="E992" s="138"/>
      <c r="F992" s="100"/>
      <c r="G992" s="132" t="s">
        <v>2056</v>
      </c>
      <c r="H992" s="138"/>
      <c r="I992" s="124"/>
      <c r="J992" s="132" t="s">
        <v>2057</v>
      </c>
      <c r="K992" s="291" t="s">
        <v>2075</v>
      </c>
      <c r="L992" s="268"/>
      <c r="M992" s="268"/>
    </row>
    <row r="993" spans="1:13" s="41" customFormat="1" ht="21" x14ac:dyDescent="0.25">
      <c r="A993" s="124"/>
      <c r="B993" s="138"/>
      <c r="C993" s="122"/>
      <c r="D993" s="100"/>
      <c r="E993" s="138"/>
      <c r="F993" s="101"/>
      <c r="G993" s="132" t="s">
        <v>2086</v>
      </c>
      <c r="H993" s="138"/>
      <c r="I993" s="124"/>
      <c r="J993" s="132" t="s">
        <v>2086</v>
      </c>
      <c r="K993" s="293"/>
      <c r="L993" s="268"/>
      <c r="M993" s="268"/>
    </row>
    <row r="994" spans="1:13" s="41" customFormat="1" ht="10.5" x14ac:dyDescent="0.25">
      <c r="A994" s="124"/>
      <c r="B994" s="138"/>
      <c r="C994" s="122"/>
      <c r="D994" s="100"/>
      <c r="E994" s="12" t="s">
        <v>23</v>
      </c>
      <c r="F994" s="99" t="s">
        <v>118</v>
      </c>
      <c r="G994" s="132" t="s">
        <v>266</v>
      </c>
      <c r="H994" s="138"/>
      <c r="I994" s="124"/>
      <c r="J994" s="132" t="s">
        <v>266</v>
      </c>
      <c r="K994" s="291" t="s">
        <v>275</v>
      </c>
      <c r="L994" s="268"/>
      <c r="M994" s="268"/>
    </row>
    <row r="995" spans="1:13" s="138" customFormat="1" ht="10.5" x14ac:dyDescent="0.25">
      <c r="A995" s="17"/>
      <c r="B995" s="7"/>
      <c r="C995" s="37"/>
      <c r="D995" s="109"/>
      <c r="E995" s="7"/>
      <c r="F995" s="109"/>
      <c r="G995" s="129" t="s">
        <v>926</v>
      </c>
      <c r="H995" s="7"/>
      <c r="I995" s="17"/>
      <c r="J995" s="129" t="s">
        <v>926</v>
      </c>
      <c r="K995" s="292"/>
      <c r="L995" s="268"/>
      <c r="M995" s="268"/>
    </row>
    <row r="996" spans="1:13" s="138" customFormat="1" ht="21" x14ac:dyDescent="0.25">
      <c r="A996" s="17"/>
      <c r="B996" s="7"/>
      <c r="C996" s="37"/>
      <c r="D996" s="109"/>
      <c r="E996" s="7"/>
      <c r="F996" s="109"/>
      <c r="G996" s="129" t="s">
        <v>927</v>
      </c>
      <c r="H996" s="7"/>
      <c r="I996" s="17"/>
      <c r="J996" s="129" t="s">
        <v>927</v>
      </c>
      <c r="K996" s="292"/>
      <c r="L996" s="268"/>
      <c r="M996" s="268"/>
    </row>
    <row r="997" spans="1:13" s="41" customFormat="1" ht="21" x14ac:dyDescent="0.25">
      <c r="A997" s="124"/>
      <c r="B997" s="138"/>
      <c r="C997" s="122"/>
      <c r="D997" s="100"/>
      <c r="E997" s="124"/>
      <c r="F997" s="100"/>
      <c r="G997" s="89" t="s">
        <v>2190</v>
      </c>
      <c r="H997" s="138"/>
      <c r="I997" s="124"/>
      <c r="J997" s="320" t="s">
        <v>2294</v>
      </c>
      <c r="K997" s="292"/>
      <c r="L997" s="268"/>
      <c r="M997" s="268"/>
    </row>
    <row r="998" spans="1:13" s="41" customFormat="1" ht="10.5" x14ac:dyDescent="0.25">
      <c r="A998" s="124"/>
      <c r="B998" s="138"/>
      <c r="C998" s="122"/>
      <c r="D998" s="100"/>
      <c r="E998" s="138"/>
      <c r="F998" s="100"/>
      <c r="G998" s="91" t="s">
        <v>2191</v>
      </c>
      <c r="H998" s="138"/>
      <c r="I998" s="124"/>
      <c r="J998" s="322"/>
      <c r="K998" s="293"/>
      <c r="L998" s="268"/>
      <c r="M998" s="268"/>
    </row>
    <row r="999" spans="1:13" s="41" customFormat="1" ht="10.5" x14ac:dyDescent="0.25">
      <c r="A999" s="124"/>
      <c r="B999" s="138"/>
      <c r="C999" s="122"/>
      <c r="D999" s="100"/>
      <c r="E999" s="138"/>
      <c r="F999" s="100"/>
      <c r="G999" s="132" t="s">
        <v>267</v>
      </c>
      <c r="H999" s="138"/>
      <c r="I999" s="124"/>
      <c r="J999" s="132" t="s">
        <v>267</v>
      </c>
      <c r="K999" s="295" t="s">
        <v>1709</v>
      </c>
      <c r="L999" s="268"/>
      <c r="M999" s="268"/>
    </row>
    <row r="1000" spans="1:13" s="41" customFormat="1" ht="10.5" x14ac:dyDescent="0.25">
      <c r="A1000" s="124"/>
      <c r="B1000" s="138"/>
      <c r="C1000" s="122"/>
      <c r="D1000" s="100"/>
      <c r="E1000" s="138"/>
      <c r="F1000" s="100"/>
      <c r="G1000" s="132" t="s">
        <v>268</v>
      </c>
      <c r="H1000" s="138"/>
      <c r="I1000" s="124"/>
      <c r="J1000" s="132" t="s">
        <v>268</v>
      </c>
      <c r="K1000" s="341"/>
      <c r="L1000" s="268"/>
      <c r="M1000" s="268"/>
    </row>
    <row r="1001" spans="1:13" s="41" customFormat="1" ht="10.5" x14ac:dyDescent="0.25">
      <c r="A1001" s="124"/>
      <c r="B1001" s="138"/>
      <c r="C1001" s="122"/>
      <c r="D1001" s="100"/>
      <c r="E1001" s="138"/>
      <c r="F1001" s="100"/>
      <c r="G1001" s="132" t="s">
        <v>269</v>
      </c>
      <c r="H1001" s="138"/>
      <c r="I1001" s="124"/>
      <c r="J1001" s="132" t="s">
        <v>269</v>
      </c>
      <c r="K1001" s="341"/>
      <c r="L1001" s="268"/>
      <c r="M1001" s="268"/>
    </row>
    <row r="1002" spans="1:13" s="41" customFormat="1" ht="10.5" x14ac:dyDescent="0.25">
      <c r="A1002" s="124"/>
      <c r="B1002" s="138"/>
      <c r="C1002" s="122"/>
      <c r="D1002" s="100"/>
      <c r="E1002" s="138"/>
      <c r="F1002" s="100"/>
      <c r="G1002" s="132" t="s">
        <v>270</v>
      </c>
      <c r="H1002" s="138"/>
      <c r="I1002" s="124"/>
      <c r="J1002" s="132" t="s">
        <v>270</v>
      </c>
      <c r="K1002" s="341"/>
      <c r="L1002" s="268"/>
      <c r="M1002" s="268"/>
    </row>
    <row r="1003" spans="1:13" s="138" customFormat="1" ht="10.5" x14ac:dyDescent="0.25">
      <c r="A1003" s="17"/>
      <c r="B1003" s="7"/>
      <c r="C1003" s="37"/>
      <c r="D1003" s="109"/>
      <c r="E1003" s="179"/>
      <c r="F1003" s="100"/>
      <c r="G1003" s="129" t="s">
        <v>928</v>
      </c>
      <c r="H1003" s="7"/>
      <c r="I1003" s="17"/>
      <c r="J1003" s="129" t="s">
        <v>928</v>
      </c>
      <c r="K1003" s="326"/>
      <c r="L1003" s="268"/>
      <c r="M1003" s="268"/>
    </row>
    <row r="1004" spans="1:13" s="138" customFormat="1" ht="21" x14ac:dyDescent="0.25">
      <c r="A1004" s="17"/>
      <c r="B1004" s="7"/>
      <c r="C1004" s="37"/>
      <c r="D1004" s="109"/>
      <c r="E1004" s="179"/>
      <c r="F1004" s="100"/>
      <c r="G1004" s="129" t="s">
        <v>2298</v>
      </c>
      <c r="H1004" s="7"/>
      <c r="I1004" s="17"/>
      <c r="J1004" s="129" t="s">
        <v>2298</v>
      </c>
      <c r="K1004" s="295" t="s">
        <v>2304</v>
      </c>
      <c r="L1004" s="268"/>
      <c r="M1004" s="268"/>
    </row>
    <row r="1005" spans="1:13" s="138" customFormat="1" ht="21" x14ac:dyDescent="0.25">
      <c r="A1005" s="17"/>
      <c r="B1005" s="7"/>
      <c r="C1005" s="37"/>
      <c r="D1005" s="109"/>
      <c r="E1005" s="179"/>
      <c r="F1005" s="100"/>
      <c r="G1005" s="129" t="s">
        <v>2299</v>
      </c>
      <c r="H1005" s="7"/>
      <c r="I1005" s="17"/>
      <c r="J1005" s="129" t="s">
        <v>2299</v>
      </c>
      <c r="K1005" s="341"/>
      <c r="L1005" s="268"/>
      <c r="M1005" s="268"/>
    </row>
    <row r="1006" spans="1:13" s="138" customFormat="1" ht="21" x14ac:dyDescent="0.25">
      <c r="A1006" s="17"/>
      <c r="B1006" s="7"/>
      <c r="C1006" s="37"/>
      <c r="D1006" s="109"/>
      <c r="E1006" s="179"/>
      <c r="F1006" s="100"/>
      <c r="G1006" s="129" t="s">
        <v>2300</v>
      </c>
      <c r="H1006" s="7"/>
      <c r="I1006" s="17"/>
      <c r="J1006" s="129" t="s">
        <v>2300</v>
      </c>
      <c r="K1006" s="341"/>
      <c r="L1006" s="268"/>
      <c r="M1006" s="268"/>
    </row>
    <row r="1007" spans="1:13" s="138" customFormat="1" ht="10.5" x14ac:dyDescent="0.25">
      <c r="A1007" s="17"/>
      <c r="B1007" s="7"/>
      <c r="C1007" s="37"/>
      <c r="D1007" s="109"/>
      <c r="E1007" s="179"/>
      <c r="F1007" s="100"/>
      <c r="G1007" s="129" t="s">
        <v>2301</v>
      </c>
      <c r="H1007" s="7"/>
      <c r="I1007" s="17"/>
      <c r="J1007" s="129" t="s">
        <v>2301</v>
      </c>
      <c r="K1007" s="341"/>
      <c r="L1007" s="268"/>
      <c r="M1007" s="268"/>
    </row>
    <row r="1008" spans="1:13" s="138" customFormat="1" ht="10.5" x14ac:dyDescent="0.25">
      <c r="A1008" s="17"/>
      <c r="B1008" s="7"/>
      <c r="C1008" s="37"/>
      <c r="D1008" s="109"/>
      <c r="E1008" s="179"/>
      <c r="F1008" s="100"/>
      <c r="G1008" s="129" t="s">
        <v>2302</v>
      </c>
      <c r="H1008" s="7"/>
      <c r="I1008" s="17"/>
      <c r="J1008" s="129" t="s">
        <v>2302</v>
      </c>
      <c r="K1008" s="341"/>
      <c r="L1008" s="268"/>
      <c r="M1008" s="268"/>
    </row>
    <row r="1009" spans="1:13" s="138" customFormat="1" ht="21" x14ac:dyDescent="0.25">
      <c r="A1009" s="17"/>
      <c r="B1009" s="7"/>
      <c r="C1009" s="37"/>
      <c r="D1009" s="109"/>
      <c r="E1009" s="179"/>
      <c r="F1009" s="100"/>
      <c r="G1009" s="129" t="s">
        <v>2303</v>
      </c>
      <c r="H1009" s="7"/>
      <c r="I1009" s="17"/>
      <c r="J1009" s="129" t="s">
        <v>2303</v>
      </c>
      <c r="K1009" s="326"/>
      <c r="L1009" s="268"/>
      <c r="M1009" s="268"/>
    </row>
    <row r="1010" spans="1:13" s="41" customFormat="1" ht="10.5" x14ac:dyDescent="0.25">
      <c r="A1010" s="124"/>
      <c r="B1010" s="138"/>
      <c r="C1010" s="122"/>
      <c r="D1010" s="100"/>
      <c r="E1010" s="130" t="s">
        <v>25</v>
      </c>
      <c r="F1010" s="99" t="s">
        <v>2346</v>
      </c>
      <c r="G1010" s="132" t="s">
        <v>271</v>
      </c>
      <c r="H1010" s="138"/>
      <c r="I1010" s="124"/>
      <c r="J1010" s="132" t="s">
        <v>271</v>
      </c>
      <c r="K1010" s="291" t="s">
        <v>276</v>
      </c>
      <c r="L1010" s="268"/>
      <c r="M1010" s="268"/>
    </row>
    <row r="1011" spans="1:13" s="41" customFormat="1" ht="10.5" x14ac:dyDescent="0.25">
      <c r="A1011" s="124"/>
      <c r="B1011" s="138"/>
      <c r="C1011" s="122"/>
      <c r="D1011" s="100"/>
      <c r="E1011" s="30"/>
      <c r="F1011" s="101"/>
      <c r="G1011" s="132" t="s">
        <v>272</v>
      </c>
      <c r="H1011" s="138"/>
      <c r="I1011" s="124"/>
      <c r="J1011" s="132" t="s">
        <v>272</v>
      </c>
      <c r="K1011" s="293"/>
      <c r="L1011" s="268"/>
      <c r="M1011" s="268"/>
    </row>
    <row r="1012" spans="1:13" s="138" customFormat="1" ht="10.5" x14ac:dyDescent="0.25">
      <c r="A1012" s="131"/>
      <c r="B1012" s="29"/>
      <c r="C1012" s="174"/>
      <c r="D1012" s="104"/>
      <c r="E1012" s="4" t="s">
        <v>35</v>
      </c>
      <c r="F1012" s="3" t="s">
        <v>2347</v>
      </c>
      <c r="G1012" s="129" t="s">
        <v>929</v>
      </c>
      <c r="H1012" s="29"/>
      <c r="I1012" s="131"/>
      <c r="J1012" s="129" t="s">
        <v>929</v>
      </c>
      <c r="K1012" s="8" t="s">
        <v>282</v>
      </c>
      <c r="L1012" s="268"/>
      <c r="M1012" s="268"/>
    </row>
    <row r="1013" spans="1:13" s="7" customFormat="1" ht="10.5" x14ac:dyDescent="0.25">
      <c r="A1013" s="130">
        <v>101</v>
      </c>
      <c r="B1013" s="103" t="s">
        <v>930</v>
      </c>
      <c r="C1013" s="121">
        <v>1</v>
      </c>
      <c r="D1013" s="103" t="s">
        <v>931</v>
      </c>
      <c r="E1013" s="130" t="s">
        <v>17</v>
      </c>
      <c r="F1013" s="103" t="s">
        <v>932</v>
      </c>
      <c r="G1013" s="87" t="s">
        <v>1862</v>
      </c>
      <c r="H1013" s="12" t="s">
        <v>930</v>
      </c>
      <c r="I1013" s="87" t="s">
        <v>934</v>
      </c>
      <c r="J1013" s="87" t="s">
        <v>1862</v>
      </c>
      <c r="K1013" s="8" t="s">
        <v>1587</v>
      </c>
      <c r="L1013" s="268"/>
      <c r="M1013" s="268"/>
    </row>
    <row r="1014" spans="1:13" s="7" customFormat="1" ht="10.5" x14ac:dyDescent="0.25">
      <c r="A1014" s="17"/>
      <c r="B1014" s="109"/>
      <c r="C1014" s="37"/>
      <c r="D1014" s="109"/>
      <c r="E1014" s="131"/>
      <c r="F1014" s="104"/>
      <c r="G1014" s="87" t="s">
        <v>933</v>
      </c>
      <c r="I1014" s="98"/>
      <c r="J1014" s="87" t="s">
        <v>933</v>
      </c>
      <c r="K1014" s="8" t="s">
        <v>282</v>
      </c>
      <c r="L1014" s="268"/>
      <c r="M1014" s="268"/>
    </row>
    <row r="1015" spans="1:13" s="7" customFormat="1" ht="10.5" x14ac:dyDescent="0.25">
      <c r="A1015" s="131"/>
      <c r="B1015" s="104"/>
      <c r="C1015" s="121">
        <v>2</v>
      </c>
      <c r="D1015" s="3" t="s">
        <v>935</v>
      </c>
      <c r="E1015" s="130" t="s">
        <v>17</v>
      </c>
      <c r="F1015" s="104" t="s">
        <v>936</v>
      </c>
      <c r="G1015" s="87" t="s">
        <v>937</v>
      </c>
      <c r="H1015" s="29"/>
      <c r="I1015" s="129" t="s">
        <v>935</v>
      </c>
      <c r="J1015" s="87" t="s">
        <v>938</v>
      </c>
      <c r="K1015" s="8" t="s">
        <v>319</v>
      </c>
      <c r="L1015" s="268"/>
      <c r="M1015" s="268"/>
    </row>
    <row r="1016" spans="1:13" s="7" customFormat="1" ht="10.5" x14ac:dyDescent="0.25">
      <c r="A1016" s="130">
        <v>102</v>
      </c>
      <c r="B1016" s="103" t="s">
        <v>939</v>
      </c>
      <c r="C1016" s="121">
        <v>1</v>
      </c>
      <c r="D1016" s="109" t="s">
        <v>940</v>
      </c>
      <c r="E1016" s="130" t="s">
        <v>17</v>
      </c>
      <c r="F1016" s="104" t="s">
        <v>941</v>
      </c>
      <c r="G1016" s="129" t="s">
        <v>941</v>
      </c>
      <c r="H1016" s="12" t="s">
        <v>939</v>
      </c>
      <c r="I1016" s="17" t="s">
        <v>940</v>
      </c>
      <c r="J1016" s="129" t="s">
        <v>941</v>
      </c>
      <c r="K1016" s="8" t="s">
        <v>319</v>
      </c>
      <c r="L1016" s="268"/>
      <c r="M1016" s="268"/>
    </row>
    <row r="1017" spans="1:13" s="7" customFormat="1" ht="10.5" x14ac:dyDescent="0.25">
      <c r="A1017" s="17"/>
      <c r="B1017" s="109"/>
      <c r="C1017" s="173"/>
      <c r="D1017" s="109"/>
      <c r="E1017" s="130" t="s">
        <v>298</v>
      </c>
      <c r="F1017" s="104" t="s">
        <v>942</v>
      </c>
      <c r="G1017" s="129" t="s">
        <v>943</v>
      </c>
      <c r="I1017" s="17"/>
      <c r="J1017" s="129" t="s">
        <v>943</v>
      </c>
      <c r="K1017" s="237" t="s">
        <v>9</v>
      </c>
      <c r="L1017" s="268"/>
      <c r="M1017" s="268"/>
    </row>
    <row r="1018" spans="1:13" s="7" customFormat="1" ht="10.5" x14ac:dyDescent="0.25">
      <c r="A1018" s="131"/>
      <c r="B1018" s="104"/>
      <c r="C1018" s="121">
        <v>2</v>
      </c>
      <c r="D1018" s="3" t="s">
        <v>944</v>
      </c>
      <c r="E1018" s="130" t="s">
        <v>17</v>
      </c>
      <c r="F1018" s="109" t="s">
        <v>944</v>
      </c>
      <c r="G1018" s="129" t="s">
        <v>945</v>
      </c>
      <c r="H1018" s="29"/>
      <c r="I1018" s="4" t="s">
        <v>944</v>
      </c>
      <c r="J1018" s="129" t="s">
        <v>944</v>
      </c>
      <c r="K1018" s="235" t="s">
        <v>9</v>
      </c>
      <c r="L1018" s="268"/>
      <c r="M1018" s="268"/>
    </row>
    <row r="1019" spans="1:13" s="7" customFormat="1" ht="21" x14ac:dyDescent="0.25">
      <c r="A1019" s="130">
        <v>103</v>
      </c>
      <c r="B1019" s="307" t="s">
        <v>2348</v>
      </c>
      <c r="C1019" s="121">
        <v>1</v>
      </c>
      <c r="D1019" s="7" t="s">
        <v>946</v>
      </c>
      <c r="E1019" s="130" t="s">
        <v>17</v>
      </c>
      <c r="F1019" s="103" t="s">
        <v>947</v>
      </c>
      <c r="G1019" s="129" t="s">
        <v>950</v>
      </c>
      <c r="H1019" s="298" t="s">
        <v>2579</v>
      </c>
      <c r="I1019" s="17" t="s">
        <v>946</v>
      </c>
      <c r="J1019" s="129" t="s">
        <v>950</v>
      </c>
      <c r="K1019" s="294" t="s">
        <v>5</v>
      </c>
      <c r="L1019" s="268"/>
      <c r="M1019" s="268"/>
    </row>
    <row r="1020" spans="1:13" s="7" customFormat="1" ht="10.5" x14ac:dyDescent="0.25">
      <c r="A1020" s="17"/>
      <c r="B1020" s="310"/>
      <c r="C1020" s="173"/>
      <c r="E1020" s="17"/>
      <c r="F1020" s="109"/>
      <c r="G1020" s="129" t="s">
        <v>951</v>
      </c>
      <c r="H1020" s="309"/>
      <c r="I1020" s="17"/>
      <c r="J1020" s="129" t="s">
        <v>951</v>
      </c>
      <c r="K1020" s="289"/>
      <c r="L1020" s="268"/>
      <c r="M1020" s="268"/>
    </row>
    <row r="1021" spans="1:13" s="7" customFormat="1" ht="10.5" x14ac:dyDescent="0.25">
      <c r="A1021" s="17"/>
      <c r="B1021" s="310"/>
      <c r="C1021" s="173"/>
      <c r="E1021" s="17"/>
      <c r="F1021" s="109"/>
      <c r="G1021" s="129" t="s">
        <v>952</v>
      </c>
      <c r="H1021" s="309"/>
      <c r="I1021" s="17"/>
      <c r="J1021" s="129" t="s">
        <v>952</v>
      </c>
      <c r="K1021" s="289"/>
      <c r="L1021" s="268"/>
      <c r="M1021" s="268"/>
    </row>
    <row r="1022" spans="1:13" s="7" customFormat="1" ht="10.5" x14ac:dyDescent="0.25">
      <c r="A1022" s="17"/>
      <c r="B1022" s="109"/>
      <c r="C1022" s="173"/>
      <c r="E1022" s="17"/>
      <c r="F1022" s="109"/>
      <c r="G1022" s="129" t="s">
        <v>953</v>
      </c>
      <c r="H1022" s="309"/>
      <c r="I1022" s="17"/>
      <c r="J1022" s="129" t="s">
        <v>953</v>
      </c>
      <c r="K1022" s="289"/>
      <c r="L1022" s="268"/>
      <c r="M1022" s="268"/>
    </row>
    <row r="1023" spans="1:13" s="7" customFormat="1" ht="10.5" x14ac:dyDescent="0.25">
      <c r="A1023" s="17"/>
      <c r="B1023" s="109"/>
      <c r="C1023" s="173"/>
      <c r="E1023" s="17"/>
      <c r="F1023" s="109"/>
      <c r="G1023" s="129" t="s">
        <v>954</v>
      </c>
      <c r="H1023" s="309"/>
      <c r="I1023" s="17"/>
      <c r="J1023" s="129" t="s">
        <v>954</v>
      </c>
      <c r="K1023" s="297"/>
      <c r="L1023" s="268"/>
      <c r="M1023" s="268"/>
    </row>
    <row r="1024" spans="1:13" s="7" customFormat="1" ht="10.5" x14ac:dyDescent="0.25">
      <c r="A1024" s="17"/>
      <c r="B1024" s="109"/>
      <c r="C1024" s="37"/>
      <c r="D1024" s="109"/>
      <c r="E1024" s="17"/>
      <c r="F1024" s="109"/>
      <c r="G1024" s="129" t="s">
        <v>948</v>
      </c>
      <c r="I1024" s="88"/>
      <c r="J1024" s="129" t="s">
        <v>948</v>
      </c>
      <c r="K1024" s="294" t="s">
        <v>319</v>
      </c>
      <c r="L1024" s="268"/>
      <c r="M1024" s="268"/>
    </row>
    <row r="1025" spans="1:13" s="7" customFormat="1" ht="10.5" x14ac:dyDescent="0.25">
      <c r="A1025" s="17"/>
      <c r="B1025" s="109"/>
      <c r="C1025" s="173"/>
      <c r="E1025" s="17"/>
      <c r="F1025" s="109"/>
      <c r="G1025" s="87" t="s">
        <v>949</v>
      </c>
      <c r="I1025" s="88"/>
      <c r="J1025" s="87" t="s">
        <v>949</v>
      </c>
      <c r="K1025" s="289"/>
      <c r="L1025" s="268"/>
      <c r="M1025" s="268"/>
    </row>
    <row r="1026" spans="1:13" s="7" customFormat="1" ht="10.5" x14ac:dyDescent="0.25">
      <c r="A1026" s="17"/>
      <c r="B1026" s="109"/>
      <c r="C1026" s="173"/>
      <c r="E1026" s="17"/>
      <c r="F1026" s="109"/>
      <c r="G1026" s="87" t="s">
        <v>2375</v>
      </c>
      <c r="I1026" s="88"/>
      <c r="J1026" s="87" t="s">
        <v>2375</v>
      </c>
      <c r="K1026" s="289"/>
      <c r="L1026" s="268"/>
      <c r="M1026" s="268"/>
    </row>
    <row r="1027" spans="1:13" s="7" customFormat="1" ht="10.5" x14ac:dyDescent="0.25">
      <c r="A1027" s="17"/>
      <c r="B1027" s="109"/>
      <c r="C1027" s="173"/>
      <c r="E1027" s="17"/>
      <c r="F1027" s="109"/>
      <c r="G1027" s="87" t="s">
        <v>2421</v>
      </c>
      <c r="I1027" s="88"/>
      <c r="J1027" s="87" t="s">
        <v>2421</v>
      </c>
      <c r="K1027" s="289"/>
      <c r="L1027" s="268"/>
      <c r="M1027" s="268"/>
    </row>
    <row r="1028" spans="1:13" s="7" customFormat="1" ht="10.5" x14ac:dyDescent="0.25">
      <c r="A1028" s="17"/>
      <c r="B1028" s="109"/>
      <c r="C1028" s="173"/>
      <c r="E1028" s="17"/>
      <c r="F1028" s="109"/>
      <c r="G1028" s="87" t="s">
        <v>2470</v>
      </c>
      <c r="I1028" s="98"/>
      <c r="J1028" s="87" t="s">
        <v>2470</v>
      </c>
      <c r="K1028" s="297"/>
      <c r="L1028" s="268"/>
      <c r="M1028" s="268"/>
    </row>
    <row r="1029" spans="1:13" s="7" customFormat="1" ht="21" x14ac:dyDescent="0.25">
      <c r="A1029" s="17"/>
      <c r="B1029" s="109"/>
      <c r="C1029" s="121">
        <v>2</v>
      </c>
      <c r="D1029" s="12" t="s">
        <v>955</v>
      </c>
      <c r="E1029" s="130" t="s">
        <v>300</v>
      </c>
      <c r="F1029" s="103" t="s">
        <v>956</v>
      </c>
      <c r="G1029" s="87" t="s">
        <v>2374</v>
      </c>
      <c r="I1029" s="17" t="s">
        <v>955</v>
      </c>
      <c r="J1029" s="87" t="s">
        <v>2374</v>
      </c>
      <c r="K1029" s="294" t="s">
        <v>1876</v>
      </c>
      <c r="L1029" s="268"/>
      <c r="M1029" s="268"/>
    </row>
    <row r="1030" spans="1:13" s="7" customFormat="1" ht="21" x14ac:dyDescent="0.25">
      <c r="A1030" s="17"/>
      <c r="B1030" s="109"/>
      <c r="C1030" s="173"/>
      <c r="E1030" s="17"/>
      <c r="F1030" s="109"/>
      <c r="G1030" s="87" t="s">
        <v>2420</v>
      </c>
      <c r="I1030" s="17"/>
      <c r="J1030" s="87" t="s">
        <v>2420</v>
      </c>
      <c r="K1030" s="297"/>
      <c r="L1030" s="268"/>
      <c r="M1030" s="268"/>
    </row>
    <row r="1031" spans="1:13" s="7" customFormat="1" ht="10.5" x14ac:dyDescent="0.25">
      <c r="A1031" s="17"/>
      <c r="B1031" s="109"/>
      <c r="C1031" s="37"/>
      <c r="E1031" s="17"/>
      <c r="F1031" s="109"/>
      <c r="G1031" s="14" t="s">
        <v>2040</v>
      </c>
      <c r="I1031" s="17"/>
      <c r="J1031" s="14" t="s">
        <v>2040</v>
      </c>
      <c r="K1031" s="300" t="s">
        <v>2349</v>
      </c>
      <c r="L1031" s="268"/>
      <c r="M1031" s="268"/>
    </row>
    <row r="1032" spans="1:13" s="7" customFormat="1" ht="21" x14ac:dyDescent="0.25">
      <c r="A1032" s="17"/>
      <c r="B1032" s="109"/>
      <c r="C1032" s="173"/>
      <c r="E1032" s="17"/>
      <c r="F1032" s="110"/>
      <c r="G1032" s="14" t="s">
        <v>2081</v>
      </c>
      <c r="I1032" s="17"/>
      <c r="J1032" s="14" t="s">
        <v>2081</v>
      </c>
      <c r="K1032" s="302"/>
      <c r="L1032" s="268"/>
      <c r="M1032" s="268"/>
    </row>
    <row r="1033" spans="1:13" s="7" customFormat="1" ht="21" x14ac:dyDescent="0.25">
      <c r="A1033" s="17"/>
      <c r="B1033" s="109"/>
      <c r="C1033" s="173"/>
      <c r="E1033" s="17"/>
      <c r="F1033" s="110"/>
      <c r="G1033" s="14" t="s">
        <v>2082</v>
      </c>
      <c r="I1033" s="17"/>
      <c r="J1033" s="14" t="s">
        <v>2082</v>
      </c>
      <c r="K1033" s="300" t="s">
        <v>2083</v>
      </c>
      <c r="L1033" s="268"/>
      <c r="M1033" s="268"/>
    </row>
    <row r="1034" spans="1:13" s="7" customFormat="1" ht="21" x14ac:dyDescent="0.25">
      <c r="A1034" s="17"/>
      <c r="B1034" s="109"/>
      <c r="C1034" s="173"/>
      <c r="E1034" s="17"/>
      <c r="F1034" s="110"/>
      <c r="G1034" s="14" t="s">
        <v>2084</v>
      </c>
      <c r="I1034" s="17"/>
      <c r="J1034" s="14" t="s">
        <v>2084</v>
      </c>
      <c r="K1034" s="302"/>
      <c r="L1034" s="268"/>
      <c r="M1034" s="268"/>
    </row>
    <row r="1035" spans="1:13" s="7" customFormat="1" ht="10.5" x14ac:dyDescent="0.25">
      <c r="A1035" s="17"/>
      <c r="B1035" s="109"/>
      <c r="C1035" s="173"/>
      <c r="E1035" s="17"/>
      <c r="F1035" s="110"/>
      <c r="G1035" s="14" t="s">
        <v>2370</v>
      </c>
      <c r="I1035" s="17"/>
      <c r="J1035" s="14" t="s">
        <v>2370</v>
      </c>
      <c r="K1035" s="253" t="s">
        <v>9</v>
      </c>
      <c r="L1035" s="268"/>
      <c r="M1035" s="268"/>
    </row>
    <row r="1036" spans="1:13" s="7" customFormat="1" ht="21" x14ac:dyDescent="0.25">
      <c r="A1036" s="17"/>
      <c r="B1036" s="109"/>
      <c r="C1036" s="173"/>
      <c r="E1036" s="17"/>
      <c r="F1036" s="110"/>
      <c r="G1036" s="14" t="s">
        <v>1627</v>
      </c>
      <c r="I1036" s="17"/>
      <c r="J1036" s="14" t="s">
        <v>1627</v>
      </c>
      <c r="K1036" s="300" t="s">
        <v>392</v>
      </c>
      <c r="L1036" s="268"/>
      <c r="M1036" s="268"/>
    </row>
    <row r="1037" spans="1:13" s="7" customFormat="1" ht="21" x14ac:dyDescent="0.25">
      <c r="A1037" s="17"/>
      <c r="B1037" s="109"/>
      <c r="C1037" s="173"/>
      <c r="E1037" s="17"/>
      <c r="F1037" s="110"/>
      <c r="G1037" s="14" t="s">
        <v>1975</v>
      </c>
      <c r="I1037" s="17"/>
      <c r="J1037" s="14" t="s">
        <v>1975</v>
      </c>
      <c r="K1037" s="302"/>
      <c r="L1037" s="268"/>
      <c r="M1037" s="268"/>
    </row>
    <row r="1038" spans="1:13" s="7" customFormat="1" ht="21" x14ac:dyDescent="0.25">
      <c r="A1038" s="17"/>
      <c r="B1038" s="109"/>
      <c r="C1038" s="37"/>
      <c r="D1038" s="109"/>
      <c r="E1038" s="17"/>
      <c r="F1038" s="109"/>
      <c r="G1038" s="87" t="s">
        <v>957</v>
      </c>
      <c r="I1038" s="88"/>
      <c r="J1038" s="87" t="s">
        <v>957</v>
      </c>
      <c r="K1038" s="294" t="s">
        <v>319</v>
      </c>
      <c r="L1038" s="268"/>
      <c r="M1038" s="268"/>
    </row>
    <row r="1039" spans="1:13" s="7" customFormat="1" ht="10.5" x14ac:dyDescent="0.25">
      <c r="A1039" s="17"/>
      <c r="B1039" s="109"/>
      <c r="C1039" s="173"/>
      <c r="E1039" s="17"/>
      <c r="F1039" s="109"/>
      <c r="G1039" s="129" t="s">
        <v>958</v>
      </c>
      <c r="I1039" s="17"/>
      <c r="J1039" s="129" t="s">
        <v>958</v>
      </c>
      <c r="K1039" s="289"/>
      <c r="L1039" s="268"/>
      <c r="M1039" s="268"/>
    </row>
    <row r="1040" spans="1:13" s="7" customFormat="1" ht="10.5" x14ac:dyDescent="0.25">
      <c r="A1040" s="17"/>
      <c r="B1040" s="109"/>
      <c r="C1040" s="173"/>
      <c r="E1040" s="17"/>
      <c r="F1040" s="109"/>
      <c r="G1040" s="129" t="s">
        <v>959</v>
      </c>
      <c r="I1040" s="17"/>
      <c r="J1040" s="129" t="s">
        <v>959</v>
      </c>
      <c r="K1040" s="289"/>
      <c r="L1040" s="268"/>
      <c r="M1040" s="268"/>
    </row>
    <row r="1041" spans="1:13" s="7" customFormat="1" ht="10.5" x14ac:dyDescent="0.25">
      <c r="A1041" s="17"/>
      <c r="B1041" s="109"/>
      <c r="C1041" s="173"/>
      <c r="E1041" s="17"/>
      <c r="F1041" s="110"/>
      <c r="G1041" s="14" t="s">
        <v>1887</v>
      </c>
      <c r="I1041" s="17"/>
      <c r="J1041" s="14" t="s">
        <v>1887</v>
      </c>
      <c r="K1041" s="289"/>
      <c r="L1041" s="268"/>
      <c r="M1041" s="268"/>
    </row>
    <row r="1042" spans="1:13" s="7" customFormat="1" ht="10.5" x14ac:dyDescent="0.25">
      <c r="A1042" s="17"/>
      <c r="B1042" s="109"/>
      <c r="C1042" s="173"/>
      <c r="E1042" s="17"/>
      <c r="F1042" s="110"/>
      <c r="G1042" s="14" t="s">
        <v>960</v>
      </c>
      <c r="I1042" s="17"/>
      <c r="J1042" s="14" t="s">
        <v>960</v>
      </c>
      <c r="K1042" s="289"/>
      <c r="L1042" s="268"/>
      <c r="M1042" s="268"/>
    </row>
    <row r="1043" spans="1:13" s="7" customFormat="1" ht="10.5" x14ac:dyDescent="0.25">
      <c r="A1043" s="17"/>
      <c r="B1043" s="109"/>
      <c r="C1043" s="173"/>
      <c r="E1043" s="17"/>
      <c r="F1043" s="110"/>
      <c r="G1043" s="14" t="s">
        <v>961</v>
      </c>
      <c r="I1043" s="17"/>
      <c r="J1043" s="14" t="s">
        <v>961</v>
      </c>
      <c r="K1043" s="289"/>
      <c r="L1043" s="268"/>
      <c r="M1043" s="268"/>
    </row>
    <row r="1044" spans="1:13" s="7" customFormat="1" ht="10.5" x14ac:dyDescent="0.25">
      <c r="A1044" s="17"/>
      <c r="B1044" s="109"/>
      <c r="C1044" s="173"/>
      <c r="E1044" s="17"/>
      <c r="F1044" s="110"/>
      <c r="G1044" s="14" t="s">
        <v>962</v>
      </c>
      <c r="I1044" s="17"/>
      <c r="J1044" s="14" t="s">
        <v>962</v>
      </c>
      <c r="K1044" s="289"/>
      <c r="L1044" s="268"/>
      <c r="M1044" s="268"/>
    </row>
    <row r="1045" spans="1:13" s="7" customFormat="1" ht="10.5" x14ac:dyDescent="0.25">
      <c r="A1045" s="17"/>
      <c r="B1045" s="109"/>
      <c r="C1045" s="173"/>
      <c r="E1045" s="17"/>
      <c r="F1045" s="110"/>
      <c r="G1045" s="14" t="s">
        <v>2046</v>
      </c>
      <c r="I1045" s="17"/>
      <c r="J1045" s="14" t="s">
        <v>2046</v>
      </c>
      <c r="K1045" s="289"/>
      <c r="L1045" s="268"/>
      <c r="M1045" s="268"/>
    </row>
    <row r="1046" spans="1:13" s="7" customFormat="1" ht="10.5" x14ac:dyDescent="0.25">
      <c r="A1046" s="17"/>
      <c r="B1046" s="109"/>
      <c r="C1046" s="173"/>
      <c r="E1046" s="17"/>
      <c r="F1046" s="110"/>
      <c r="G1046" s="14" t="s">
        <v>1620</v>
      </c>
      <c r="I1046" s="17"/>
      <c r="J1046" s="14" t="s">
        <v>1620</v>
      </c>
      <c r="K1046" s="289"/>
      <c r="L1046" s="268"/>
      <c r="M1046" s="268"/>
    </row>
    <row r="1047" spans="1:13" s="7" customFormat="1" ht="10.5" x14ac:dyDescent="0.25">
      <c r="A1047" s="17"/>
      <c r="B1047" s="109"/>
      <c r="C1047" s="173"/>
      <c r="E1047" s="17"/>
      <c r="F1047" s="110"/>
      <c r="G1047" s="14" t="s">
        <v>1837</v>
      </c>
      <c r="I1047" s="17"/>
      <c r="J1047" s="14" t="s">
        <v>1837</v>
      </c>
      <c r="K1047" s="289"/>
      <c r="L1047" s="268"/>
      <c r="M1047" s="268"/>
    </row>
    <row r="1048" spans="1:13" s="7" customFormat="1" ht="10.5" x14ac:dyDescent="0.25">
      <c r="A1048" s="17"/>
      <c r="B1048" s="109"/>
      <c r="C1048" s="173"/>
      <c r="E1048" s="17"/>
      <c r="F1048" s="110"/>
      <c r="G1048" s="14" t="s">
        <v>2048</v>
      </c>
      <c r="I1048" s="17"/>
      <c r="J1048" s="14" t="s">
        <v>2048</v>
      </c>
      <c r="K1048" s="289"/>
      <c r="L1048" s="268"/>
      <c r="M1048" s="268"/>
    </row>
    <row r="1049" spans="1:13" s="7" customFormat="1" ht="10.5" x14ac:dyDescent="0.25">
      <c r="A1049" s="17"/>
      <c r="B1049" s="109"/>
      <c r="C1049" s="173"/>
      <c r="E1049" s="17"/>
      <c r="F1049" s="109"/>
      <c r="G1049" s="129" t="s">
        <v>1932</v>
      </c>
      <c r="I1049" s="17"/>
      <c r="J1049" s="129" t="s">
        <v>1932</v>
      </c>
      <c r="K1049" s="289"/>
      <c r="L1049" s="268"/>
      <c r="M1049" s="268"/>
    </row>
    <row r="1050" spans="1:13" s="7" customFormat="1" ht="21" x14ac:dyDescent="0.25">
      <c r="A1050" s="17"/>
      <c r="B1050" s="109"/>
      <c r="C1050" s="173"/>
      <c r="E1050" s="17"/>
      <c r="F1050" s="109"/>
      <c r="G1050" s="129" t="s">
        <v>1993</v>
      </c>
      <c r="I1050" s="17"/>
      <c r="J1050" s="129" t="s">
        <v>1993</v>
      </c>
      <c r="K1050" s="289"/>
      <c r="L1050" s="268"/>
      <c r="M1050" s="268"/>
    </row>
    <row r="1051" spans="1:13" s="7" customFormat="1" ht="10.5" x14ac:dyDescent="0.25">
      <c r="A1051" s="17"/>
      <c r="B1051" s="109"/>
      <c r="C1051" s="173"/>
      <c r="E1051" s="17"/>
      <c r="F1051" s="109"/>
      <c r="G1051" s="129" t="s">
        <v>2047</v>
      </c>
      <c r="I1051" s="17"/>
      <c r="J1051" s="129" t="s">
        <v>2047</v>
      </c>
      <c r="K1051" s="289"/>
      <c r="L1051" s="268"/>
      <c r="M1051" s="268"/>
    </row>
    <row r="1052" spans="1:13" s="7" customFormat="1" ht="21" x14ac:dyDescent="0.25">
      <c r="A1052" s="17"/>
      <c r="B1052" s="109"/>
      <c r="C1052" s="173"/>
      <c r="E1052" s="17"/>
      <c r="F1052" s="110"/>
      <c r="G1052" s="14" t="s">
        <v>963</v>
      </c>
      <c r="I1052" s="17"/>
      <c r="J1052" s="14" t="s">
        <v>963</v>
      </c>
      <c r="K1052" s="289"/>
      <c r="L1052" s="268"/>
      <c r="M1052" s="268"/>
    </row>
    <row r="1053" spans="1:13" s="7" customFormat="1" ht="21" x14ac:dyDescent="0.25">
      <c r="A1053" s="17"/>
      <c r="B1053" s="109"/>
      <c r="C1053" s="173"/>
      <c r="E1053" s="17"/>
      <c r="F1053" s="110"/>
      <c r="G1053" s="14" t="s">
        <v>1928</v>
      </c>
      <c r="I1053" s="17"/>
      <c r="J1053" s="14" t="s">
        <v>1928</v>
      </c>
      <c r="K1053" s="289"/>
      <c r="L1053" s="268"/>
      <c r="M1053" s="268"/>
    </row>
    <row r="1054" spans="1:13" s="7" customFormat="1" ht="10.5" x14ac:dyDescent="0.25">
      <c r="A1054" s="17"/>
      <c r="B1054" s="109"/>
      <c r="C1054" s="173"/>
      <c r="E1054" s="17"/>
      <c r="F1054" s="110"/>
      <c r="G1054" s="14" t="s">
        <v>2060</v>
      </c>
      <c r="I1054" s="17"/>
      <c r="J1054" s="14" t="s">
        <v>2060</v>
      </c>
      <c r="K1054" s="297"/>
      <c r="L1054" s="268"/>
      <c r="M1054" s="268"/>
    </row>
    <row r="1055" spans="1:13" s="7" customFormat="1" ht="10.5" x14ac:dyDescent="0.25">
      <c r="A1055" s="17"/>
      <c r="B1055" s="109"/>
      <c r="C1055" s="121">
        <v>3</v>
      </c>
      <c r="D1055" s="33" t="s">
        <v>2454</v>
      </c>
      <c r="E1055" s="130" t="s">
        <v>300</v>
      </c>
      <c r="F1055" s="103" t="s">
        <v>965</v>
      </c>
      <c r="G1055" s="129" t="s">
        <v>1795</v>
      </c>
      <c r="I1055" s="298" t="s">
        <v>964</v>
      </c>
      <c r="J1055" s="129" t="s">
        <v>1795</v>
      </c>
      <c r="K1055" s="294" t="s">
        <v>1796</v>
      </c>
      <c r="L1055" s="268"/>
      <c r="M1055" s="268"/>
    </row>
    <row r="1056" spans="1:13" s="7" customFormat="1" ht="10.5" x14ac:dyDescent="0.25">
      <c r="A1056" s="17"/>
      <c r="B1056" s="109"/>
      <c r="C1056" s="37"/>
      <c r="D1056" s="109"/>
      <c r="E1056" s="17"/>
      <c r="F1056" s="109"/>
      <c r="G1056" s="129" t="s">
        <v>1797</v>
      </c>
      <c r="I1056" s="309"/>
      <c r="J1056" s="129" t="s">
        <v>1797</v>
      </c>
      <c r="K1056" s="289"/>
      <c r="L1056" s="268"/>
      <c r="M1056" s="268"/>
    </row>
    <row r="1057" spans="1:13" s="7" customFormat="1" ht="10.5" x14ac:dyDescent="0.25">
      <c r="A1057" s="17"/>
      <c r="B1057" s="109"/>
      <c r="C1057" s="173"/>
      <c r="E1057" s="17"/>
      <c r="F1057" s="109"/>
      <c r="G1057" s="129" t="s">
        <v>1798</v>
      </c>
      <c r="I1057" s="309"/>
      <c r="J1057" s="129" t="s">
        <v>1798</v>
      </c>
      <c r="K1057" s="289"/>
      <c r="L1057" s="268"/>
      <c r="M1057" s="268"/>
    </row>
    <row r="1058" spans="1:13" s="7" customFormat="1" ht="10.5" x14ac:dyDescent="0.25">
      <c r="A1058" s="17"/>
      <c r="B1058" s="109"/>
      <c r="C1058" s="173"/>
      <c r="E1058" s="17"/>
      <c r="F1058" s="109"/>
      <c r="G1058" s="129" t="s">
        <v>1799</v>
      </c>
      <c r="I1058" s="309"/>
      <c r="J1058" s="129" t="s">
        <v>1799</v>
      </c>
      <c r="K1058" s="289"/>
      <c r="L1058" s="268"/>
      <c r="M1058" s="268"/>
    </row>
    <row r="1059" spans="1:13" s="7" customFormat="1" ht="10.5" x14ac:dyDescent="0.25">
      <c r="A1059" s="17"/>
      <c r="B1059" s="109"/>
      <c r="C1059" s="173"/>
      <c r="E1059" s="17"/>
      <c r="F1059" s="109"/>
      <c r="G1059" s="129" t="s">
        <v>1800</v>
      </c>
      <c r="I1059" s="309"/>
      <c r="J1059" s="129" t="s">
        <v>1800</v>
      </c>
      <c r="K1059" s="297"/>
      <c r="L1059" s="269"/>
      <c r="M1059" s="269"/>
    </row>
    <row r="1060" spans="1:13" s="7" customFormat="1" ht="10.5" x14ac:dyDescent="0.25">
      <c r="A1060" s="17"/>
      <c r="B1060" s="109"/>
      <c r="C1060" s="173"/>
      <c r="E1060" s="17"/>
      <c r="F1060" s="109"/>
      <c r="G1060" s="129" t="s">
        <v>965</v>
      </c>
      <c r="I1060" s="309"/>
      <c r="J1060" s="129" t="s">
        <v>965</v>
      </c>
      <c r="K1060" s="153" t="s">
        <v>1587</v>
      </c>
      <c r="L1060" s="255" t="s">
        <v>294</v>
      </c>
      <c r="M1060" s="256" t="s">
        <v>1965</v>
      </c>
    </row>
    <row r="1061" spans="1:13" s="7" customFormat="1" ht="10.5" x14ac:dyDescent="0.25">
      <c r="A1061" s="17"/>
      <c r="B1061" s="109"/>
      <c r="C1061" s="37"/>
      <c r="E1061" s="17"/>
      <c r="F1061" s="109"/>
      <c r="G1061" s="129" t="s">
        <v>966</v>
      </c>
      <c r="I1061" s="309"/>
      <c r="J1061" s="129" t="s">
        <v>966</v>
      </c>
      <c r="K1061" s="294" t="s">
        <v>319</v>
      </c>
      <c r="L1061" s="267" t="s">
        <v>294</v>
      </c>
      <c r="M1061" s="270" t="s">
        <v>294</v>
      </c>
    </row>
    <row r="1062" spans="1:13" s="7" customFormat="1" ht="10.5" x14ac:dyDescent="0.25">
      <c r="A1062" s="17"/>
      <c r="B1062" s="109"/>
      <c r="C1062" s="173"/>
      <c r="E1062" s="17"/>
      <c r="F1062" s="109"/>
      <c r="G1062" s="129" t="s">
        <v>967</v>
      </c>
      <c r="I1062" s="309"/>
      <c r="J1062" s="129" t="s">
        <v>967</v>
      </c>
      <c r="K1062" s="289"/>
      <c r="L1062" s="268"/>
      <c r="M1062" s="271"/>
    </row>
    <row r="1063" spans="1:13" s="7" customFormat="1" ht="10.5" x14ac:dyDescent="0.25">
      <c r="A1063" s="17"/>
      <c r="B1063" s="109"/>
      <c r="C1063" s="173"/>
      <c r="E1063" s="17"/>
      <c r="F1063" s="109"/>
      <c r="G1063" s="129" t="s">
        <v>1931</v>
      </c>
      <c r="I1063" s="309"/>
      <c r="J1063" s="129" t="s">
        <v>1931</v>
      </c>
      <c r="K1063" s="289"/>
      <c r="L1063" s="268"/>
      <c r="M1063" s="271"/>
    </row>
    <row r="1064" spans="1:13" s="7" customFormat="1" ht="10.5" x14ac:dyDescent="0.25">
      <c r="A1064" s="17"/>
      <c r="B1064" s="109"/>
      <c r="C1064" s="173"/>
      <c r="E1064" s="17"/>
      <c r="F1064" s="109"/>
      <c r="G1064" s="129" t="s">
        <v>1976</v>
      </c>
      <c r="I1064" s="309"/>
      <c r="J1064" s="129" t="s">
        <v>1976</v>
      </c>
      <c r="K1064" s="289"/>
      <c r="L1064" s="268"/>
      <c r="M1064" s="271"/>
    </row>
    <row r="1065" spans="1:13" s="7" customFormat="1" ht="10.5" x14ac:dyDescent="0.25">
      <c r="A1065" s="17"/>
      <c r="B1065" s="109"/>
      <c r="C1065" s="173"/>
      <c r="E1065" s="17"/>
      <c r="F1065" s="109"/>
      <c r="G1065" s="129" t="s">
        <v>2045</v>
      </c>
      <c r="I1065" s="299"/>
      <c r="J1065" s="129" t="s">
        <v>2045</v>
      </c>
      <c r="K1065" s="297"/>
      <c r="L1065" s="268"/>
      <c r="M1065" s="271"/>
    </row>
    <row r="1066" spans="1:13" s="7" customFormat="1" ht="10.5" x14ac:dyDescent="0.25">
      <c r="A1066" s="17"/>
      <c r="C1066" s="121">
        <v>4</v>
      </c>
      <c r="D1066" s="12" t="s">
        <v>2455</v>
      </c>
      <c r="E1066" s="130" t="s">
        <v>17</v>
      </c>
      <c r="F1066" s="103" t="s">
        <v>1245</v>
      </c>
      <c r="G1066" s="298" t="s">
        <v>2456</v>
      </c>
      <c r="I1066" s="298" t="s">
        <v>1244</v>
      </c>
      <c r="J1066" s="298" t="s">
        <v>2456</v>
      </c>
      <c r="K1066" s="294" t="s">
        <v>319</v>
      </c>
      <c r="L1066" s="268"/>
      <c r="M1066" s="271"/>
    </row>
    <row r="1067" spans="1:13" s="7" customFormat="1" ht="10.5" x14ac:dyDescent="0.25">
      <c r="A1067" s="17"/>
      <c r="C1067" s="174"/>
      <c r="D1067" s="29"/>
      <c r="E1067" s="131"/>
      <c r="F1067" s="104"/>
      <c r="G1067" s="299"/>
      <c r="I1067" s="299"/>
      <c r="J1067" s="299"/>
      <c r="K1067" s="297"/>
      <c r="L1067" s="268"/>
      <c r="M1067" s="271"/>
    </row>
    <row r="1068" spans="1:13" s="7" customFormat="1" ht="10.5" x14ac:dyDescent="0.25">
      <c r="A1068" s="17"/>
      <c r="B1068" s="109"/>
      <c r="C1068" s="121">
        <v>5</v>
      </c>
      <c r="D1068" s="109" t="s">
        <v>1246</v>
      </c>
      <c r="E1068" s="17" t="s">
        <v>17</v>
      </c>
      <c r="F1068" s="109" t="s">
        <v>1247</v>
      </c>
      <c r="G1068" s="87" t="s">
        <v>1251</v>
      </c>
      <c r="H1068" s="88"/>
      <c r="I1068" s="17" t="s">
        <v>1246</v>
      </c>
      <c r="J1068" s="87" t="s">
        <v>1251</v>
      </c>
      <c r="K1068" s="4" t="s">
        <v>6</v>
      </c>
      <c r="L1068" s="268"/>
      <c r="M1068" s="271"/>
    </row>
    <row r="1069" spans="1:13" s="7" customFormat="1" ht="10.5" x14ac:dyDescent="0.25">
      <c r="A1069" s="17"/>
      <c r="B1069" s="109"/>
      <c r="C1069" s="37"/>
      <c r="D1069" s="109"/>
      <c r="E1069" s="17"/>
      <c r="G1069" s="129" t="s">
        <v>1248</v>
      </c>
      <c r="I1069" s="88"/>
      <c r="J1069" s="129" t="s">
        <v>1248</v>
      </c>
      <c r="K1069" s="294" t="s">
        <v>319</v>
      </c>
      <c r="L1069" s="268"/>
      <c r="M1069" s="271"/>
    </row>
    <row r="1070" spans="1:13" s="7" customFormat="1" ht="10.5" x14ac:dyDescent="0.25">
      <c r="A1070" s="17"/>
      <c r="B1070" s="109"/>
      <c r="C1070" s="182"/>
      <c r="D1070" s="109"/>
      <c r="E1070" s="17"/>
      <c r="F1070" s="109"/>
      <c r="G1070" s="129" t="s">
        <v>1648</v>
      </c>
      <c r="I1070" s="17"/>
      <c r="J1070" s="129" t="s">
        <v>1648</v>
      </c>
      <c r="K1070" s="289"/>
      <c r="L1070" s="268"/>
      <c r="M1070" s="271"/>
    </row>
    <row r="1071" spans="1:13" s="7" customFormat="1" ht="21" x14ac:dyDescent="0.25">
      <c r="A1071" s="17"/>
      <c r="B1071" s="109"/>
      <c r="C1071" s="37"/>
      <c r="D1071" s="109"/>
      <c r="E1071" s="17"/>
      <c r="F1071" s="109"/>
      <c r="G1071" s="129" t="s">
        <v>2222</v>
      </c>
      <c r="I1071" s="17"/>
      <c r="J1071" s="129" t="s">
        <v>2222</v>
      </c>
      <c r="K1071" s="289"/>
      <c r="L1071" s="268"/>
      <c r="M1071" s="271"/>
    </row>
    <row r="1072" spans="1:13" s="7" customFormat="1" ht="10.5" x14ac:dyDescent="0.25">
      <c r="A1072" s="17"/>
      <c r="B1072" s="109"/>
      <c r="C1072" s="37"/>
      <c r="D1072" s="109"/>
      <c r="E1072" s="17"/>
      <c r="F1072" s="109"/>
      <c r="G1072" s="98" t="s">
        <v>2223</v>
      </c>
      <c r="I1072" s="17"/>
      <c r="J1072" s="34" t="s">
        <v>2223</v>
      </c>
      <c r="K1072" s="289"/>
      <c r="L1072" s="268"/>
      <c r="M1072" s="271"/>
    </row>
    <row r="1073" spans="1:13" s="7" customFormat="1" ht="10.5" x14ac:dyDescent="0.25">
      <c r="A1073" s="17"/>
      <c r="B1073" s="109"/>
      <c r="C1073" s="37"/>
      <c r="D1073" s="109"/>
      <c r="E1073" s="17"/>
      <c r="F1073" s="109"/>
      <c r="G1073" s="34" t="s">
        <v>2224</v>
      </c>
      <c r="I1073" s="17"/>
      <c r="J1073" s="34" t="s">
        <v>2224</v>
      </c>
      <c r="K1073" s="289"/>
      <c r="L1073" s="268"/>
      <c r="M1073" s="271"/>
    </row>
    <row r="1074" spans="1:13" s="7" customFormat="1" ht="10.5" x14ac:dyDescent="0.25">
      <c r="A1074" s="17"/>
      <c r="B1074" s="109"/>
      <c r="C1074" s="37"/>
      <c r="D1074" s="109"/>
      <c r="E1074" s="17"/>
      <c r="F1074" s="109"/>
      <c r="G1074" s="129" t="s">
        <v>1636</v>
      </c>
      <c r="I1074" s="17"/>
      <c r="J1074" s="129" t="s">
        <v>1636</v>
      </c>
      <c r="K1074" s="289"/>
      <c r="L1074" s="268"/>
      <c r="M1074" s="271"/>
    </row>
    <row r="1075" spans="1:13" s="7" customFormat="1" ht="10.5" x14ac:dyDescent="0.25">
      <c r="A1075" s="17"/>
      <c r="B1075" s="109"/>
      <c r="C1075" s="37"/>
      <c r="D1075" s="109"/>
      <c r="E1075" s="17"/>
      <c r="F1075" s="109"/>
      <c r="G1075" s="129" t="s">
        <v>1249</v>
      </c>
      <c r="I1075" s="17"/>
      <c r="J1075" s="129" t="s">
        <v>1249</v>
      </c>
      <c r="K1075" s="289"/>
      <c r="L1075" s="268"/>
      <c r="M1075" s="271"/>
    </row>
    <row r="1076" spans="1:13" s="7" customFormat="1" ht="10.5" x14ac:dyDescent="0.25">
      <c r="A1076" s="17"/>
      <c r="B1076" s="109"/>
      <c r="C1076" s="173"/>
      <c r="D1076" s="109"/>
      <c r="E1076" s="17"/>
      <c r="F1076" s="109"/>
      <c r="G1076" s="87" t="s">
        <v>1250</v>
      </c>
      <c r="I1076" s="17"/>
      <c r="J1076" s="87" t="s">
        <v>1250</v>
      </c>
      <c r="K1076" s="289"/>
      <c r="L1076" s="268"/>
      <c r="M1076" s="271"/>
    </row>
    <row r="1077" spans="1:13" s="7" customFormat="1" ht="10.5" x14ac:dyDescent="0.25">
      <c r="A1077" s="17"/>
      <c r="B1077" s="109"/>
      <c r="C1077" s="173"/>
      <c r="D1077" s="109"/>
      <c r="E1077" s="17"/>
      <c r="F1077" s="109"/>
      <c r="G1077" s="87" t="s">
        <v>1924</v>
      </c>
      <c r="I1077" s="17"/>
      <c r="J1077" s="87" t="s">
        <v>1924</v>
      </c>
      <c r="K1077" s="289"/>
      <c r="L1077" s="268"/>
      <c r="M1077" s="271"/>
    </row>
    <row r="1078" spans="1:13" s="7" customFormat="1" ht="21" x14ac:dyDescent="0.25">
      <c r="A1078" s="17"/>
      <c r="B1078" s="109"/>
      <c r="C1078" s="173"/>
      <c r="D1078" s="109"/>
      <c r="E1078" s="17"/>
      <c r="F1078" s="109"/>
      <c r="G1078" s="87" t="s">
        <v>2225</v>
      </c>
      <c r="I1078" s="17"/>
      <c r="J1078" s="298" t="s">
        <v>1964</v>
      </c>
      <c r="K1078" s="289"/>
      <c r="L1078" s="268"/>
      <c r="M1078" s="271"/>
    </row>
    <row r="1079" spans="1:13" s="7" customFormat="1" ht="10.5" x14ac:dyDescent="0.25">
      <c r="A1079" s="17"/>
      <c r="B1079" s="109"/>
      <c r="C1079" s="173"/>
      <c r="D1079" s="109"/>
      <c r="E1079" s="17"/>
      <c r="F1079" s="109"/>
      <c r="G1079" s="129" t="s">
        <v>2425</v>
      </c>
      <c r="I1079" s="17"/>
      <c r="J1079" s="299"/>
      <c r="K1079" s="297"/>
      <c r="L1079" s="268"/>
      <c r="M1079" s="271"/>
    </row>
    <row r="1080" spans="1:13" s="7" customFormat="1" ht="10.5" x14ac:dyDescent="0.25">
      <c r="A1080" s="17"/>
      <c r="B1080" s="310"/>
      <c r="C1080" s="121">
        <v>6</v>
      </c>
      <c r="D1080" s="103" t="s">
        <v>2422</v>
      </c>
      <c r="E1080" s="130" t="s">
        <v>17</v>
      </c>
      <c r="F1080" s="103" t="s">
        <v>2423</v>
      </c>
      <c r="G1080" s="129" t="s">
        <v>2424</v>
      </c>
      <c r="I1080" s="87" t="s">
        <v>2422</v>
      </c>
      <c r="J1080" s="129" t="s">
        <v>2424</v>
      </c>
      <c r="K1080" s="294" t="s">
        <v>2426</v>
      </c>
      <c r="L1080" s="268"/>
      <c r="M1080" s="271"/>
    </row>
    <row r="1081" spans="1:13" s="7" customFormat="1" ht="10.5" x14ac:dyDescent="0.25">
      <c r="A1081" s="17"/>
      <c r="B1081" s="308"/>
      <c r="C1081" s="173"/>
      <c r="E1081" s="17"/>
      <c r="F1081" s="109"/>
      <c r="G1081" s="129" t="s">
        <v>2431</v>
      </c>
      <c r="I1081" s="17"/>
      <c r="J1081" s="129" t="s">
        <v>2431</v>
      </c>
      <c r="K1081" s="297"/>
      <c r="L1081" s="268"/>
      <c r="M1081" s="271"/>
    </row>
    <row r="1082" spans="1:13" s="7" customFormat="1" ht="21" x14ac:dyDescent="0.25">
      <c r="A1082" s="130">
        <v>104</v>
      </c>
      <c r="B1082" s="103" t="s">
        <v>968</v>
      </c>
      <c r="C1082" s="121">
        <v>1</v>
      </c>
      <c r="D1082" s="103" t="s">
        <v>969</v>
      </c>
      <c r="E1082" s="4" t="s">
        <v>17</v>
      </c>
      <c r="F1082" s="3" t="s">
        <v>970</v>
      </c>
      <c r="G1082" s="129" t="s">
        <v>971</v>
      </c>
      <c r="H1082" s="12" t="s">
        <v>968</v>
      </c>
      <c r="I1082" s="298" t="s">
        <v>969</v>
      </c>
      <c r="J1082" s="129" t="s">
        <v>971</v>
      </c>
      <c r="K1082" s="8" t="s">
        <v>319</v>
      </c>
      <c r="L1082" s="268"/>
      <c r="M1082" s="271"/>
    </row>
    <row r="1083" spans="1:13" s="7" customFormat="1" ht="21" x14ac:dyDescent="0.25">
      <c r="A1083" s="17"/>
      <c r="B1083" s="109"/>
      <c r="C1083" s="173"/>
      <c r="D1083" s="109"/>
      <c r="E1083" s="4" t="s">
        <v>19</v>
      </c>
      <c r="F1083" s="3" t="s">
        <v>972</v>
      </c>
      <c r="G1083" s="129" t="s">
        <v>973</v>
      </c>
      <c r="I1083" s="309"/>
      <c r="J1083" s="129" t="s">
        <v>973</v>
      </c>
      <c r="K1083" s="8" t="s">
        <v>8</v>
      </c>
      <c r="L1083" s="268"/>
      <c r="M1083" s="271"/>
    </row>
    <row r="1084" spans="1:13" s="7" customFormat="1" ht="10.5" x14ac:dyDescent="0.25">
      <c r="A1084" s="17"/>
      <c r="B1084" s="109"/>
      <c r="C1084" s="173"/>
      <c r="D1084" s="109"/>
      <c r="E1084" s="8" t="s">
        <v>34</v>
      </c>
      <c r="F1084" s="3" t="s">
        <v>974</v>
      </c>
      <c r="G1084" s="129" t="s">
        <v>975</v>
      </c>
      <c r="I1084" s="309"/>
      <c r="J1084" s="129" t="s">
        <v>975</v>
      </c>
      <c r="K1084" s="8" t="s">
        <v>5</v>
      </c>
      <c r="L1084" s="268"/>
      <c r="M1084" s="271"/>
    </row>
    <row r="1085" spans="1:13" s="7" customFormat="1" ht="10.5" x14ac:dyDescent="0.25">
      <c r="A1085" s="17"/>
      <c r="B1085" s="109"/>
      <c r="C1085" s="173"/>
      <c r="D1085" s="109"/>
      <c r="E1085" s="8" t="s">
        <v>21</v>
      </c>
      <c r="F1085" s="3" t="s">
        <v>976</v>
      </c>
      <c r="G1085" s="129" t="s">
        <v>977</v>
      </c>
      <c r="I1085" s="309"/>
      <c r="J1085" s="129" t="s">
        <v>977</v>
      </c>
      <c r="K1085" s="8" t="s">
        <v>8</v>
      </c>
      <c r="L1085" s="268"/>
      <c r="M1085" s="271"/>
    </row>
    <row r="1086" spans="1:13" s="7" customFormat="1" ht="10.5" x14ac:dyDescent="0.25">
      <c r="A1086" s="17"/>
      <c r="B1086" s="109"/>
      <c r="C1086" s="173"/>
      <c r="D1086" s="109"/>
      <c r="E1086" s="12" t="s">
        <v>23</v>
      </c>
      <c r="F1086" s="103" t="s">
        <v>978</v>
      </c>
      <c r="G1086" s="129" t="s">
        <v>978</v>
      </c>
      <c r="I1086" s="299"/>
      <c r="J1086" s="129" t="s">
        <v>978</v>
      </c>
      <c r="K1086" s="8" t="s">
        <v>5</v>
      </c>
      <c r="L1086" s="268"/>
      <c r="M1086" s="271"/>
    </row>
    <row r="1087" spans="1:13" s="7" customFormat="1" ht="15.6" customHeight="1" x14ac:dyDescent="0.25">
      <c r="A1087" s="17"/>
      <c r="B1087" s="109"/>
      <c r="C1087" s="121">
        <v>2</v>
      </c>
      <c r="D1087" s="307" t="s">
        <v>979</v>
      </c>
      <c r="E1087" s="130" t="s">
        <v>17</v>
      </c>
      <c r="F1087" s="307" t="s">
        <v>980</v>
      </c>
      <c r="G1087" s="298" t="s">
        <v>981</v>
      </c>
      <c r="H1087" s="88"/>
      <c r="I1087" s="298" t="s">
        <v>979</v>
      </c>
      <c r="J1087" s="298" t="s">
        <v>981</v>
      </c>
      <c r="K1087" s="294" t="s">
        <v>2042</v>
      </c>
      <c r="L1087" s="268"/>
      <c r="M1087" s="271"/>
    </row>
    <row r="1088" spans="1:13" s="7" customFormat="1" ht="15.6" customHeight="1" x14ac:dyDescent="0.25">
      <c r="A1088" s="131"/>
      <c r="B1088" s="104"/>
      <c r="C1088" s="175"/>
      <c r="D1088" s="308"/>
      <c r="E1088" s="131"/>
      <c r="F1088" s="308"/>
      <c r="G1088" s="299"/>
      <c r="H1088" s="98"/>
      <c r="I1088" s="299"/>
      <c r="J1088" s="299"/>
      <c r="K1088" s="297"/>
      <c r="L1088" s="268"/>
      <c r="M1088" s="271"/>
    </row>
    <row r="1089" spans="1:13" s="7" customFormat="1" ht="21" x14ac:dyDescent="0.25">
      <c r="A1089" s="130">
        <v>105</v>
      </c>
      <c r="B1089" s="7" t="s">
        <v>982</v>
      </c>
      <c r="C1089" s="121">
        <v>1</v>
      </c>
      <c r="D1089" s="103" t="s">
        <v>982</v>
      </c>
      <c r="E1089" s="130" t="s">
        <v>17</v>
      </c>
      <c r="F1089" s="103" t="s">
        <v>983</v>
      </c>
      <c r="G1089" s="129" t="s">
        <v>984</v>
      </c>
      <c r="H1089" s="7" t="s">
        <v>982</v>
      </c>
      <c r="I1089" s="130" t="s">
        <v>982</v>
      </c>
      <c r="J1089" s="129" t="s">
        <v>984</v>
      </c>
      <c r="K1089" s="12" t="s">
        <v>5</v>
      </c>
      <c r="L1089" s="268"/>
      <c r="M1089" s="271"/>
    </row>
    <row r="1090" spans="1:13" s="7" customFormat="1" ht="10.5" x14ac:dyDescent="0.25">
      <c r="A1090" s="17"/>
      <c r="C1090" s="37"/>
      <c r="D1090" s="109"/>
      <c r="E1090" s="4" t="s">
        <v>19</v>
      </c>
      <c r="F1090" s="1" t="s">
        <v>985</v>
      </c>
      <c r="G1090" s="14" t="s">
        <v>986</v>
      </c>
      <c r="I1090" s="17"/>
      <c r="J1090" s="14" t="s">
        <v>986</v>
      </c>
      <c r="K1090" s="12" t="s">
        <v>5</v>
      </c>
      <c r="L1090" s="268"/>
      <c r="M1090" s="271"/>
    </row>
    <row r="1091" spans="1:13" s="7" customFormat="1" ht="10.5" x14ac:dyDescent="0.25">
      <c r="A1091" s="17"/>
      <c r="C1091" s="37"/>
      <c r="D1091" s="109"/>
      <c r="E1091" s="130" t="s">
        <v>34</v>
      </c>
      <c r="F1091" s="105" t="s">
        <v>1628</v>
      </c>
      <c r="G1091" s="14" t="s">
        <v>1629</v>
      </c>
      <c r="I1091" s="17"/>
      <c r="J1091" s="14" t="s">
        <v>1629</v>
      </c>
      <c r="K1091" s="300" t="s">
        <v>6</v>
      </c>
      <c r="L1091" s="268"/>
      <c r="M1091" s="271"/>
    </row>
    <row r="1092" spans="1:13" s="7" customFormat="1" ht="10.5" x14ac:dyDescent="0.25">
      <c r="A1092" s="17"/>
      <c r="C1092" s="37"/>
      <c r="D1092" s="109"/>
      <c r="E1092" s="131"/>
      <c r="F1092" s="106"/>
      <c r="G1092" s="14" t="s">
        <v>1844</v>
      </c>
      <c r="I1092" s="17"/>
      <c r="J1092" s="14" t="s">
        <v>1844</v>
      </c>
      <c r="K1092" s="302"/>
      <c r="L1092" s="268"/>
      <c r="M1092" s="271"/>
    </row>
    <row r="1093" spans="1:13" s="7" customFormat="1" ht="21" x14ac:dyDescent="0.25">
      <c r="A1093" s="17"/>
      <c r="C1093" s="37"/>
      <c r="D1093" s="109"/>
      <c r="E1093" s="130" t="s">
        <v>21</v>
      </c>
      <c r="F1093" s="307" t="s">
        <v>987</v>
      </c>
      <c r="G1093" s="14" t="s">
        <v>2192</v>
      </c>
      <c r="I1093" s="17"/>
      <c r="J1093" s="96" t="s">
        <v>2192</v>
      </c>
      <c r="K1093" s="300" t="s">
        <v>6</v>
      </c>
      <c r="L1093" s="268"/>
      <c r="M1093" s="271"/>
    </row>
    <row r="1094" spans="1:13" s="7" customFormat="1" ht="10.5" x14ac:dyDescent="0.25">
      <c r="A1094" s="17"/>
      <c r="C1094" s="37"/>
      <c r="D1094" s="109"/>
      <c r="E1094" s="131"/>
      <c r="F1094" s="308"/>
      <c r="G1094" s="129" t="s">
        <v>2193</v>
      </c>
      <c r="I1094" s="17"/>
      <c r="J1094" s="129" t="s">
        <v>2193</v>
      </c>
      <c r="K1094" s="302"/>
      <c r="L1094" s="268"/>
      <c r="M1094" s="271"/>
    </row>
    <row r="1095" spans="1:13" s="7" customFormat="1" ht="10.5" x14ac:dyDescent="0.25">
      <c r="A1095" s="17"/>
      <c r="C1095" s="37"/>
      <c r="D1095" s="109"/>
      <c r="E1095" s="4" t="s">
        <v>23</v>
      </c>
      <c r="F1095" s="105" t="s">
        <v>2351</v>
      </c>
      <c r="G1095" s="14" t="s">
        <v>988</v>
      </c>
      <c r="I1095" s="17"/>
      <c r="J1095" s="14" t="s">
        <v>988</v>
      </c>
      <c r="K1095" s="300" t="s">
        <v>1972</v>
      </c>
      <c r="L1095" s="268"/>
      <c r="M1095" s="271"/>
    </row>
    <row r="1096" spans="1:13" s="7" customFormat="1" ht="10.5" x14ac:dyDescent="0.25">
      <c r="A1096" s="17"/>
      <c r="C1096" s="37"/>
      <c r="D1096" s="109"/>
      <c r="E1096" s="130" t="s">
        <v>25</v>
      </c>
      <c r="F1096" s="105" t="s">
        <v>2352</v>
      </c>
      <c r="G1096" s="14" t="s">
        <v>1634</v>
      </c>
      <c r="I1096" s="17"/>
      <c r="J1096" s="14" t="s">
        <v>1634</v>
      </c>
      <c r="K1096" s="301"/>
      <c r="L1096" s="268"/>
      <c r="M1096" s="271"/>
    </row>
    <row r="1097" spans="1:13" s="7" customFormat="1" ht="21" x14ac:dyDescent="0.25">
      <c r="A1097" s="17"/>
      <c r="C1097" s="37"/>
      <c r="D1097" s="109"/>
      <c r="E1097" s="131"/>
      <c r="F1097" s="104" t="s">
        <v>2350</v>
      </c>
      <c r="G1097" s="14" t="s">
        <v>1635</v>
      </c>
      <c r="I1097" s="17"/>
      <c r="J1097" s="14" t="s">
        <v>1635</v>
      </c>
      <c r="K1097" s="302"/>
      <c r="L1097" s="268"/>
      <c r="M1097" s="271"/>
    </row>
    <row r="1098" spans="1:13" s="7" customFormat="1" ht="21" x14ac:dyDescent="0.25">
      <c r="A1098" s="17"/>
      <c r="C1098" s="37"/>
      <c r="D1098" s="109"/>
      <c r="E1098" s="130" t="s">
        <v>35</v>
      </c>
      <c r="F1098" s="110" t="s">
        <v>989</v>
      </c>
      <c r="G1098" s="14" t="s">
        <v>989</v>
      </c>
      <c r="I1098" s="17"/>
      <c r="J1098" s="14" t="s">
        <v>989</v>
      </c>
      <c r="K1098" s="300" t="s">
        <v>1972</v>
      </c>
      <c r="L1098" s="268"/>
      <c r="M1098" s="271"/>
    </row>
    <row r="1099" spans="1:13" s="7" customFormat="1" ht="10.5" x14ac:dyDescent="0.25">
      <c r="A1099" s="17"/>
      <c r="C1099" s="37"/>
      <c r="D1099" s="109"/>
      <c r="E1099" s="17"/>
      <c r="F1099" s="110"/>
      <c r="G1099" s="14" t="s">
        <v>1933</v>
      </c>
      <c r="I1099" s="17"/>
      <c r="J1099" s="96" t="s">
        <v>1933</v>
      </c>
      <c r="K1099" s="301"/>
      <c r="L1099" s="268"/>
      <c r="M1099" s="271"/>
    </row>
    <row r="1100" spans="1:13" s="7" customFormat="1" ht="10.5" x14ac:dyDescent="0.25">
      <c r="A1100" s="17"/>
      <c r="C1100" s="37"/>
      <c r="D1100" s="109"/>
      <c r="E1100" s="17"/>
      <c r="F1100" s="110"/>
      <c r="G1100" s="14" t="s">
        <v>1934</v>
      </c>
      <c r="I1100" s="17"/>
      <c r="J1100" s="96" t="s">
        <v>1934</v>
      </c>
      <c r="K1100" s="301"/>
      <c r="L1100" s="268"/>
      <c r="M1100" s="271"/>
    </row>
    <row r="1101" spans="1:13" s="7" customFormat="1" ht="10.5" x14ac:dyDescent="0.25">
      <c r="A1101" s="17"/>
      <c r="C1101" s="37"/>
      <c r="D1101" s="109"/>
      <c r="E1101" s="17"/>
      <c r="F1101" s="110"/>
      <c r="G1101" s="14" t="s">
        <v>1935</v>
      </c>
      <c r="I1101" s="17"/>
      <c r="J1101" s="96" t="s">
        <v>1935</v>
      </c>
      <c r="K1101" s="302"/>
      <c r="L1101" s="268"/>
      <c r="M1101" s="271"/>
    </row>
    <row r="1102" spans="1:13" s="7" customFormat="1" ht="10.5" x14ac:dyDescent="0.25">
      <c r="A1102" s="17"/>
      <c r="C1102" s="37"/>
      <c r="D1102" s="109"/>
      <c r="E1102" s="130" t="s">
        <v>36</v>
      </c>
      <c r="F1102" s="335" t="s">
        <v>2353</v>
      </c>
      <c r="G1102" s="317" t="s">
        <v>990</v>
      </c>
      <c r="I1102" s="88"/>
      <c r="J1102" s="317" t="s">
        <v>990</v>
      </c>
      <c r="K1102" s="300" t="s">
        <v>1972</v>
      </c>
      <c r="L1102" s="268"/>
      <c r="M1102" s="271"/>
    </row>
    <row r="1103" spans="1:13" s="7" customFormat="1" ht="22.5" customHeight="1" x14ac:dyDescent="0.25">
      <c r="A1103" s="17"/>
      <c r="C1103" s="37"/>
      <c r="D1103" s="109"/>
      <c r="E1103" s="131"/>
      <c r="F1103" s="336"/>
      <c r="G1103" s="319"/>
      <c r="I1103" s="88"/>
      <c r="J1103" s="319"/>
      <c r="K1103" s="302"/>
      <c r="L1103" s="268"/>
      <c r="M1103" s="271"/>
    </row>
    <row r="1104" spans="1:13" s="7" customFormat="1" ht="10.5" x14ac:dyDescent="0.25">
      <c r="A1104" s="17"/>
      <c r="C1104" s="37"/>
      <c r="D1104" s="109"/>
      <c r="E1104" s="130" t="s">
        <v>37</v>
      </c>
      <c r="F1104" s="335" t="s">
        <v>2354</v>
      </c>
      <c r="G1104" s="317" t="s">
        <v>1936</v>
      </c>
      <c r="I1104" s="88"/>
      <c r="J1104" s="317" t="s">
        <v>1936</v>
      </c>
      <c r="K1104" s="300" t="s">
        <v>1937</v>
      </c>
      <c r="L1104" s="268"/>
      <c r="M1104" s="271"/>
    </row>
    <row r="1105" spans="1:13" s="7" customFormat="1" ht="10.5" x14ac:dyDescent="0.25">
      <c r="A1105" s="17"/>
      <c r="C1105" s="37"/>
      <c r="D1105" s="109"/>
      <c r="E1105" s="131"/>
      <c r="F1105" s="336"/>
      <c r="G1105" s="319"/>
      <c r="I1105" s="17"/>
      <c r="J1105" s="319"/>
      <c r="K1105" s="302"/>
      <c r="L1105" s="268"/>
      <c r="M1105" s="271"/>
    </row>
    <row r="1106" spans="1:13" s="7" customFormat="1" ht="10.5" x14ac:dyDescent="0.25">
      <c r="A1106" s="17"/>
      <c r="C1106" s="37"/>
      <c r="D1106" s="109"/>
      <c r="E1106" s="130" t="s">
        <v>73</v>
      </c>
      <c r="F1106" s="335" t="s">
        <v>2355</v>
      </c>
      <c r="G1106" s="317" t="s">
        <v>2069</v>
      </c>
      <c r="I1106" s="17"/>
      <c r="J1106" s="317" t="s">
        <v>2069</v>
      </c>
      <c r="K1106" s="300" t="s">
        <v>1972</v>
      </c>
      <c r="L1106" s="268"/>
      <c r="M1106" s="271"/>
    </row>
    <row r="1107" spans="1:13" s="7" customFormat="1" ht="20.100000000000001" customHeight="1" x14ac:dyDescent="0.25">
      <c r="A1107" s="17"/>
      <c r="C1107" s="174"/>
      <c r="D1107" s="104"/>
      <c r="E1107" s="131"/>
      <c r="F1107" s="336"/>
      <c r="G1107" s="319"/>
      <c r="I1107" s="98"/>
      <c r="J1107" s="319"/>
      <c r="K1107" s="302"/>
      <c r="L1107" s="268"/>
      <c r="M1107" s="271"/>
    </row>
    <row r="1108" spans="1:13" s="7" customFormat="1" ht="21" x14ac:dyDescent="0.25">
      <c r="A1108" s="17"/>
      <c r="B1108" s="109"/>
      <c r="C1108" s="121">
        <v>2</v>
      </c>
      <c r="D1108" s="109" t="s">
        <v>991</v>
      </c>
      <c r="E1108" s="17" t="s">
        <v>17</v>
      </c>
      <c r="F1108" s="109" t="s">
        <v>992</v>
      </c>
      <c r="G1108" s="129" t="s">
        <v>2194</v>
      </c>
      <c r="I1108" s="17" t="s">
        <v>991</v>
      </c>
      <c r="J1108" s="129" t="s">
        <v>2194</v>
      </c>
      <c r="K1108" s="294" t="s">
        <v>6</v>
      </c>
      <c r="L1108" s="268"/>
      <c r="M1108" s="271"/>
    </row>
    <row r="1109" spans="1:13" s="7" customFormat="1" ht="10.5" x14ac:dyDescent="0.25">
      <c r="A1109" s="131"/>
      <c r="B1109" s="104"/>
      <c r="C1109" s="175"/>
      <c r="D1109" s="104"/>
      <c r="E1109" s="17"/>
      <c r="F1109" s="109"/>
      <c r="G1109" s="129" t="s">
        <v>2195</v>
      </c>
      <c r="I1109" s="98"/>
      <c r="J1109" s="98" t="s">
        <v>2195</v>
      </c>
      <c r="K1109" s="297"/>
      <c r="L1109" s="268"/>
      <c r="M1109" s="271"/>
    </row>
    <row r="1110" spans="1:13" s="7" customFormat="1" ht="10.5" x14ac:dyDescent="0.25">
      <c r="A1110" s="130">
        <v>106</v>
      </c>
      <c r="B1110" s="109" t="s">
        <v>492</v>
      </c>
      <c r="C1110" s="121">
        <v>1</v>
      </c>
      <c r="D1110" s="7" t="s">
        <v>993</v>
      </c>
      <c r="E1110" s="130" t="s">
        <v>17</v>
      </c>
      <c r="F1110" s="103" t="s">
        <v>994</v>
      </c>
      <c r="G1110" s="129" t="s">
        <v>996</v>
      </c>
      <c r="H1110" s="87" t="s">
        <v>492</v>
      </c>
      <c r="I1110" s="17" t="s">
        <v>993</v>
      </c>
      <c r="J1110" s="129" t="s">
        <v>996</v>
      </c>
      <c r="K1110" s="8" t="s">
        <v>5</v>
      </c>
      <c r="L1110" s="268"/>
      <c r="M1110" s="271"/>
    </row>
    <row r="1111" spans="1:13" s="7" customFormat="1" ht="21" x14ac:dyDescent="0.25">
      <c r="A1111" s="17"/>
      <c r="B1111" s="109"/>
      <c r="C1111" s="173"/>
      <c r="E1111" s="131"/>
      <c r="F1111" s="104"/>
      <c r="G1111" s="129" t="s">
        <v>995</v>
      </c>
      <c r="H1111" s="88"/>
      <c r="I1111" s="17"/>
      <c r="J1111" s="129" t="s">
        <v>995</v>
      </c>
      <c r="K1111" s="8" t="s">
        <v>319</v>
      </c>
      <c r="L1111" s="268"/>
      <c r="M1111" s="271"/>
    </row>
    <row r="1112" spans="1:13" s="7" customFormat="1" ht="10.5" x14ac:dyDescent="0.25">
      <c r="A1112" s="17"/>
      <c r="B1112" s="109"/>
      <c r="C1112" s="173"/>
      <c r="E1112" s="131" t="s">
        <v>298</v>
      </c>
      <c r="F1112" s="104" t="s">
        <v>997</v>
      </c>
      <c r="G1112" s="129" t="s">
        <v>998</v>
      </c>
      <c r="H1112" s="88"/>
      <c r="I1112" s="17"/>
      <c r="J1112" s="129" t="s">
        <v>998</v>
      </c>
      <c r="K1112" s="8" t="s">
        <v>5</v>
      </c>
      <c r="L1112" s="268"/>
      <c r="M1112" s="271"/>
    </row>
    <row r="1113" spans="1:13" s="7" customFormat="1" ht="21" x14ac:dyDescent="0.25">
      <c r="A1113" s="17"/>
      <c r="B1113" s="109"/>
      <c r="C1113" s="173"/>
      <c r="E1113" s="130" t="s">
        <v>34</v>
      </c>
      <c r="F1113" s="103" t="s">
        <v>999</v>
      </c>
      <c r="G1113" s="129" t="s">
        <v>2196</v>
      </c>
      <c r="H1113" s="88"/>
      <c r="I1113" s="17"/>
      <c r="J1113" s="87" t="s">
        <v>2196</v>
      </c>
      <c r="K1113" s="294" t="s">
        <v>5</v>
      </c>
      <c r="L1113" s="268"/>
      <c r="M1113" s="271"/>
    </row>
    <row r="1114" spans="1:13" s="7" customFormat="1" ht="10.5" x14ac:dyDescent="0.25">
      <c r="A1114" s="17"/>
      <c r="B1114" s="109"/>
      <c r="C1114" s="173"/>
      <c r="E1114" s="17"/>
      <c r="F1114" s="109"/>
      <c r="G1114" s="129" t="s">
        <v>2197</v>
      </c>
      <c r="H1114" s="88"/>
      <c r="I1114" s="17"/>
      <c r="J1114" s="129" t="s">
        <v>2197</v>
      </c>
      <c r="K1114" s="289"/>
      <c r="L1114" s="268"/>
      <c r="M1114" s="271"/>
    </row>
    <row r="1115" spans="1:13" s="7" customFormat="1" ht="10.5" x14ac:dyDescent="0.25">
      <c r="A1115" s="17"/>
      <c r="B1115" s="109"/>
      <c r="C1115" s="173"/>
      <c r="E1115" s="17"/>
      <c r="F1115" s="109"/>
      <c r="G1115" s="129" t="s">
        <v>1001</v>
      </c>
      <c r="H1115" s="88"/>
      <c r="I1115" s="17"/>
      <c r="J1115" s="129" t="s">
        <v>1001</v>
      </c>
      <c r="K1115" s="297"/>
      <c r="L1115" s="268"/>
      <c r="M1115" s="271"/>
    </row>
    <row r="1116" spans="1:13" s="7" customFormat="1" ht="10.5" x14ac:dyDescent="0.25">
      <c r="A1116" s="17"/>
      <c r="B1116" s="109"/>
      <c r="C1116" s="173"/>
      <c r="E1116" s="131"/>
      <c r="F1116" s="104"/>
      <c r="G1116" s="129" t="s">
        <v>1000</v>
      </c>
      <c r="H1116" s="88"/>
      <c r="I1116" s="17"/>
      <c r="J1116" s="129" t="s">
        <v>1000</v>
      </c>
      <c r="K1116" s="12" t="s">
        <v>319</v>
      </c>
      <c r="L1116" s="268"/>
      <c r="M1116" s="271"/>
    </row>
    <row r="1117" spans="1:13" s="7" customFormat="1" ht="10.5" x14ac:dyDescent="0.25">
      <c r="A1117" s="17"/>
      <c r="B1117" s="109"/>
      <c r="C1117" s="173"/>
      <c r="E1117" s="130" t="s">
        <v>21</v>
      </c>
      <c r="F1117" s="103" t="s">
        <v>1002</v>
      </c>
      <c r="G1117" s="129" t="s">
        <v>1003</v>
      </c>
      <c r="H1117" s="88"/>
      <c r="I1117" s="17"/>
      <c r="J1117" s="129" t="s">
        <v>1003</v>
      </c>
      <c r="K1117" s="294" t="s">
        <v>5</v>
      </c>
      <c r="L1117" s="268"/>
      <c r="M1117" s="271"/>
    </row>
    <row r="1118" spans="1:13" s="7" customFormat="1" ht="10.5" x14ac:dyDescent="0.25">
      <c r="A1118" s="17"/>
      <c r="B1118" s="109"/>
      <c r="C1118" s="173"/>
      <c r="E1118" s="17"/>
      <c r="F1118" s="109"/>
      <c r="G1118" s="129" t="s">
        <v>1004</v>
      </c>
      <c r="H1118" s="88"/>
      <c r="I1118" s="17"/>
      <c r="J1118" s="129" t="s">
        <v>1004</v>
      </c>
      <c r="K1118" s="297"/>
      <c r="L1118" s="268"/>
      <c r="M1118" s="271"/>
    </row>
    <row r="1119" spans="1:13" s="7" customFormat="1" ht="10.5" x14ac:dyDescent="0.25">
      <c r="A1119" s="17"/>
      <c r="B1119" s="109"/>
      <c r="C1119" s="173"/>
      <c r="E1119" s="130" t="s">
        <v>23</v>
      </c>
      <c r="F1119" s="103" t="s">
        <v>1005</v>
      </c>
      <c r="G1119" s="87" t="s">
        <v>1006</v>
      </c>
      <c r="H1119" s="88"/>
      <c r="I1119" s="17"/>
      <c r="J1119" s="87" t="s">
        <v>1006</v>
      </c>
      <c r="K1119" s="29" t="s">
        <v>319</v>
      </c>
      <c r="L1119" s="268"/>
      <c r="M1119" s="271"/>
    </row>
    <row r="1120" spans="1:13" s="7" customFormat="1" ht="10.5" x14ac:dyDescent="0.25">
      <c r="A1120" s="17"/>
      <c r="B1120" s="109"/>
      <c r="C1120" s="173"/>
      <c r="E1120" s="130" t="s">
        <v>25</v>
      </c>
      <c r="F1120" s="103" t="s">
        <v>1007</v>
      </c>
      <c r="G1120" s="87" t="s">
        <v>1008</v>
      </c>
      <c r="H1120" s="88"/>
      <c r="I1120" s="17"/>
      <c r="J1120" s="87" t="s">
        <v>1008</v>
      </c>
      <c r="K1120" s="8" t="s">
        <v>319</v>
      </c>
      <c r="L1120" s="268"/>
      <c r="M1120" s="271"/>
    </row>
    <row r="1121" spans="1:13" s="7" customFormat="1" ht="10.5" x14ac:dyDescent="0.25">
      <c r="A1121" s="17"/>
      <c r="B1121" s="109"/>
      <c r="C1121" s="173"/>
      <c r="E1121" s="130" t="s">
        <v>35</v>
      </c>
      <c r="F1121" s="103" t="s">
        <v>1009</v>
      </c>
      <c r="G1121" s="298" t="s">
        <v>1010</v>
      </c>
      <c r="H1121" s="88"/>
      <c r="I1121" s="17"/>
      <c r="J1121" s="298" t="s">
        <v>1010</v>
      </c>
      <c r="K1121" s="300" t="s">
        <v>1905</v>
      </c>
      <c r="L1121" s="268"/>
      <c r="M1121" s="271"/>
    </row>
    <row r="1122" spans="1:13" s="7" customFormat="1" ht="10.5" x14ac:dyDescent="0.25">
      <c r="A1122" s="17"/>
      <c r="B1122" s="109"/>
      <c r="C1122" s="173"/>
      <c r="E1122" s="131"/>
      <c r="F1122" s="104"/>
      <c r="G1122" s="299"/>
      <c r="H1122" s="88"/>
      <c r="I1122" s="17"/>
      <c r="J1122" s="299"/>
      <c r="K1122" s="302"/>
      <c r="L1122" s="268"/>
      <c r="M1122" s="271"/>
    </row>
    <row r="1123" spans="1:13" s="7" customFormat="1" ht="10.5" x14ac:dyDescent="0.25">
      <c r="A1123" s="17"/>
      <c r="B1123" s="109"/>
      <c r="C1123" s="173"/>
      <c r="E1123" s="4" t="s">
        <v>36</v>
      </c>
      <c r="F1123" s="3" t="s">
        <v>1011</v>
      </c>
      <c r="G1123" s="129" t="s">
        <v>1012</v>
      </c>
      <c r="H1123" s="88"/>
      <c r="I1123" s="17"/>
      <c r="J1123" s="129" t="s">
        <v>1012</v>
      </c>
      <c r="K1123" s="8" t="s">
        <v>6</v>
      </c>
      <c r="L1123" s="268"/>
      <c r="M1123" s="271"/>
    </row>
    <row r="1124" spans="1:13" s="7" customFormat="1" ht="10.5" x14ac:dyDescent="0.25">
      <c r="A1124" s="17"/>
      <c r="B1124" s="109"/>
      <c r="C1124" s="173"/>
      <c r="E1124" s="130" t="s">
        <v>37</v>
      </c>
      <c r="F1124" s="103" t="s">
        <v>1013</v>
      </c>
      <c r="G1124" s="87" t="s">
        <v>1014</v>
      </c>
      <c r="H1124" s="88"/>
      <c r="I1124" s="17"/>
      <c r="J1124" s="87" t="s">
        <v>1014</v>
      </c>
      <c r="K1124" s="8" t="s">
        <v>282</v>
      </c>
      <c r="L1124" s="268"/>
      <c r="M1124" s="271"/>
    </row>
    <row r="1125" spans="1:13" s="7" customFormat="1" ht="10.5" x14ac:dyDescent="0.25">
      <c r="A1125" s="17"/>
      <c r="B1125" s="109"/>
      <c r="C1125" s="173"/>
      <c r="E1125" s="130" t="s">
        <v>73</v>
      </c>
      <c r="F1125" s="103" t="s">
        <v>1015</v>
      </c>
      <c r="G1125" s="87" t="s">
        <v>1017</v>
      </c>
      <c r="H1125" s="88"/>
      <c r="I1125" s="17"/>
      <c r="J1125" s="87" t="s">
        <v>1017</v>
      </c>
      <c r="K1125" s="8" t="s">
        <v>5</v>
      </c>
      <c r="L1125" s="268"/>
      <c r="M1125" s="271"/>
    </row>
    <row r="1126" spans="1:13" s="7" customFormat="1" ht="10.5" x14ac:dyDescent="0.25">
      <c r="A1126" s="17"/>
      <c r="B1126" s="109"/>
      <c r="C1126" s="173"/>
      <c r="E1126" s="17"/>
      <c r="F1126" s="109"/>
      <c r="G1126" s="87" t="s">
        <v>1016</v>
      </c>
      <c r="H1126" s="88"/>
      <c r="I1126" s="17"/>
      <c r="J1126" s="87" t="s">
        <v>1016</v>
      </c>
      <c r="K1126" s="8" t="s">
        <v>319</v>
      </c>
      <c r="L1126" s="268"/>
      <c r="M1126" s="271"/>
    </row>
    <row r="1127" spans="1:13" s="7" customFormat="1" ht="10.5" x14ac:dyDescent="0.25">
      <c r="A1127" s="17"/>
      <c r="B1127" s="109"/>
      <c r="C1127" s="173"/>
      <c r="E1127" s="130" t="s">
        <v>439</v>
      </c>
      <c r="F1127" s="103" t="s">
        <v>1018</v>
      </c>
      <c r="G1127" s="129" t="s">
        <v>1019</v>
      </c>
      <c r="H1127" s="88"/>
      <c r="I1127" s="17"/>
      <c r="J1127" s="129" t="s">
        <v>1019</v>
      </c>
      <c r="K1127" s="8" t="s">
        <v>678</v>
      </c>
      <c r="L1127" s="268"/>
      <c r="M1127" s="271"/>
    </row>
    <row r="1128" spans="1:13" s="7" customFormat="1" ht="10.5" x14ac:dyDescent="0.25">
      <c r="A1128" s="17"/>
      <c r="B1128" s="109"/>
      <c r="C1128" s="175"/>
      <c r="D1128" s="29"/>
      <c r="E1128" s="130" t="s">
        <v>74</v>
      </c>
      <c r="F1128" s="103" t="s">
        <v>1020</v>
      </c>
      <c r="G1128" s="129" t="s">
        <v>1021</v>
      </c>
      <c r="H1128" s="88"/>
      <c r="I1128" s="131"/>
      <c r="J1128" s="129" t="s">
        <v>1021</v>
      </c>
      <c r="K1128" s="8" t="s">
        <v>8</v>
      </c>
      <c r="L1128" s="268"/>
      <c r="M1128" s="271"/>
    </row>
    <row r="1129" spans="1:13" s="7" customFormat="1" ht="10.5" x14ac:dyDescent="0.25">
      <c r="A1129" s="17"/>
      <c r="B1129" s="109"/>
      <c r="C1129" s="121">
        <v>2</v>
      </c>
      <c r="D1129" s="7" t="s">
        <v>1022</v>
      </c>
      <c r="E1129" s="4" t="s">
        <v>17</v>
      </c>
      <c r="F1129" s="3" t="s">
        <v>1023</v>
      </c>
      <c r="G1129" s="129" t="s">
        <v>1024</v>
      </c>
      <c r="H1129" s="88"/>
      <c r="I1129" s="298" t="s">
        <v>1022</v>
      </c>
      <c r="J1129" s="129" t="s">
        <v>1024</v>
      </c>
      <c r="K1129" s="8" t="s">
        <v>5</v>
      </c>
      <c r="L1129" s="268"/>
      <c r="M1129" s="271"/>
    </row>
    <row r="1130" spans="1:13" s="7" customFormat="1" ht="10.5" x14ac:dyDescent="0.25">
      <c r="A1130" s="17"/>
      <c r="B1130" s="109"/>
      <c r="C1130" s="173"/>
      <c r="E1130" s="17" t="s">
        <v>298</v>
      </c>
      <c r="F1130" s="109" t="s">
        <v>1025</v>
      </c>
      <c r="G1130" s="129" t="s">
        <v>1026</v>
      </c>
      <c r="H1130" s="88"/>
      <c r="I1130" s="309"/>
      <c r="J1130" s="129" t="s">
        <v>1026</v>
      </c>
      <c r="K1130" s="8" t="s">
        <v>5</v>
      </c>
      <c r="L1130" s="268"/>
      <c r="M1130" s="271"/>
    </row>
    <row r="1131" spans="1:13" s="7" customFormat="1" ht="10.5" x14ac:dyDescent="0.25">
      <c r="A1131" s="17"/>
      <c r="B1131" s="109"/>
      <c r="C1131" s="173"/>
      <c r="E1131" s="130" t="s">
        <v>34</v>
      </c>
      <c r="F1131" s="103" t="s">
        <v>2307</v>
      </c>
      <c r="G1131" s="129" t="s">
        <v>1028</v>
      </c>
      <c r="H1131" s="88"/>
      <c r="I1131" s="17"/>
      <c r="J1131" s="129" t="s">
        <v>1028</v>
      </c>
      <c r="K1131" s="8" t="s">
        <v>6</v>
      </c>
      <c r="L1131" s="268"/>
      <c r="M1131" s="271"/>
    </row>
    <row r="1132" spans="1:13" s="7" customFormat="1" ht="10.5" x14ac:dyDescent="0.25">
      <c r="A1132" s="17"/>
      <c r="B1132" s="109"/>
      <c r="C1132" s="173"/>
      <c r="E1132" s="17"/>
      <c r="F1132" s="109"/>
      <c r="G1132" s="129" t="s">
        <v>1027</v>
      </c>
      <c r="H1132" s="88"/>
      <c r="I1132" s="17"/>
      <c r="J1132" s="129" t="s">
        <v>1027</v>
      </c>
      <c r="K1132" s="8" t="s">
        <v>5</v>
      </c>
      <c r="L1132" s="268"/>
      <c r="M1132" s="271"/>
    </row>
    <row r="1133" spans="1:13" s="7" customFormat="1" ht="10.5" x14ac:dyDescent="0.25">
      <c r="A1133" s="17"/>
      <c r="B1133" s="109"/>
      <c r="C1133" s="173"/>
      <c r="E1133" s="4" t="s">
        <v>21</v>
      </c>
      <c r="F1133" s="3" t="s">
        <v>2308</v>
      </c>
      <c r="G1133" s="87" t="s">
        <v>1029</v>
      </c>
      <c r="H1133" s="88"/>
      <c r="I1133" s="17"/>
      <c r="J1133" s="87" t="s">
        <v>1029</v>
      </c>
      <c r="K1133" s="8" t="s">
        <v>5</v>
      </c>
      <c r="L1133" s="268"/>
      <c r="M1133" s="271"/>
    </row>
    <row r="1134" spans="1:13" s="7" customFormat="1" ht="10.5" x14ac:dyDescent="0.25">
      <c r="A1134" s="17"/>
      <c r="B1134" s="109"/>
      <c r="C1134" s="173"/>
      <c r="E1134" s="4" t="s">
        <v>23</v>
      </c>
      <c r="F1134" s="3" t="s">
        <v>2309</v>
      </c>
      <c r="G1134" s="87" t="s">
        <v>1030</v>
      </c>
      <c r="H1134" s="88"/>
      <c r="I1134" s="17"/>
      <c r="J1134" s="87" t="s">
        <v>1030</v>
      </c>
      <c r="K1134" s="8" t="s">
        <v>5</v>
      </c>
      <c r="L1134" s="268"/>
      <c r="M1134" s="271"/>
    </row>
    <row r="1135" spans="1:13" s="7" customFormat="1" ht="10.5" x14ac:dyDescent="0.25">
      <c r="A1135" s="17"/>
      <c r="B1135" s="109"/>
      <c r="C1135" s="173"/>
      <c r="E1135" s="130" t="s">
        <v>25</v>
      </c>
      <c r="F1135" s="103" t="s">
        <v>2310</v>
      </c>
      <c r="G1135" s="129" t="s">
        <v>1031</v>
      </c>
      <c r="H1135" s="88"/>
      <c r="I1135" s="17"/>
      <c r="J1135" s="129" t="s">
        <v>1031</v>
      </c>
      <c r="K1135" s="8" t="s">
        <v>5</v>
      </c>
      <c r="L1135" s="268"/>
      <c r="M1135" s="271"/>
    </row>
    <row r="1136" spans="1:13" s="7" customFormat="1" ht="21" x14ac:dyDescent="0.25">
      <c r="A1136" s="17"/>
      <c r="B1136" s="109"/>
      <c r="C1136" s="173"/>
      <c r="E1136" s="130" t="s">
        <v>35</v>
      </c>
      <c r="F1136" s="103" t="s">
        <v>2311</v>
      </c>
      <c r="G1136" s="129" t="s">
        <v>1032</v>
      </c>
      <c r="H1136" s="88"/>
      <c r="I1136" s="17"/>
      <c r="J1136" s="129" t="s">
        <v>1032</v>
      </c>
      <c r="K1136" s="8" t="s">
        <v>5</v>
      </c>
      <c r="L1136" s="268"/>
      <c r="M1136" s="271"/>
    </row>
    <row r="1137" spans="1:13" s="7" customFormat="1" ht="10.5" x14ac:dyDescent="0.25">
      <c r="A1137" s="17"/>
      <c r="B1137" s="109"/>
      <c r="C1137" s="173"/>
      <c r="E1137" s="17"/>
      <c r="F1137" s="110"/>
      <c r="G1137" s="317" t="s">
        <v>1033</v>
      </c>
      <c r="H1137" s="88"/>
      <c r="I1137" s="17"/>
      <c r="J1137" s="317" t="s">
        <v>1033</v>
      </c>
      <c r="K1137" s="294" t="s">
        <v>1034</v>
      </c>
      <c r="L1137" s="268"/>
      <c r="M1137" s="271"/>
    </row>
    <row r="1138" spans="1:13" s="7" customFormat="1" ht="10.5" x14ac:dyDescent="0.25">
      <c r="A1138" s="17"/>
      <c r="B1138" s="109"/>
      <c r="C1138" s="173"/>
      <c r="E1138" s="17"/>
      <c r="F1138" s="110"/>
      <c r="G1138" s="319"/>
      <c r="H1138" s="88"/>
      <c r="I1138" s="17"/>
      <c r="J1138" s="319"/>
      <c r="K1138" s="297"/>
      <c r="L1138" s="268"/>
      <c r="M1138" s="271"/>
    </row>
    <row r="1139" spans="1:13" s="7" customFormat="1" ht="21" x14ac:dyDescent="0.25">
      <c r="A1139" s="17"/>
      <c r="B1139" s="109"/>
      <c r="C1139" s="175"/>
      <c r="D1139" s="29"/>
      <c r="E1139" s="17"/>
      <c r="F1139" s="110"/>
      <c r="G1139" s="14" t="s">
        <v>1035</v>
      </c>
      <c r="H1139" s="88"/>
      <c r="I1139" s="131"/>
      <c r="J1139" s="14" t="s">
        <v>1035</v>
      </c>
      <c r="K1139" s="8" t="s">
        <v>319</v>
      </c>
      <c r="L1139" s="268"/>
      <c r="M1139" s="271"/>
    </row>
    <row r="1140" spans="1:13" s="7" customFormat="1" ht="10.5" x14ac:dyDescent="0.25">
      <c r="A1140" s="17"/>
      <c r="B1140" s="109"/>
      <c r="C1140" s="121">
        <v>3</v>
      </c>
      <c r="D1140" s="307" t="s">
        <v>1036</v>
      </c>
      <c r="E1140" s="130" t="s">
        <v>17</v>
      </c>
      <c r="F1140" s="105" t="s">
        <v>1037</v>
      </c>
      <c r="G1140" s="298" t="s">
        <v>2003</v>
      </c>
      <c r="H1140" s="88"/>
      <c r="I1140" s="298" t="s">
        <v>1036</v>
      </c>
      <c r="J1140" s="298" t="s">
        <v>2003</v>
      </c>
      <c r="K1140" s="294" t="s">
        <v>392</v>
      </c>
      <c r="L1140" s="268"/>
      <c r="M1140" s="271"/>
    </row>
    <row r="1141" spans="1:13" s="7" customFormat="1" ht="10.5" x14ac:dyDescent="0.25">
      <c r="A1141" s="17"/>
      <c r="B1141" s="109"/>
      <c r="C1141" s="173"/>
      <c r="D1141" s="310"/>
      <c r="E1141" s="17"/>
      <c r="F1141" s="110"/>
      <c r="G1141" s="299"/>
      <c r="H1141" s="88"/>
      <c r="I1141" s="309"/>
      <c r="J1141" s="299"/>
      <c r="K1141" s="297"/>
      <c r="L1141" s="268"/>
      <c r="M1141" s="271"/>
    </row>
    <row r="1142" spans="1:13" s="7" customFormat="1" ht="10.5" x14ac:dyDescent="0.25">
      <c r="A1142" s="17"/>
      <c r="B1142" s="109"/>
      <c r="C1142" s="173"/>
      <c r="E1142" s="17"/>
      <c r="F1142" s="110"/>
      <c r="G1142" s="317" t="s">
        <v>1038</v>
      </c>
      <c r="H1142" s="88"/>
      <c r="I1142" s="17"/>
      <c r="J1142" s="317" t="s">
        <v>1038</v>
      </c>
      <c r="K1142" s="294" t="s">
        <v>5</v>
      </c>
      <c r="L1142" s="268"/>
      <c r="M1142" s="271"/>
    </row>
    <row r="1143" spans="1:13" s="7" customFormat="1" ht="10.5" x14ac:dyDescent="0.25">
      <c r="A1143" s="17"/>
      <c r="B1143" s="109"/>
      <c r="C1143" s="173"/>
      <c r="E1143" s="17"/>
      <c r="F1143" s="110"/>
      <c r="G1143" s="319"/>
      <c r="H1143" s="88"/>
      <c r="I1143" s="17"/>
      <c r="J1143" s="319"/>
      <c r="K1143" s="289"/>
      <c r="L1143" s="268"/>
      <c r="M1143" s="271"/>
    </row>
    <row r="1144" spans="1:13" s="7" customFormat="1" ht="10.5" x14ac:dyDescent="0.25">
      <c r="A1144" s="17"/>
      <c r="B1144" s="109"/>
      <c r="C1144" s="173"/>
      <c r="E1144" s="17"/>
      <c r="F1144" s="110"/>
      <c r="G1144" s="129" t="s">
        <v>2002</v>
      </c>
      <c r="H1144" s="88"/>
      <c r="I1144" s="17"/>
      <c r="J1144" s="129" t="s">
        <v>2002</v>
      </c>
      <c r="K1144" s="297"/>
      <c r="L1144" s="268"/>
      <c r="M1144" s="271"/>
    </row>
    <row r="1145" spans="1:13" s="7" customFormat="1" ht="31.5" x14ac:dyDescent="0.25">
      <c r="A1145" s="17"/>
      <c r="B1145" s="109"/>
      <c r="C1145" s="37"/>
      <c r="D1145" s="310"/>
      <c r="E1145" s="17"/>
      <c r="F1145" s="110"/>
      <c r="G1145" s="96" t="s">
        <v>2204</v>
      </c>
      <c r="H1145" s="88"/>
      <c r="I1145" s="309"/>
      <c r="J1145" s="96" t="s">
        <v>2204</v>
      </c>
      <c r="K1145" s="294" t="s">
        <v>319</v>
      </c>
      <c r="L1145" s="268"/>
      <c r="M1145" s="271"/>
    </row>
    <row r="1146" spans="1:13" s="7" customFormat="1" ht="10.5" x14ac:dyDescent="0.25">
      <c r="A1146" s="17"/>
      <c r="B1146" s="109"/>
      <c r="C1146" s="37"/>
      <c r="D1146" s="310"/>
      <c r="E1146" s="17"/>
      <c r="F1146" s="110"/>
      <c r="G1146" s="14" t="s">
        <v>2203</v>
      </c>
      <c r="H1146" s="88"/>
      <c r="I1146" s="309"/>
      <c r="J1146" s="14" t="s">
        <v>2203</v>
      </c>
      <c r="K1146" s="289"/>
      <c r="L1146" s="268"/>
      <c r="M1146" s="271"/>
    </row>
    <row r="1147" spans="1:13" s="7" customFormat="1" ht="21" x14ac:dyDescent="0.25">
      <c r="A1147" s="17"/>
      <c r="B1147" s="109"/>
      <c r="C1147" s="173"/>
      <c r="E1147" s="17"/>
      <c r="F1147" s="110"/>
      <c r="G1147" s="14" t="s">
        <v>2205</v>
      </c>
      <c r="H1147" s="88"/>
      <c r="I1147" s="17"/>
      <c r="J1147" s="14" t="s">
        <v>2205</v>
      </c>
      <c r="K1147" s="289"/>
      <c r="L1147" s="268"/>
      <c r="M1147" s="271"/>
    </row>
    <row r="1148" spans="1:13" s="7" customFormat="1" ht="10.5" x14ac:dyDescent="0.25">
      <c r="A1148" s="17"/>
      <c r="B1148" s="109"/>
      <c r="C1148" s="173"/>
      <c r="E1148" s="17"/>
      <c r="F1148" s="110"/>
      <c r="G1148" s="14" t="s">
        <v>1925</v>
      </c>
      <c r="H1148" s="88"/>
      <c r="I1148" s="17"/>
      <c r="J1148" s="129" t="s">
        <v>1925</v>
      </c>
      <c r="K1148" s="289"/>
      <c r="L1148" s="268"/>
      <c r="M1148" s="271"/>
    </row>
    <row r="1149" spans="1:13" s="7" customFormat="1" ht="21" x14ac:dyDescent="0.25">
      <c r="A1149" s="17"/>
      <c r="B1149" s="109"/>
      <c r="C1149" s="173"/>
      <c r="E1149" s="17"/>
      <c r="F1149" s="110"/>
      <c r="G1149" s="129" t="s">
        <v>1926</v>
      </c>
      <c r="H1149" s="88"/>
      <c r="I1149" s="17"/>
      <c r="J1149" s="129" t="s">
        <v>1926</v>
      </c>
      <c r="K1149" s="297"/>
      <c r="L1149" s="268"/>
      <c r="M1149" s="271"/>
    </row>
    <row r="1150" spans="1:13" s="7" customFormat="1" ht="10.5" x14ac:dyDescent="0.25">
      <c r="A1150" s="17"/>
      <c r="B1150" s="109"/>
      <c r="C1150" s="37"/>
      <c r="D1150" s="109"/>
      <c r="E1150" s="130" t="s">
        <v>298</v>
      </c>
      <c r="F1150" s="105" t="s">
        <v>1039</v>
      </c>
      <c r="G1150" s="14" t="s">
        <v>1040</v>
      </c>
      <c r="H1150" s="88"/>
      <c r="I1150" s="88"/>
      <c r="J1150" s="14" t="s">
        <v>1040</v>
      </c>
      <c r="K1150" s="8" t="s">
        <v>6</v>
      </c>
      <c r="L1150" s="268"/>
      <c r="M1150" s="271"/>
    </row>
    <row r="1151" spans="1:13" s="7" customFormat="1" ht="21" x14ac:dyDescent="0.25">
      <c r="A1151" s="17"/>
      <c r="B1151" s="109"/>
      <c r="C1151" s="173"/>
      <c r="E1151" s="17"/>
      <c r="F1151" s="110"/>
      <c r="G1151" s="14" t="s">
        <v>2188</v>
      </c>
      <c r="H1151" s="88"/>
      <c r="I1151" s="17"/>
      <c r="J1151" s="14" t="s">
        <v>2188</v>
      </c>
      <c r="K1151" s="294" t="s">
        <v>319</v>
      </c>
      <c r="L1151" s="268"/>
      <c r="M1151" s="271"/>
    </row>
    <row r="1152" spans="1:13" s="7" customFormat="1" ht="21" x14ac:dyDescent="0.25">
      <c r="A1152" s="17"/>
      <c r="B1152" s="109"/>
      <c r="C1152" s="174"/>
      <c r="D1152" s="104"/>
      <c r="E1152" s="17"/>
      <c r="F1152" s="110"/>
      <c r="G1152" s="97" t="s">
        <v>2189</v>
      </c>
      <c r="H1152" s="88"/>
      <c r="I1152" s="17"/>
      <c r="J1152" s="97" t="s">
        <v>2189</v>
      </c>
      <c r="K1152" s="297"/>
      <c r="L1152" s="268"/>
      <c r="M1152" s="271"/>
    </row>
    <row r="1153" spans="1:13" s="7" customFormat="1" ht="10.5" x14ac:dyDescent="0.25">
      <c r="A1153" s="17"/>
      <c r="B1153" s="109"/>
      <c r="C1153" s="121">
        <v>4</v>
      </c>
      <c r="D1153" s="7" t="s">
        <v>1041</v>
      </c>
      <c r="E1153" s="4" t="s">
        <v>17</v>
      </c>
      <c r="F1153" s="3" t="s">
        <v>1042</v>
      </c>
      <c r="G1153" s="129" t="s">
        <v>1043</v>
      </c>
      <c r="H1153" s="88"/>
      <c r="I1153" s="87" t="s">
        <v>1041</v>
      </c>
      <c r="J1153" s="129" t="s">
        <v>1043</v>
      </c>
      <c r="K1153" s="8" t="s">
        <v>319</v>
      </c>
      <c r="L1153" s="268"/>
      <c r="M1153" s="271"/>
    </row>
    <row r="1154" spans="1:13" s="7" customFormat="1" ht="10.5" x14ac:dyDescent="0.25">
      <c r="A1154" s="17"/>
      <c r="B1154" s="109"/>
      <c r="C1154" s="173"/>
      <c r="E1154" s="4" t="s">
        <v>298</v>
      </c>
      <c r="F1154" s="3" t="s">
        <v>1044</v>
      </c>
      <c r="G1154" s="87" t="s">
        <v>1045</v>
      </c>
      <c r="H1154" s="88"/>
      <c r="I1154" s="17"/>
      <c r="J1154" s="87" t="s">
        <v>1045</v>
      </c>
      <c r="K1154" s="8" t="s">
        <v>319</v>
      </c>
      <c r="L1154" s="268"/>
      <c r="M1154" s="271"/>
    </row>
    <row r="1155" spans="1:13" s="7" customFormat="1" ht="10.5" x14ac:dyDescent="0.25">
      <c r="A1155" s="17"/>
      <c r="B1155" s="109"/>
      <c r="C1155" s="173"/>
      <c r="E1155" s="4" t="s">
        <v>34</v>
      </c>
      <c r="F1155" s="3" t="s">
        <v>1046</v>
      </c>
      <c r="G1155" s="87" t="s">
        <v>1047</v>
      </c>
      <c r="H1155" s="88"/>
      <c r="I1155" s="17"/>
      <c r="J1155" s="87" t="s">
        <v>1047</v>
      </c>
      <c r="K1155" s="8" t="s">
        <v>319</v>
      </c>
      <c r="L1155" s="268"/>
      <c r="M1155" s="271"/>
    </row>
    <row r="1156" spans="1:13" s="7" customFormat="1" ht="10.5" x14ac:dyDescent="0.25">
      <c r="A1156" s="17"/>
      <c r="B1156" s="109"/>
      <c r="C1156" s="173"/>
      <c r="E1156" s="4" t="s">
        <v>21</v>
      </c>
      <c r="F1156" s="3" t="s">
        <v>1048</v>
      </c>
      <c r="G1156" s="87" t="s">
        <v>1049</v>
      </c>
      <c r="H1156" s="88"/>
      <c r="I1156" s="17"/>
      <c r="J1156" s="87" t="s">
        <v>1049</v>
      </c>
      <c r="K1156" s="8" t="s">
        <v>319</v>
      </c>
      <c r="L1156" s="268"/>
      <c r="M1156" s="271"/>
    </row>
    <row r="1157" spans="1:13" s="7" customFormat="1" ht="10.5" x14ac:dyDescent="0.25">
      <c r="A1157" s="17"/>
      <c r="B1157" s="109"/>
      <c r="C1157" s="173"/>
      <c r="E1157" s="4" t="s">
        <v>23</v>
      </c>
      <c r="F1157" s="3" t="s">
        <v>1050</v>
      </c>
      <c r="G1157" s="87" t="s">
        <v>1051</v>
      </c>
      <c r="H1157" s="88"/>
      <c r="I1157" s="17"/>
      <c r="J1157" s="87" t="s">
        <v>1051</v>
      </c>
      <c r="K1157" s="8" t="s">
        <v>319</v>
      </c>
      <c r="L1157" s="268"/>
      <c r="M1157" s="271"/>
    </row>
    <row r="1158" spans="1:13" s="7" customFormat="1" ht="10.5" x14ac:dyDescent="0.25">
      <c r="A1158" s="17"/>
      <c r="B1158" s="109"/>
      <c r="C1158" s="173"/>
      <c r="E1158" s="4" t="s">
        <v>25</v>
      </c>
      <c r="F1158" s="3" t="s">
        <v>1052</v>
      </c>
      <c r="G1158" s="87" t="s">
        <v>1053</v>
      </c>
      <c r="H1158" s="88"/>
      <c r="I1158" s="17"/>
      <c r="J1158" s="87" t="s">
        <v>1053</v>
      </c>
      <c r="K1158" s="8" t="s">
        <v>319</v>
      </c>
      <c r="L1158" s="268"/>
      <c r="M1158" s="271"/>
    </row>
    <row r="1159" spans="1:13" s="7" customFormat="1" ht="10.5" x14ac:dyDescent="0.25">
      <c r="A1159" s="17"/>
      <c r="B1159" s="109"/>
      <c r="C1159" s="173"/>
      <c r="E1159" s="4" t="s">
        <v>35</v>
      </c>
      <c r="F1159" s="3" t="s">
        <v>1054</v>
      </c>
      <c r="G1159" s="87" t="s">
        <v>1055</v>
      </c>
      <c r="H1159" s="88"/>
      <c r="I1159" s="17"/>
      <c r="J1159" s="87" t="s">
        <v>1055</v>
      </c>
      <c r="K1159" s="12" t="s">
        <v>6</v>
      </c>
      <c r="L1159" s="268"/>
      <c r="M1159" s="271"/>
    </row>
    <row r="1160" spans="1:13" s="7" customFormat="1" ht="10.5" x14ac:dyDescent="0.25">
      <c r="A1160" s="17"/>
      <c r="B1160" s="109"/>
      <c r="C1160" s="173"/>
      <c r="E1160" s="130" t="s">
        <v>36</v>
      </c>
      <c r="F1160" s="103" t="s">
        <v>1056</v>
      </c>
      <c r="G1160" s="87" t="s">
        <v>1057</v>
      </c>
      <c r="H1160" s="88"/>
      <c r="I1160" s="17"/>
      <c r="J1160" s="87" t="s">
        <v>1057</v>
      </c>
      <c r="K1160" s="294" t="s">
        <v>5</v>
      </c>
      <c r="L1160" s="268"/>
      <c r="M1160" s="271"/>
    </row>
    <row r="1161" spans="1:13" s="7" customFormat="1" ht="10.5" x14ac:dyDescent="0.25">
      <c r="A1161" s="17"/>
      <c r="B1161" s="109"/>
      <c r="C1161" s="173"/>
      <c r="E1161" s="17"/>
      <c r="F1161" s="109"/>
      <c r="G1161" s="129" t="s">
        <v>1058</v>
      </c>
      <c r="H1161" s="88"/>
      <c r="I1161" s="17"/>
      <c r="J1161" s="129" t="s">
        <v>1058</v>
      </c>
      <c r="K1161" s="297"/>
      <c r="L1161" s="268"/>
      <c r="M1161" s="271"/>
    </row>
    <row r="1162" spans="1:13" s="7" customFormat="1" ht="10.5" x14ac:dyDescent="0.25">
      <c r="A1162" s="17"/>
      <c r="B1162" s="109"/>
      <c r="C1162" s="173"/>
      <c r="E1162" s="17"/>
      <c r="F1162" s="109"/>
      <c r="G1162" s="87" t="s">
        <v>1059</v>
      </c>
      <c r="H1162" s="88"/>
      <c r="I1162" s="17"/>
      <c r="J1162" s="87" t="s">
        <v>1059</v>
      </c>
      <c r="K1162" s="294" t="s">
        <v>319</v>
      </c>
      <c r="L1162" s="268"/>
      <c r="M1162" s="271"/>
    </row>
    <row r="1163" spans="1:13" s="7" customFormat="1" ht="10.5" x14ac:dyDescent="0.25">
      <c r="A1163" s="17"/>
      <c r="B1163" s="109"/>
      <c r="C1163" s="173"/>
      <c r="E1163" s="17"/>
      <c r="F1163" s="109"/>
      <c r="G1163" s="87" t="s">
        <v>1060</v>
      </c>
      <c r="H1163" s="88"/>
      <c r="I1163" s="17"/>
      <c r="J1163" s="87" t="s">
        <v>1060</v>
      </c>
      <c r="K1163" s="297"/>
      <c r="L1163" s="268"/>
      <c r="M1163" s="271"/>
    </row>
    <row r="1164" spans="1:13" s="7" customFormat="1" ht="10.5" x14ac:dyDescent="0.25">
      <c r="A1164" s="17"/>
      <c r="B1164" s="109"/>
      <c r="C1164" s="173"/>
      <c r="E1164" s="130" t="s">
        <v>37</v>
      </c>
      <c r="F1164" s="103" t="s">
        <v>1061</v>
      </c>
      <c r="G1164" s="87" t="s">
        <v>1062</v>
      </c>
      <c r="H1164" s="88"/>
      <c r="I1164" s="17"/>
      <c r="J1164" s="87" t="s">
        <v>1062</v>
      </c>
      <c r="K1164" s="29" t="s">
        <v>427</v>
      </c>
      <c r="L1164" s="268"/>
      <c r="M1164" s="271"/>
    </row>
    <row r="1165" spans="1:13" s="7" customFormat="1" ht="10.5" x14ac:dyDescent="0.25">
      <c r="A1165" s="17"/>
      <c r="B1165" s="109"/>
      <c r="C1165" s="173"/>
      <c r="E1165" s="130" t="s">
        <v>73</v>
      </c>
      <c r="F1165" s="103" t="s">
        <v>1063</v>
      </c>
      <c r="G1165" s="87" t="s">
        <v>1064</v>
      </c>
      <c r="H1165" s="88"/>
      <c r="I1165" s="17"/>
      <c r="J1165" s="87" t="s">
        <v>1064</v>
      </c>
      <c r="K1165" s="8" t="s">
        <v>319</v>
      </c>
      <c r="L1165" s="268"/>
      <c r="M1165" s="271"/>
    </row>
    <row r="1166" spans="1:13" s="7" customFormat="1" ht="10.5" x14ac:dyDescent="0.25">
      <c r="A1166" s="17"/>
      <c r="B1166" s="109"/>
      <c r="C1166" s="121">
        <v>5</v>
      </c>
      <c r="D1166" s="12" t="s">
        <v>1065</v>
      </c>
      <c r="E1166" s="130" t="s">
        <v>17</v>
      </c>
      <c r="F1166" s="103" t="s">
        <v>1066</v>
      </c>
      <c r="G1166" s="87" t="s">
        <v>1065</v>
      </c>
      <c r="H1166" s="88"/>
      <c r="I1166" s="130" t="s">
        <v>1065</v>
      </c>
      <c r="J1166" s="87" t="s">
        <v>1065</v>
      </c>
      <c r="K1166" s="8" t="s">
        <v>5</v>
      </c>
      <c r="L1166" s="268"/>
      <c r="M1166" s="271"/>
    </row>
    <row r="1167" spans="1:13" s="7" customFormat="1" ht="10.5" x14ac:dyDescent="0.25">
      <c r="A1167" s="17"/>
      <c r="B1167" s="109"/>
      <c r="C1167" s="175"/>
      <c r="D1167" s="29"/>
      <c r="E1167" s="131"/>
      <c r="F1167" s="104"/>
      <c r="G1167" s="87" t="s">
        <v>1067</v>
      </c>
      <c r="H1167" s="88"/>
      <c r="I1167" s="131"/>
      <c r="J1167" s="87" t="s">
        <v>1067</v>
      </c>
      <c r="K1167" s="8" t="s">
        <v>319</v>
      </c>
      <c r="L1167" s="268"/>
      <c r="M1167" s="271"/>
    </row>
    <row r="1168" spans="1:13" s="7" customFormat="1" ht="10.5" x14ac:dyDescent="0.25">
      <c r="A1168" s="17"/>
      <c r="B1168" s="109"/>
      <c r="C1168" s="70">
        <v>6</v>
      </c>
      <c r="D1168" s="8" t="s">
        <v>1068</v>
      </c>
      <c r="E1168" s="4" t="s">
        <v>17</v>
      </c>
      <c r="F1168" s="3" t="s">
        <v>1069</v>
      </c>
      <c r="G1168" s="87" t="s">
        <v>1070</v>
      </c>
      <c r="H1168" s="88"/>
      <c r="I1168" s="4" t="s">
        <v>1068</v>
      </c>
      <c r="J1168" s="129" t="s">
        <v>1070</v>
      </c>
      <c r="K1168" s="8" t="s">
        <v>5</v>
      </c>
      <c r="L1168" s="268"/>
      <c r="M1168" s="271"/>
    </row>
    <row r="1169" spans="1:13" s="7" customFormat="1" ht="10.5" x14ac:dyDescent="0.25">
      <c r="A1169" s="17"/>
      <c r="B1169" s="109"/>
      <c r="C1169" s="121">
        <v>7</v>
      </c>
      <c r="D1169" s="103" t="s">
        <v>1071</v>
      </c>
      <c r="E1169" s="4" t="s">
        <v>17</v>
      </c>
      <c r="F1169" s="3" t="s">
        <v>1072</v>
      </c>
      <c r="G1169" s="129" t="s">
        <v>1073</v>
      </c>
      <c r="H1169" s="88"/>
      <c r="I1169" s="130" t="s">
        <v>1071</v>
      </c>
      <c r="J1169" s="129" t="s">
        <v>1073</v>
      </c>
      <c r="K1169" s="8" t="s">
        <v>319</v>
      </c>
      <c r="L1169" s="268"/>
      <c r="M1169" s="271"/>
    </row>
    <row r="1170" spans="1:13" s="7" customFormat="1" ht="21" x14ac:dyDescent="0.25">
      <c r="A1170" s="17"/>
      <c r="B1170" s="109"/>
      <c r="C1170" s="173"/>
      <c r="D1170" s="109"/>
      <c r="E1170" s="4" t="s">
        <v>298</v>
      </c>
      <c r="F1170" s="3" t="s">
        <v>1074</v>
      </c>
      <c r="G1170" s="129" t="s">
        <v>1075</v>
      </c>
      <c r="H1170" s="88"/>
      <c r="I1170" s="17"/>
      <c r="J1170" s="129" t="s">
        <v>1075</v>
      </c>
      <c r="K1170" s="8" t="s">
        <v>319</v>
      </c>
      <c r="L1170" s="268"/>
      <c r="M1170" s="271"/>
    </row>
    <row r="1171" spans="1:13" s="7" customFormat="1" ht="21" x14ac:dyDescent="0.25">
      <c r="A1171" s="17"/>
      <c r="B1171" s="109"/>
      <c r="C1171" s="173"/>
      <c r="D1171" s="109"/>
      <c r="E1171" s="4" t="s">
        <v>34</v>
      </c>
      <c r="F1171" s="3" t="s">
        <v>1076</v>
      </c>
      <c r="G1171" s="129" t="s">
        <v>1077</v>
      </c>
      <c r="H1171" s="88"/>
      <c r="I1171" s="17"/>
      <c r="J1171" s="129" t="s">
        <v>1077</v>
      </c>
      <c r="K1171" s="8" t="s">
        <v>319</v>
      </c>
      <c r="L1171" s="268"/>
      <c r="M1171" s="271"/>
    </row>
    <row r="1172" spans="1:13" s="7" customFormat="1" ht="10.5" x14ac:dyDescent="0.25">
      <c r="A1172" s="17"/>
      <c r="B1172" s="109"/>
      <c r="C1172" s="173"/>
      <c r="D1172" s="109"/>
      <c r="E1172" s="4" t="s">
        <v>21</v>
      </c>
      <c r="F1172" s="3" t="s">
        <v>1078</v>
      </c>
      <c r="G1172" s="129" t="s">
        <v>1079</v>
      </c>
      <c r="H1172" s="88"/>
      <c r="I1172" s="17"/>
      <c r="J1172" s="129" t="s">
        <v>1079</v>
      </c>
      <c r="K1172" s="8" t="s">
        <v>319</v>
      </c>
      <c r="L1172" s="268"/>
      <c r="M1172" s="271"/>
    </row>
    <row r="1173" spans="1:13" s="7" customFormat="1" ht="10.5" x14ac:dyDescent="0.25">
      <c r="A1173" s="17"/>
      <c r="B1173" s="109"/>
      <c r="C1173" s="173"/>
      <c r="D1173" s="109"/>
      <c r="E1173" s="4" t="s">
        <v>23</v>
      </c>
      <c r="F1173" s="3" t="s">
        <v>1080</v>
      </c>
      <c r="G1173" s="129" t="s">
        <v>1081</v>
      </c>
      <c r="H1173" s="88"/>
      <c r="I1173" s="17"/>
      <c r="J1173" s="129" t="s">
        <v>1081</v>
      </c>
      <c r="K1173" s="8" t="s">
        <v>319</v>
      </c>
      <c r="L1173" s="268"/>
      <c r="M1173" s="271"/>
    </row>
    <row r="1174" spans="1:13" s="7" customFormat="1" ht="10.5" x14ac:dyDescent="0.25">
      <c r="A1174" s="17"/>
      <c r="B1174" s="109"/>
      <c r="C1174" s="175"/>
      <c r="D1174" s="104"/>
      <c r="E1174" s="4" t="s">
        <v>25</v>
      </c>
      <c r="F1174" s="3" t="s">
        <v>1082</v>
      </c>
      <c r="G1174" s="129" t="s">
        <v>1083</v>
      </c>
      <c r="H1174" s="88"/>
      <c r="I1174" s="131"/>
      <c r="J1174" s="129" t="s">
        <v>1083</v>
      </c>
      <c r="K1174" s="8" t="s">
        <v>319</v>
      </c>
      <c r="L1174" s="268"/>
      <c r="M1174" s="271"/>
    </row>
    <row r="1175" spans="1:13" s="7" customFormat="1" ht="21" x14ac:dyDescent="0.25">
      <c r="A1175" s="17"/>
      <c r="B1175" s="109"/>
      <c r="C1175" s="121">
        <v>8</v>
      </c>
      <c r="D1175" s="7" t="s">
        <v>1084</v>
      </c>
      <c r="E1175" s="130" t="s">
        <v>17</v>
      </c>
      <c r="F1175" s="103" t="s">
        <v>1085</v>
      </c>
      <c r="G1175" s="87" t="s">
        <v>2409</v>
      </c>
      <c r="H1175" s="88"/>
      <c r="I1175" s="17" t="s">
        <v>1084</v>
      </c>
      <c r="J1175" s="87" t="s">
        <v>2409</v>
      </c>
      <c r="K1175" s="7" t="s">
        <v>2410</v>
      </c>
      <c r="L1175" s="268"/>
      <c r="M1175" s="271"/>
    </row>
    <row r="1176" spans="1:13" s="7" customFormat="1" ht="10.5" x14ac:dyDescent="0.25">
      <c r="A1176" s="17"/>
      <c r="B1176" s="109"/>
      <c r="C1176" s="173"/>
      <c r="E1176" s="17"/>
      <c r="F1176" s="109"/>
      <c r="G1176" s="98"/>
      <c r="H1176" s="88"/>
      <c r="I1176" s="17"/>
      <c r="J1176" s="98"/>
      <c r="K1176" s="29" t="s">
        <v>2411</v>
      </c>
      <c r="L1176" s="268"/>
      <c r="M1176" s="271"/>
    </row>
    <row r="1177" spans="1:13" s="7" customFormat="1" ht="10.5" x14ac:dyDescent="0.25">
      <c r="A1177" s="17"/>
      <c r="B1177" s="109"/>
      <c r="C1177" s="173"/>
      <c r="E1177" s="17"/>
      <c r="F1177" s="109"/>
      <c r="G1177" s="98" t="s">
        <v>2412</v>
      </c>
      <c r="H1177" s="88"/>
      <c r="I1177" s="17"/>
      <c r="J1177" s="98" t="s">
        <v>2412</v>
      </c>
      <c r="K1177" s="29" t="s">
        <v>2413</v>
      </c>
      <c r="L1177" s="268"/>
      <c r="M1177" s="271"/>
    </row>
    <row r="1178" spans="1:13" s="7" customFormat="1" ht="10.5" x14ac:dyDescent="0.25">
      <c r="A1178" s="17"/>
      <c r="B1178" s="109"/>
      <c r="C1178" s="173"/>
      <c r="E1178" s="17"/>
      <c r="F1178" s="109"/>
      <c r="G1178" s="87" t="s">
        <v>1087</v>
      </c>
      <c r="H1178" s="88"/>
      <c r="I1178" s="17"/>
      <c r="J1178" s="87" t="s">
        <v>1087</v>
      </c>
      <c r="K1178" s="294" t="s">
        <v>5</v>
      </c>
      <c r="L1178" s="268"/>
      <c r="M1178" s="271"/>
    </row>
    <row r="1179" spans="1:13" s="7" customFormat="1" ht="10.5" x14ac:dyDescent="0.25">
      <c r="A1179" s="17"/>
      <c r="B1179" s="109"/>
      <c r="C1179" s="173"/>
      <c r="E1179" s="17"/>
      <c r="F1179" s="109"/>
      <c r="G1179" s="87" t="s">
        <v>1088</v>
      </c>
      <c r="H1179" s="88"/>
      <c r="I1179" s="17"/>
      <c r="J1179" s="87" t="s">
        <v>1088</v>
      </c>
      <c r="K1179" s="297"/>
      <c r="L1179" s="268"/>
      <c r="M1179" s="271"/>
    </row>
    <row r="1180" spans="1:13" s="7" customFormat="1" ht="10.5" x14ac:dyDescent="0.25">
      <c r="A1180" s="17"/>
      <c r="B1180" s="109"/>
      <c r="C1180" s="173"/>
      <c r="E1180" s="17"/>
      <c r="F1180" s="109"/>
      <c r="G1180" s="129" t="s">
        <v>1086</v>
      </c>
      <c r="H1180" s="88"/>
      <c r="I1180" s="17"/>
      <c r="J1180" s="129" t="s">
        <v>1086</v>
      </c>
      <c r="K1180" s="4" t="s">
        <v>319</v>
      </c>
      <c r="L1180" s="268"/>
      <c r="M1180" s="271"/>
    </row>
    <row r="1181" spans="1:13" s="7" customFormat="1" ht="10.5" x14ac:dyDescent="0.25">
      <c r="A1181" s="17"/>
      <c r="B1181" s="109"/>
      <c r="C1181" s="173"/>
      <c r="E1181" s="4" t="s">
        <v>298</v>
      </c>
      <c r="F1181" s="3" t="s">
        <v>1089</v>
      </c>
      <c r="G1181" s="129" t="s">
        <v>1090</v>
      </c>
      <c r="H1181" s="88"/>
      <c r="I1181" s="17"/>
      <c r="J1181" s="129" t="s">
        <v>1090</v>
      </c>
      <c r="K1181" s="29" t="s">
        <v>319</v>
      </c>
      <c r="L1181" s="268"/>
      <c r="M1181" s="271"/>
    </row>
    <row r="1182" spans="1:13" s="7" customFormat="1" ht="10.5" x14ac:dyDescent="0.25">
      <c r="A1182" s="17"/>
      <c r="B1182" s="109"/>
      <c r="C1182" s="173"/>
      <c r="E1182" s="4" t="s">
        <v>34</v>
      </c>
      <c r="F1182" s="3" t="s">
        <v>1091</v>
      </c>
      <c r="G1182" s="129" t="s">
        <v>1092</v>
      </c>
      <c r="H1182" s="88"/>
      <c r="I1182" s="17"/>
      <c r="J1182" s="129" t="s">
        <v>1092</v>
      </c>
      <c r="K1182" s="8" t="s">
        <v>319</v>
      </c>
      <c r="L1182" s="268"/>
      <c r="M1182" s="271"/>
    </row>
    <row r="1183" spans="1:13" s="7" customFormat="1" ht="10.5" x14ac:dyDescent="0.25">
      <c r="A1183" s="17"/>
      <c r="B1183" s="109"/>
      <c r="C1183" s="173"/>
      <c r="E1183" s="130" t="s">
        <v>21</v>
      </c>
      <c r="F1183" s="103" t="s">
        <v>1093</v>
      </c>
      <c r="G1183" s="129" t="s">
        <v>1094</v>
      </c>
      <c r="H1183" s="88"/>
      <c r="I1183" s="17"/>
      <c r="J1183" s="129" t="s">
        <v>1094</v>
      </c>
      <c r="K1183" s="8" t="s">
        <v>5</v>
      </c>
      <c r="L1183" s="268"/>
      <c r="M1183" s="271"/>
    </row>
    <row r="1184" spans="1:13" s="7" customFormat="1" ht="10.5" x14ac:dyDescent="0.25">
      <c r="A1184" s="17"/>
      <c r="B1184" s="109"/>
      <c r="C1184" s="174"/>
      <c r="D1184" s="29"/>
      <c r="E1184" s="4" t="s">
        <v>23</v>
      </c>
      <c r="F1184" s="3" t="s">
        <v>1095</v>
      </c>
      <c r="G1184" s="129" t="s">
        <v>1096</v>
      </c>
      <c r="H1184" s="88"/>
      <c r="I1184" s="131"/>
      <c r="J1184" s="129" t="s">
        <v>1096</v>
      </c>
      <c r="K1184" s="8" t="s">
        <v>5</v>
      </c>
      <c r="L1184" s="268"/>
      <c r="M1184" s="271"/>
    </row>
    <row r="1185" spans="1:13" s="7" customFormat="1" ht="10.5" x14ac:dyDescent="0.25">
      <c r="A1185" s="17"/>
      <c r="B1185" s="109"/>
      <c r="C1185" s="121">
        <v>9</v>
      </c>
      <c r="D1185" s="103" t="s">
        <v>1097</v>
      </c>
      <c r="E1185" s="130" t="s">
        <v>17</v>
      </c>
      <c r="F1185" s="103" t="s">
        <v>1098</v>
      </c>
      <c r="G1185" s="87" t="s">
        <v>1097</v>
      </c>
      <c r="H1185" s="88"/>
      <c r="I1185" s="130" t="s">
        <v>1097</v>
      </c>
      <c r="J1185" s="87" t="s">
        <v>1097</v>
      </c>
      <c r="K1185" s="8" t="s">
        <v>5</v>
      </c>
      <c r="L1185" s="268"/>
      <c r="M1185" s="271"/>
    </row>
    <row r="1186" spans="1:13" s="7" customFormat="1" ht="10.5" x14ac:dyDescent="0.25">
      <c r="A1186" s="17"/>
      <c r="B1186" s="109"/>
      <c r="C1186" s="121">
        <v>10</v>
      </c>
      <c r="D1186" s="103" t="s">
        <v>1099</v>
      </c>
      <c r="E1186" s="130" t="s">
        <v>17</v>
      </c>
      <c r="F1186" s="103" t="s">
        <v>1100</v>
      </c>
      <c r="G1186" s="129" t="s">
        <v>1101</v>
      </c>
      <c r="H1186" s="88"/>
      <c r="I1186" s="87" t="s">
        <v>2361</v>
      </c>
      <c r="J1186" s="129" t="s">
        <v>1101</v>
      </c>
      <c r="K1186" s="153" t="s">
        <v>319</v>
      </c>
      <c r="L1186" s="268"/>
      <c r="M1186" s="271"/>
    </row>
    <row r="1187" spans="1:13" s="7" customFormat="1" ht="10.5" x14ac:dyDescent="0.25">
      <c r="A1187" s="17"/>
      <c r="B1187" s="109"/>
      <c r="C1187" s="173"/>
      <c r="D1187" s="109"/>
      <c r="E1187" s="131"/>
      <c r="F1187" s="104"/>
      <c r="G1187" s="129" t="s">
        <v>1836</v>
      </c>
      <c r="H1187" s="88"/>
      <c r="I1187" s="17"/>
      <c r="J1187" s="129" t="s">
        <v>1836</v>
      </c>
      <c r="K1187" s="169"/>
      <c r="L1187" s="268"/>
      <c r="M1187" s="271"/>
    </row>
    <row r="1188" spans="1:13" s="7" customFormat="1" ht="10.5" x14ac:dyDescent="0.25">
      <c r="A1188" s="17"/>
      <c r="B1188" s="109"/>
      <c r="C1188" s="173"/>
      <c r="D1188" s="109"/>
      <c r="E1188" s="17" t="s">
        <v>2402</v>
      </c>
      <c r="F1188" s="109" t="s">
        <v>2403</v>
      </c>
      <c r="G1188" s="129" t="s">
        <v>2404</v>
      </c>
      <c r="H1188" s="88"/>
      <c r="I1188" s="17"/>
      <c r="J1188" s="129" t="s">
        <v>2404</v>
      </c>
      <c r="K1188" s="294" t="s">
        <v>427</v>
      </c>
      <c r="L1188" s="268"/>
      <c r="M1188" s="271"/>
    </row>
    <row r="1189" spans="1:13" s="7" customFormat="1" ht="10.5" x14ac:dyDescent="0.25">
      <c r="A1189" s="17"/>
      <c r="B1189" s="109"/>
      <c r="C1189" s="173"/>
      <c r="D1189" s="109"/>
      <c r="E1189" s="17"/>
      <c r="F1189" s="109"/>
      <c r="G1189" s="129" t="s">
        <v>2487</v>
      </c>
      <c r="H1189" s="88"/>
      <c r="I1189" s="17"/>
      <c r="J1189" s="129" t="s">
        <v>2487</v>
      </c>
      <c r="K1189" s="297"/>
      <c r="L1189" s="268"/>
      <c r="M1189" s="271"/>
    </row>
    <row r="1190" spans="1:13" s="7" customFormat="1" ht="10.5" x14ac:dyDescent="0.25">
      <c r="A1190" s="17"/>
      <c r="B1190" s="109"/>
      <c r="C1190" s="121">
        <v>11</v>
      </c>
      <c r="D1190" s="103" t="s">
        <v>1810</v>
      </c>
      <c r="E1190" s="130" t="s">
        <v>316</v>
      </c>
      <c r="F1190" s="103" t="s">
        <v>1813</v>
      </c>
      <c r="G1190" s="129" t="s">
        <v>1812</v>
      </c>
      <c r="H1190" s="88"/>
      <c r="I1190" s="87" t="s">
        <v>1811</v>
      </c>
      <c r="J1190" s="129" t="s">
        <v>1812</v>
      </c>
      <c r="K1190" s="237" t="s">
        <v>1313</v>
      </c>
      <c r="L1190" s="268"/>
      <c r="M1190" s="271"/>
    </row>
    <row r="1191" spans="1:13" s="7" customFormat="1" ht="10.5" x14ac:dyDescent="0.25">
      <c r="A1191" s="131"/>
      <c r="B1191" s="109"/>
      <c r="C1191" s="121">
        <v>12</v>
      </c>
      <c r="D1191" s="3" t="s">
        <v>1865</v>
      </c>
      <c r="E1191" s="4" t="s">
        <v>316</v>
      </c>
      <c r="F1191" s="3" t="s">
        <v>1866</v>
      </c>
      <c r="G1191" s="129" t="s">
        <v>1867</v>
      </c>
      <c r="H1191" s="131"/>
      <c r="I1191" s="129" t="s">
        <v>1868</v>
      </c>
      <c r="J1191" s="129" t="s">
        <v>1867</v>
      </c>
      <c r="K1191" s="237" t="s">
        <v>1313</v>
      </c>
      <c r="L1191" s="268"/>
      <c r="M1191" s="271"/>
    </row>
    <row r="1192" spans="1:13" s="7" customFormat="1" ht="10.5" x14ac:dyDescent="0.25">
      <c r="A1192" s="130">
        <v>107</v>
      </c>
      <c r="B1192" s="103" t="s">
        <v>1102</v>
      </c>
      <c r="C1192" s="121">
        <v>1</v>
      </c>
      <c r="D1192" s="7" t="s">
        <v>1103</v>
      </c>
      <c r="E1192" s="17" t="s">
        <v>17</v>
      </c>
      <c r="F1192" s="109" t="s">
        <v>1104</v>
      </c>
      <c r="G1192" s="129" t="s">
        <v>1105</v>
      </c>
      <c r="H1192" s="7" t="s">
        <v>1102</v>
      </c>
      <c r="I1192" s="17" t="s">
        <v>1103</v>
      </c>
      <c r="J1192" s="129" t="s">
        <v>1105</v>
      </c>
      <c r="K1192" s="8" t="s">
        <v>5</v>
      </c>
      <c r="L1192" s="268"/>
      <c r="M1192" s="271"/>
    </row>
    <row r="1193" spans="1:13" s="7" customFormat="1" ht="10.5" x14ac:dyDescent="0.25">
      <c r="A1193" s="17"/>
      <c r="B1193" s="109"/>
      <c r="C1193" s="121">
        <v>2</v>
      </c>
      <c r="D1193" s="103" t="s">
        <v>1102</v>
      </c>
      <c r="E1193" s="130" t="s">
        <v>17</v>
      </c>
      <c r="F1193" s="103" t="s">
        <v>1106</v>
      </c>
      <c r="G1193" s="87" t="s">
        <v>1107</v>
      </c>
      <c r="I1193" s="130" t="s">
        <v>1102</v>
      </c>
      <c r="J1193" s="87" t="s">
        <v>1107</v>
      </c>
      <c r="K1193" s="8" t="s">
        <v>319</v>
      </c>
      <c r="L1193" s="268"/>
      <c r="M1193" s="271"/>
    </row>
    <row r="1194" spans="1:13" s="7" customFormat="1" ht="10.5" x14ac:dyDescent="0.25">
      <c r="A1194" s="17"/>
      <c r="B1194" s="109"/>
      <c r="C1194" s="37"/>
      <c r="D1194" s="109"/>
      <c r="E1194" s="130" t="s">
        <v>19</v>
      </c>
      <c r="F1194" s="103" t="s">
        <v>1108</v>
      </c>
      <c r="G1194" s="298" t="s">
        <v>1110</v>
      </c>
      <c r="I1194" s="17"/>
      <c r="J1194" s="298" t="s">
        <v>1110</v>
      </c>
      <c r="K1194" s="294" t="s">
        <v>1111</v>
      </c>
      <c r="L1194" s="268"/>
      <c r="M1194" s="271"/>
    </row>
    <row r="1195" spans="1:13" s="7" customFormat="1" ht="10.5" x14ac:dyDescent="0.25">
      <c r="A1195" s="17"/>
      <c r="B1195" s="109"/>
      <c r="C1195" s="37"/>
      <c r="D1195" s="109"/>
      <c r="E1195" s="17"/>
      <c r="F1195" s="109"/>
      <c r="G1195" s="299"/>
      <c r="I1195" s="17"/>
      <c r="J1195" s="299"/>
      <c r="K1195" s="297"/>
      <c r="L1195" s="268"/>
      <c r="M1195" s="271"/>
    </row>
    <row r="1196" spans="1:13" s="7" customFormat="1" ht="10.5" x14ac:dyDescent="0.25">
      <c r="A1196" s="17"/>
      <c r="B1196" s="109"/>
      <c r="C1196" s="37"/>
      <c r="D1196" s="109"/>
      <c r="E1196" s="17"/>
      <c r="F1196" s="109"/>
      <c r="G1196" s="87" t="s">
        <v>2041</v>
      </c>
      <c r="I1196" s="17"/>
      <c r="J1196" s="87" t="s">
        <v>2041</v>
      </c>
      <c r="K1196" s="8" t="s">
        <v>1259</v>
      </c>
      <c r="L1196" s="268"/>
      <c r="M1196" s="271"/>
    </row>
    <row r="1197" spans="1:13" s="7" customFormat="1" ht="10.5" x14ac:dyDescent="0.25">
      <c r="A1197" s="17"/>
      <c r="B1197" s="109"/>
      <c r="C1197" s="37"/>
      <c r="D1197" s="109"/>
      <c r="E1197" s="17"/>
      <c r="F1197" s="109"/>
      <c r="G1197" s="87" t="s">
        <v>1109</v>
      </c>
      <c r="I1197" s="17"/>
      <c r="J1197" s="87" t="s">
        <v>1109</v>
      </c>
      <c r="K1197" s="294" t="s">
        <v>319</v>
      </c>
      <c r="L1197" s="268"/>
      <c r="M1197" s="271"/>
    </row>
    <row r="1198" spans="1:13" s="7" customFormat="1" ht="10.5" x14ac:dyDescent="0.25">
      <c r="A1198" s="17"/>
      <c r="B1198" s="109"/>
      <c r="C1198" s="37"/>
      <c r="D1198" s="109"/>
      <c r="E1198" s="131"/>
      <c r="F1198" s="104"/>
      <c r="G1198" s="129" t="s">
        <v>2503</v>
      </c>
      <c r="I1198" s="17"/>
      <c r="J1198" s="129" t="s">
        <v>2504</v>
      </c>
      <c r="K1198" s="297"/>
      <c r="L1198" s="268"/>
      <c r="M1198" s="271"/>
    </row>
    <row r="1199" spans="1:13" s="7" customFormat="1" ht="10.5" x14ac:dyDescent="0.25">
      <c r="A1199" s="17"/>
      <c r="B1199" s="109"/>
      <c r="C1199" s="37"/>
      <c r="D1199" s="109"/>
      <c r="E1199" s="130" t="s">
        <v>34</v>
      </c>
      <c r="F1199" s="103" t="s">
        <v>1112</v>
      </c>
      <c r="G1199" s="129" t="s">
        <v>1113</v>
      </c>
      <c r="I1199" s="17"/>
      <c r="J1199" s="129" t="s">
        <v>1113</v>
      </c>
      <c r="K1199" s="8" t="s">
        <v>319</v>
      </c>
      <c r="L1199" s="268"/>
      <c r="M1199" s="271"/>
    </row>
    <row r="1200" spans="1:13" s="7" customFormat="1" ht="10.5" x14ac:dyDescent="0.25">
      <c r="A1200" s="17"/>
      <c r="B1200" s="109"/>
      <c r="C1200" s="37"/>
      <c r="D1200" s="109"/>
      <c r="E1200" s="130" t="s">
        <v>21</v>
      </c>
      <c r="F1200" s="103" t="s">
        <v>1114</v>
      </c>
      <c r="G1200" s="87" t="s">
        <v>1115</v>
      </c>
      <c r="I1200" s="17"/>
      <c r="J1200" s="87" t="s">
        <v>1115</v>
      </c>
      <c r="K1200" s="8" t="s">
        <v>5</v>
      </c>
      <c r="L1200" s="268"/>
      <c r="M1200" s="271"/>
    </row>
    <row r="1201" spans="1:13" s="7" customFormat="1" ht="10.5" x14ac:dyDescent="0.25">
      <c r="A1201" s="17"/>
      <c r="B1201" s="109"/>
      <c r="C1201" s="37"/>
      <c r="D1201" s="109"/>
      <c r="E1201" s="17"/>
      <c r="F1201" s="109"/>
      <c r="G1201" s="87" t="s">
        <v>1825</v>
      </c>
      <c r="I1201" s="17"/>
      <c r="J1201" s="87" t="s">
        <v>1825</v>
      </c>
      <c r="K1201" s="8" t="s">
        <v>319</v>
      </c>
      <c r="L1201" s="268"/>
      <c r="M1201" s="271"/>
    </row>
    <row r="1202" spans="1:13" s="7" customFormat="1" ht="10.5" x14ac:dyDescent="0.25">
      <c r="A1202" s="17"/>
      <c r="B1202" s="109"/>
      <c r="C1202" s="37"/>
      <c r="D1202" s="109"/>
      <c r="E1202" s="130" t="s">
        <v>23</v>
      </c>
      <c r="F1202" s="103" t="s">
        <v>1116</v>
      </c>
      <c r="G1202" s="129" t="s">
        <v>1117</v>
      </c>
      <c r="I1202" s="17"/>
      <c r="J1202" s="129" t="s">
        <v>1117</v>
      </c>
      <c r="K1202" s="294" t="s">
        <v>319</v>
      </c>
      <c r="L1202" s="268"/>
      <c r="M1202" s="271"/>
    </row>
    <row r="1203" spans="1:13" s="7" customFormat="1" ht="10.5" x14ac:dyDescent="0.25">
      <c r="A1203" s="17"/>
      <c r="B1203" s="109"/>
      <c r="C1203" s="37"/>
      <c r="D1203" s="109"/>
      <c r="E1203" s="17"/>
      <c r="F1203" s="109"/>
      <c r="G1203" s="129" t="s">
        <v>1826</v>
      </c>
      <c r="I1203" s="17"/>
      <c r="J1203" s="129" t="s">
        <v>1826</v>
      </c>
      <c r="K1203" s="289"/>
      <c r="L1203" s="268"/>
      <c r="M1203" s="271"/>
    </row>
    <row r="1204" spans="1:13" s="7" customFormat="1" ht="10.5" x14ac:dyDescent="0.25">
      <c r="A1204" s="17"/>
      <c r="B1204" s="109"/>
      <c r="C1204" s="37"/>
      <c r="D1204" s="109"/>
      <c r="E1204" s="17"/>
      <c r="F1204" s="109"/>
      <c r="G1204" s="129" t="s">
        <v>2004</v>
      </c>
      <c r="I1204" s="17"/>
      <c r="J1204" s="129" t="s">
        <v>2004</v>
      </c>
      <c r="K1204" s="297"/>
      <c r="L1204" s="268"/>
      <c r="M1204" s="271"/>
    </row>
    <row r="1205" spans="1:13" s="7" customFormat="1" ht="10.5" x14ac:dyDescent="0.25">
      <c r="A1205" s="17"/>
      <c r="B1205" s="109"/>
      <c r="C1205" s="37"/>
      <c r="D1205" s="109"/>
      <c r="E1205" s="130" t="s">
        <v>25</v>
      </c>
      <c r="F1205" s="103" t="s">
        <v>1118</v>
      </c>
      <c r="G1205" s="129" t="s">
        <v>1119</v>
      </c>
      <c r="I1205" s="17"/>
      <c r="J1205" s="129" t="s">
        <v>1119</v>
      </c>
      <c r="K1205" s="8" t="s">
        <v>319</v>
      </c>
      <c r="L1205" s="268"/>
      <c r="M1205" s="271"/>
    </row>
    <row r="1206" spans="1:13" s="7" customFormat="1" ht="10.5" x14ac:dyDescent="0.25">
      <c r="A1206" s="17"/>
      <c r="B1206" s="109"/>
      <c r="C1206" s="37"/>
      <c r="D1206" s="109"/>
      <c r="E1206" s="130" t="s">
        <v>35</v>
      </c>
      <c r="F1206" s="103" t="s">
        <v>1120</v>
      </c>
      <c r="G1206" s="129" t="s">
        <v>1121</v>
      </c>
      <c r="I1206" s="17"/>
      <c r="J1206" s="129" t="s">
        <v>1121</v>
      </c>
      <c r="K1206" s="8" t="s">
        <v>319</v>
      </c>
      <c r="L1206" s="268"/>
      <c r="M1206" s="271"/>
    </row>
    <row r="1207" spans="1:13" s="7" customFormat="1" ht="10.5" x14ac:dyDescent="0.25">
      <c r="A1207" s="17"/>
      <c r="B1207" s="109"/>
      <c r="C1207" s="37"/>
      <c r="D1207" s="109"/>
      <c r="E1207" s="130" t="s">
        <v>36</v>
      </c>
      <c r="F1207" s="103" t="s">
        <v>1122</v>
      </c>
      <c r="G1207" s="129" t="s">
        <v>1123</v>
      </c>
      <c r="I1207" s="17"/>
      <c r="J1207" s="129" t="s">
        <v>1123</v>
      </c>
      <c r="K1207" s="8" t="s">
        <v>319</v>
      </c>
      <c r="L1207" s="268"/>
      <c r="M1207" s="271"/>
    </row>
    <row r="1208" spans="1:13" s="7" customFormat="1" ht="10.5" x14ac:dyDescent="0.25">
      <c r="A1208" s="17"/>
      <c r="B1208" s="109"/>
      <c r="C1208" s="37"/>
      <c r="D1208" s="109"/>
      <c r="E1208" s="130" t="s">
        <v>37</v>
      </c>
      <c r="F1208" s="103" t="s">
        <v>1124</v>
      </c>
      <c r="G1208" s="129" t="s">
        <v>1125</v>
      </c>
      <c r="I1208" s="17"/>
      <c r="J1208" s="129" t="s">
        <v>1125</v>
      </c>
      <c r="K1208" s="8" t="s">
        <v>5</v>
      </c>
      <c r="L1208" s="268"/>
      <c r="M1208" s="271"/>
    </row>
    <row r="1209" spans="1:13" s="7" customFormat="1" ht="10.5" x14ac:dyDescent="0.25">
      <c r="A1209" s="17"/>
      <c r="B1209" s="109"/>
      <c r="C1209" s="37"/>
      <c r="D1209" s="109"/>
      <c r="E1209" s="130" t="s">
        <v>73</v>
      </c>
      <c r="F1209" s="103" t="s">
        <v>1126</v>
      </c>
      <c r="G1209" s="129" t="s">
        <v>1129</v>
      </c>
      <c r="I1209" s="17"/>
      <c r="J1209" s="129" t="s">
        <v>1129</v>
      </c>
      <c r="K1209" s="7" t="s">
        <v>6</v>
      </c>
      <c r="L1209" s="268"/>
      <c r="M1209" s="271"/>
    </row>
    <row r="1210" spans="1:13" s="7" customFormat="1" ht="10.5" x14ac:dyDescent="0.25">
      <c r="A1210" s="17"/>
      <c r="B1210" s="109"/>
      <c r="C1210" s="37"/>
      <c r="D1210" s="109"/>
      <c r="E1210" s="17"/>
      <c r="F1210" s="109"/>
      <c r="G1210" s="87" t="s">
        <v>1128</v>
      </c>
      <c r="I1210" s="17"/>
      <c r="J1210" s="87" t="s">
        <v>1128</v>
      </c>
      <c r="K1210" s="294" t="s">
        <v>422</v>
      </c>
      <c r="L1210" s="268"/>
      <c r="M1210" s="271"/>
    </row>
    <row r="1211" spans="1:13" s="7" customFormat="1" ht="10.5" x14ac:dyDescent="0.25">
      <c r="A1211" s="17"/>
      <c r="B1211" s="109"/>
      <c r="C1211" s="37"/>
      <c r="D1211" s="109"/>
      <c r="E1211" s="17"/>
      <c r="F1211" s="109"/>
      <c r="G1211" s="87" t="s">
        <v>2457</v>
      </c>
      <c r="I1211" s="17"/>
      <c r="J1211" s="87" t="s">
        <v>2457</v>
      </c>
      <c r="K1211" s="297"/>
      <c r="L1211" s="268"/>
      <c r="M1211" s="271"/>
    </row>
    <row r="1212" spans="1:13" s="7" customFormat="1" ht="10.5" x14ac:dyDescent="0.25">
      <c r="A1212" s="17"/>
      <c r="B1212" s="109"/>
      <c r="C1212" s="37"/>
      <c r="D1212" s="109"/>
      <c r="E1212" s="131"/>
      <c r="F1212" s="104"/>
      <c r="G1212" s="87" t="s">
        <v>1127</v>
      </c>
      <c r="I1212" s="17"/>
      <c r="J1212" s="87" t="s">
        <v>1127</v>
      </c>
      <c r="K1212" s="7" t="s">
        <v>427</v>
      </c>
      <c r="L1212" s="268"/>
      <c r="M1212" s="271"/>
    </row>
    <row r="1213" spans="1:13" s="7" customFormat="1" ht="10.5" x14ac:dyDescent="0.25">
      <c r="A1213" s="17"/>
      <c r="B1213" s="109"/>
      <c r="C1213" s="37"/>
      <c r="D1213" s="109"/>
      <c r="E1213" s="130" t="s">
        <v>439</v>
      </c>
      <c r="F1213" s="103" t="s">
        <v>1130</v>
      </c>
      <c r="G1213" s="129" t="s">
        <v>1131</v>
      </c>
      <c r="I1213" s="17"/>
      <c r="J1213" s="129" t="s">
        <v>1131</v>
      </c>
      <c r="K1213" s="8" t="s">
        <v>319</v>
      </c>
      <c r="L1213" s="268"/>
      <c r="M1213" s="271"/>
    </row>
    <row r="1214" spans="1:13" s="7" customFormat="1" ht="10.5" x14ac:dyDescent="0.25">
      <c r="A1214" s="17"/>
      <c r="B1214" s="109"/>
      <c r="C1214" s="37"/>
      <c r="D1214" s="109"/>
      <c r="E1214" s="130" t="s">
        <v>2030</v>
      </c>
      <c r="F1214" s="103" t="s">
        <v>2005</v>
      </c>
      <c r="G1214" s="298" t="s">
        <v>2496</v>
      </c>
      <c r="I1214" s="17"/>
      <c r="J1214" s="298" t="s">
        <v>2293</v>
      </c>
      <c r="K1214" s="294" t="s">
        <v>319</v>
      </c>
      <c r="L1214" s="268"/>
      <c r="M1214" s="271"/>
    </row>
    <row r="1215" spans="1:13" s="7" customFormat="1" ht="10.5" x14ac:dyDescent="0.25">
      <c r="A1215" s="17"/>
      <c r="B1215" s="109"/>
      <c r="C1215" s="37"/>
      <c r="D1215" s="109"/>
      <c r="E1215" s="131"/>
      <c r="F1215" s="104"/>
      <c r="G1215" s="299"/>
      <c r="I1215" s="17"/>
      <c r="J1215" s="299"/>
      <c r="K1215" s="297"/>
      <c r="L1215" s="268"/>
      <c r="M1215" s="271"/>
    </row>
    <row r="1216" spans="1:13" s="7" customFormat="1" ht="10.5" x14ac:dyDescent="0.25">
      <c r="A1216" s="17"/>
      <c r="B1216" s="109"/>
      <c r="C1216" s="121">
        <v>3</v>
      </c>
      <c r="D1216" s="103" t="s">
        <v>1132</v>
      </c>
      <c r="E1216" s="130" t="s">
        <v>17</v>
      </c>
      <c r="F1216" s="103" t="s">
        <v>1133</v>
      </c>
      <c r="G1216" s="129" t="s">
        <v>1134</v>
      </c>
      <c r="I1216" s="130" t="s">
        <v>1132</v>
      </c>
      <c r="J1216" s="129" t="s">
        <v>1134</v>
      </c>
      <c r="K1216" s="4" t="s">
        <v>678</v>
      </c>
      <c r="L1216" s="268"/>
      <c r="M1216" s="271"/>
    </row>
    <row r="1217" spans="1:13" s="7" customFormat="1" ht="10.5" x14ac:dyDescent="0.25">
      <c r="A1217" s="17"/>
      <c r="B1217" s="109"/>
      <c r="C1217" s="37"/>
      <c r="D1217" s="109"/>
      <c r="E1217" s="130" t="s">
        <v>19</v>
      </c>
      <c r="F1217" s="103" t="s">
        <v>1135</v>
      </c>
      <c r="G1217" s="298" t="s">
        <v>1819</v>
      </c>
      <c r="I1217" s="17"/>
      <c r="J1217" s="298" t="s">
        <v>1819</v>
      </c>
      <c r="K1217" s="300" t="s">
        <v>1820</v>
      </c>
      <c r="L1217" s="268"/>
      <c r="M1217" s="271"/>
    </row>
    <row r="1218" spans="1:13" s="7" customFormat="1" ht="10.5" x14ac:dyDescent="0.25">
      <c r="A1218" s="17"/>
      <c r="B1218" s="109"/>
      <c r="C1218" s="37"/>
      <c r="D1218" s="109"/>
      <c r="E1218" s="17"/>
      <c r="F1218" s="109"/>
      <c r="G1218" s="299"/>
      <c r="I1218" s="17"/>
      <c r="J1218" s="299"/>
      <c r="K1218" s="302"/>
      <c r="L1218" s="268"/>
      <c r="M1218" s="271"/>
    </row>
    <row r="1219" spans="1:13" s="7" customFormat="1" ht="10.5" x14ac:dyDescent="0.25">
      <c r="A1219" s="17"/>
      <c r="B1219" s="109"/>
      <c r="C1219" s="37"/>
      <c r="D1219" s="109"/>
      <c r="E1219" s="17"/>
      <c r="F1219" s="109"/>
      <c r="G1219" s="298" t="s">
        <v>1821</v>
      </c>
      <c r="I1219" s="17"/>
      <c r="J1219" s="298" t="s">
        <v>1821</v>
      </c>
      <c r="K1219" s="300" t="s">
        <v>1863</v>
      </c>
      <c r="L1219" s="268"/>
      <c r="M1219" s="271"/>
    </row>
    <row r="1220" spans="1:13" s="7" customFormat="1" ht="10.5" x14ac:dyDescent="0.25">
      <c r="A1220" s="17"/>
      <c r="B1220" s="109"/>
      <c r="C1220" s="37"/>
      <c r="D1220" s="109"/>
      <c r="E1220" s="17"/>
      <c r="F1220" s="109"/>
      <c r="G1220" s="299"/>
      <c r="I1220" s="17"/>
      <c r="J1220" s="299"/>
      <c r="K1220" s="302"/>
      <c r="L1220" s="268"/>
      <c r="M1220" s="271"/>
    </row>
    <row r="1221" spans="1:13" s="7" customFormat="1" ht="10.5" x14ac:dyDescent="0.25">
      <c r="A1221" s="17"/>
      <c r="B1221" s="109"/>
      <c r="C1221" s="37"/>
      <c r="D1221" s="109"/>
      <c r="E1221" s="17"/>
      <c r="F1221" s="109"/>
      <c r="G1221" s="298" t="s">
        <v>1273</v>
      </c>
      <c r="I1221" s="17"/>
      <c r="J1221" s="298" t="s">
        <v>1273</v>
      </c>
      <c r="K1221" s="294" t="s">
        <v>2459</v>
      </c>
      <c r="L1221" s="268"/>
      <c r="M1221" s="271"/>
    </row>
    <row r="1222" spans="1:13" s="7" customFormat="1" ht="10.5" x14ac:dyDescent="0.25">
      <c r="A1222" s="17"/>
      <c r="B1222" s="109"/>
      <c r="C1222" s="37"/>
      <c r="D1222" s="109"/>
      <c r="E1222" s="17"/>
      <c r="F1222" s="109"/>
      <c r="G1222" s="309"/>
      <c r="I1222" s="17"/>
      <c r="J1222" s="309"/>
      <c r="K1222" s="289"/>
      <c r="L1222" s="268"/>
      <c r="M1222" s="271"/>
    </row>
    <row r="1223" spans="1:13" s="7" customFormat="1" ht="10.5" x14ac:dyDescent="0.25">
      <c r="A1223" s="17"/>
      <c r="B1223" s="109"/>
      <c r="C1223" s="37"/>
      <c r="D1223" s="109"/>
      <c r="E1223" s="17"/>
      <c r="F1223" s="109"/>
      <c r="G1223" s="309"/>
      <c r="I1223" s="17"/>
      <c r="J1223" s="309"/>
      <c r="K1223" s="289"/>
      <c r="L1223" s="268"/>
      <c r="M1223" s="271"/>
    </row>
    <row r="1224" spans="1:13" s="7" customFormat="1" ht="10.5" x14ac:dyDescent="0.25">
      <c r="A1224" s="17"/>
      <c r="B1224" s="109"/>
      <c r="C1224" s="37"/>
      <c r="D1224" s="109"/>
      <c r="E1224" s="17"/>
      <c r="F1224" s="109"/>
      <c r="G1224" s="309"/>
      <c r="I1224" s="17"/>
      <c r="J1224" s="309"/>
      <c r="K1224" s="289"/>
      <c r="L1224" s="268"/>
      <c r="M1224" s="271"/>
    </row>
    <row r="1225" spans="1:13" s="7" customFormat="1" ht="10.5" x14ac:dyDescent="0.25">
      <c r="A1225" s="17"/>
      <c r="B1225" s="109"/>
      <c r="C1225" s="37"/>
      <c r="D1225" s="109"/>
      <c r="E1225" s="17"/>
      <c r="F1225" s="109"/>
      <c r="G1225" s="309"/>
      <c r="I1225" s="17"/>
      <c r="J1225" s="309"/>
      <c r="K1225" s="289"/>
      <c r="L1225" s="268"/>
      <c r="M1225" s="271"/>
    </row>
    <row r="1226" spans="1:13" s="7" customFormat="1" ht="10.5" x14ac:dyDescent="0.25">
      <c r="A1226" s="17"/>
      <c r="B1226" s="109"/>
      <c r="C1226" s="37"/>
      <c r="D1226" s="109"/>
      <c r="E1226" s="17"/>
      <c r="F1226" s="109"/>
      <c r="G1226" s="309"/>
      <c r="I1226" s="17"/>
      <c r="J1226" s="309"/>
      <c r="K1226" s="289"/>
      <c r="L1226" s="268"/>
      <c r="M1226" s="271"/>
    </row>
    <row r="1227" spans="1:13" s="7" customFormat="1" ht="36" customHeight="1" x14ac:dyDescent="0.25">
      <c r="A1227" s="17"/>
      <c r="B1227" s="109"/>
      <c r="C1227" s="37"/>
      <c r="D1227" s="109"/>
      <c r="E1227" s="17"/>
      <c r="F1227" s="109"/>
      <c r="G1227" s="299"/>
      <c r="I1227" s="17"/>
      <c r="J1227" s="299"/>
      <c r="K1227" s="297"/>
      <c r="L1227" s="268"/>
      <c r="M1227" s="271"/>
    </row>
    <row r="1228" spans="1:13" s="7" customFormat="1" ht="10.5" x14ac:dyDescent="0.25">
      <c r="A1228" s="17"/>
      <c r="B1228" s="109"/>
      <c r="C1228" s="37"/>
      <c r="D1228" s="109"/>
      <c r="E1228" s="17"/>
      <c r="F1228" s="109"/>
      <c r="G1228" s="298" t="s">
        <v>2408</v>
      </c>
      <c r="I1228" s="17"/>
      <c r="J1228" s="298" t="s">
        <v>2408</v>
      </c>
      <c r="K1228" s="294" t="s">
        <v>2460</v>
      </c>
      <c r="L1228" s="268"/>
      <c r="M1228" s="271"/>
    </row>
    <row r="1229" spans="1:13" s="7" customFormat="1" ht="10.5" x14ac:dyDescent="0.25">
      <c r="A1229" s="17"/>
      <c r="B1229" s="109"/>
      <c r="C1229" s="37"/>
      <c r="D1229" s="109"/>
      <c r="E1229" s="17"/>
      <c r="F1229" s="109"/>
      <c r="G1229" s="309"/>
      <c r="I1229" s="17"/>
      <c r="J1229" s="309"/>
      <c r="K1229" s="350"/>
      <c r="L1229" s="268"/>
      <c r="M1229" s="271"/>
    </row>
    <row r="1230" spans="1:13" s="7" customFormat="1" ht="10.5" x14ac:dyDescent="0.25">
      <c r="A1230" s="17"/>
      <c r="B1230" s="109"/>
      <c r="C1230" s="37"/>
      <c r="D1230" s="109"/>
      <c r="E1230" s="17"/>
      <c r="F1230" s="109"/>
      <c r="G1230" s="299"/>
      <c r="I1230" s="17"/>
      <c r="J1230" s="299"/>
      <c r="K1230" s="351"/>
      <c r="L1230" s="268"/>
      <c r="M1230" s="271"/>
    </row>
    <row r="1231" spans="1:13" s="7" customFormat="1" ht="10.5" x14ac:dyDescent="0.25">
      <c r="A1231" s="17"/>
      <c r="B1231" s="109"/>
      <c r="C1231" s="37"/>
      <c r="D1231" s="109"/>
      <c r="E1231" s="17"/>
      <c r="F1231" s="109"/>
      <c r="G1231" s="298" t="s">
        <v>2458</v>
      </c>
      <c r="I1231" s="17"/>
      <c r="J1231" s="298" t="s">
        <v>2458</v>
      </c>
      <c r="K1231" s="294" t="s">
        <v>2407</v>
      </c>
      <c r="L1231" s="268"/>
      <c r="M1231" s="271"/>
    </row>
    <row r="1232" spans="1:13" s="7" customFormat="1" ht="10.5" x14ac:dyDescent="0.25">
      <c r="A1232" s="17"/>
      <c r="B1232" s="109"/>
      <c r="C1232" s="37"/>
      <c r="D1232" s="109"/>
      <c r="E1232" s="17"/>
      <c r="F1232" s="109"/>
      <c r="G1232" s="348"/>
      <c r="I1232" s="17"/>
      <c r="J1232" s="348"/>
      <c r="K1232" s="289"/>
      <c r="L1232" s="268"/>
      <c r="M1232" s="271"/>
    </row>
    <row r="1233" spans="1:13" s="7" customFormat="1" ht="10.5" x14ac:dyDescent="0.25">
      <c r="A1233" s="17"/>
      <c r="B1233" s="109"/>
      <c r="C1233" s="37"/>
      <c r="D1233" s="109"/>
      <c r="E1233" s="17"/>
      <c r="F1233" s="109"/>
      <c r="G1233" s="349"/>
      <c r="I1233" s="17"/>
      <c r="J1233" s="349"/>
      <c r="K1233" s="297"/>
      <c r="L1233" s="268"/>
      <c r="M1233" s="271"/>
    </row>
    <row r="1234" spans="1:13" s="7" customFormat="1" ht="10.5" x14ac:dyDescent="0.25">
      <c r="A1234" s="17"/>
      <c r="B1234" s="109"/>
      <c r="C1234" s="37"/>
      <c r="D1234" s="109"/>
      <c r="E1234" s="17"/>
      <c r="F1234" s="109"/>
      <c r="G1234" s="298" t="s">
        <v>2406</v>
      </c>
      <c r="I1234" s="17"/>
      <c r="J1234" s="298" t="s">
        <v>2406</v>
      </c>
      <c r="K1234" s="294" t="s">
        <v>2407</v>
      </c>
      <c r="L1234" s="268"/>
      <c r="M1234" s="271"/>
    </row>
    <row r="1235" spans="1:13" s="7" customFormat="1" ht="10.5" x14ac:dyDescent="0.25">
      <c r="A1235" s="17"/>
      <c r="B1235" s="109"/>
      <c r="C1235" s="37"/>
      <c r="D1235" s="109"/>
      <c r="E1235" s="17"/>
      <c r="F1235" s="109"/>
      <c r="G1235" s="348"/>
      <c r="I1235" s="17"/>
      <c r="J1235" s="348"/>
      <c r="K1235" s="289"/>
      <c r="L1235" s="268"/>
      <c r="M1235" s="271"/>
    </row>
    <row r="1236" spans="1:13" s="7" customFormat="1" ht="10.5" x14ac:dyDescent="0.25">
      <c r="A1236" s="17"/>
      <c r="B1236" s="109"/>
      <c r="C1236" s="37"/>
      <c r="D1236" s="109"/>
      <c r="E1236" s="17"/>
      <c r="F1236" s="109"/>
      <c r="G1236" s="349"/>
      <c r="I1236" s="17"/>
      <c r="J1236" s="349"/>
      <c r="K1236" s="297"/>
      <c r="L1236" s="268"/>
      <c r="M1236" s="271"/>
    </row>
    <row r="1237" spans="1:13" s="7" customFormat="1" ht="10.5" x14ac:dyDescent="0.25">
      <c r="A1237" s="17"/>
      <c r="B1237" s="109"/>
      <c r="C1237" s="37"/>
      <c r="D1237" s="109"/>
      <c r="E1237" s="17"/>
      <c r="F1237" s="109"/>
      <c r="G1237" s="129" t="s">
        <v>1136</v>
      </c>
      <c r="I1237" s="17"/>
      <c r="J1237" s="129" t="s">
        <v>1136</v>
      </c>
      <c r="K1237" s="237" t="s">
        <v>8</v>
      </c>
      <c r="L1237" s="268"/>
      <c r="M1237" s="271"/>
    </row>
    <row r="1238" spans="1:13" s="7" customFormat="1" ht="10.5" x14ac:dyDescent="0.25">
      <c r="A1238" s="17"/>
      <c r="B1238" s="109"/>
      <c r="C1238" s="37"/>
      <c r="D1238" s="109"/>
      <c r="E1238" s="17"/>
      <c r="F1238" s="109"/>
      <c r="G1238" s="298" t="s">
        <v>2006</v>
      </c>
      <c r="I1238" s="17"/>
      <c r="J1238" s="298" t="s">
        <v>2006</v>
      </c>
      <c r="K1238" s="294" t="s">
        <v>319</v>
      </c>
      <c r="L1238" s="268"/>
      <c r="M1238" s="271"/>
    </row>
    <row r="1239" spans="1:13" s="7" customFormat="1" ht="10.5" x14ac:dyDescent="0.25">
      <c r="A1239" s="17"/>
      <c r="B1239" s="109"/>
      <c r="C1239" s="37"/>
      <c r="D1239" s="109"/>
      <c r="E1239" s="17"/>
      <c r="F1239" s="109"/>
      <c r="G1239" s="299"/>
      <c r="I1239" s="17"/>
      <c r="J1239" s="299"/>
      <c r="K1239" s="297"/>
      <c r="L1239" s="268"/>
      <c r="M1239" s="271"/>
    </row>
    <row r="1240" spans="1:13" s="7" customFormat="1" ht="10.5" x14ac:dyDescent="0.25">
      <c r="A1240" s="17"/>
      <c r="B1240" s="109"/>
      <c r="C1240" s="37"/>
      <c r="D1240" s="109"/>
      <c r="E1240" s="130" t="s">
        <v>34</v>
      </c>
      <c r="F1240" s="103" t="s">
        <v>1124</v>
      </c>
      <c r="G1240" s="129" t="s">
        <v>1140</v>
      </c>
      <c r="I1240" s="17"/>
      <c r="J1240" s="129" t="s">
        <v>1140</v>
      </c>
      <c r="K1240" s="12" t="s">
        <v>8</v>
      </c>
      <c r="L1240" s="268"/>
      <c r="M1240" s="271"/>
    </row>
    <row r="1241" spans="1:13" s="7" customFormat="1" ht="10.5" x14ac:dyDescent="0.25">
      <c r="A1241" s="17"/>
      <c r="B1241" s="109"/>
      <c r="C1241" s="37"/>
      <c r="D1241" s="109"/>
      <c r="E1241" s="17"/>
      <c r="F1241" s="109"/>
      <c r="G1241" s="129" t="s">
        <v>1141</v>
      </c>
      <c r="I1241" s="17"/>
      <c r="J1241" s="129" t="s">
        <v>1141</v>
      </c>
      <c r="K1241" s="29"/>
      <c r="L1241" s="268"/>
      <c r="M1241" s="271"/>
    </row>
    <row r="1242" spans="1:13" s="7" customFormat="1" ht="10.5" x14ac:dyDescent="0.25">
      <c r="A1242" s="17"/>
      <c r="B1242" s="109"/>
      <c r="C1242" s="37"/>
      <c r="D1242" s="109"/>
      <c r="E1242" s="17"/>
      <c r="F1242" s="109"/>
      <c r="G1242" s="129" t="s">
        <v>1138</v>
      </c>
      <c r="I1242" s="17"/>
      <c r="J1242" s="129" t="s">
        <v>1138</v>
      </c>
      <c r="K1242" s="12" t="s">
        <v>5</v>
      </c>
      <c r="L1242" s="268"/>
      <c r="M1242" s="271"/>
    </row>
    <row r="1243" spans="1:13" s="7" customFormat="1" ht="10.5" x14ac:dyDescent="0.25">
      <c r="A1243" s="17"/>
      <c r="B1243" s="109"/>
      <c r="C1243" s="37"/>
      <c r="D1243" s="109"/>
      <c r="E1243" s="17"/>
      <c r="F1243" s="109"/>
      <c r="G1243" s="129" t="s">
        <v>1139</v>
      </c>
      <c r="I1243" s="17"/>
      <c r="J1243" s="129" t="s">
        <v>1139</v>
      </c>
      <c r="L1243" s="268"/>
      <c r="M1243" s="271"/>
    </row>
    <row r="1244" spans="1:13" s="7" customFormat="1" ht="10.5" x14ac:dyDescent="0.25">
      <c r="A1244" s="17"/>
      <c r="B1244" s="109"/>
      <c r="C1244" s="37"/>
      <c r="D1244" s="109"/>
      <c r="E1244" s="17"/>
      <c r="F1244" s="109"/>
      <c r="G1244" s="298" t="s">
        <v>1137</v>
      </c>
      <c r="I1244" s="17"/>
      <c r="J1244" s="298" t="s">
        <v>1137</v>
      </c>
      <c r="K1244" s="294" t="s">
        <v>2363</v>
      </c>
      <c r="L1244" s="268"/>
      <c r="M1244" s="271"/>
    </row>
    <row r="1245" spans="1:13" s="7" customFormat="1" ht="26.1" customHeight="1" x14ac:dyDescent="0.25">
      <c r="A1245" s="17"/>
      <c r="B1245" s="109"/>
      <c r="C1245" s="37"/>
      <c r="D1245" s="109"/>
      <c r="E1245" s="131"/>
      <c r="F1245" s="104"/>
      <c r="G1245" s="299"/>
      <c r="I1245" s="17"/>
      <c r="J1245" s="299"/>
      <c r="K1245" s="297"/>
      <c r="L1245" s="268"/>
      <c r="M1245" s="271"/>
    </row>
    <row r="1246" spans="1:13" s="7" customFormat="1" ht="10.5" x14ac:dyDescent="0.25">
      <c r="A1246" s="17"/>
      <c r="B1246" s="109"/>
      <c r="C1246" s="37"/>
      <c r="D1246" s="109"/>
      <c r="E1246" s="4" t="s">
        <v>21</v>
      </c>
      <c r="F1246" s="3" t="s">
        <v>1142</v>
      </c>
      <c r="G1246" s="129" t="s">
        <v>1143</v>
      </c>
      <c r="I1246" s="17"/>
      <c r="J1246" s="129" t="s">
        <v>1143</v>
      </c>
      <c r="K1246" s="29" t="s">
        <v>319</v>
      </c>
      <c r="L1246" s="268"/>
      <c r="M1246" s="271"/>
    </row>
    <row r="1247" spans="1:13" s="7" customFormat="1" ht="10.5" x14ac:dyDescent="0.25">
      <c r="A1247" s="17"/>
      <c r="B1247" s="109"/>
      <c r="C1247" s="37"/>
      <c r="D1247" s="109"/>
      <c r="E1247" s="17" t="s">
        <v>23</v>
      </c>
      <c r="F1247" s="109" t="s">
        <v>1144</v>
      </c>
      <c r="G1247" s="298" t="s">
        <v>1145</v>
      </c>
      <c r="I1247" s="17"/>
      <c r="J1247" s="298" t="s">
        <v>1145</v>
      </c>
      <c r="K1247" s="300" t="s">
        <v>438</v>
      </c>
      <c r="L1247" s="268"/>
      <c r="M1247" s="271"/>
    </row>
    <row r="1248" spans="1:13" s="7" customFormat="1" ht="25.5" customHeight="1" x14ac:dyDescent="0.25">
      <c r="A1248" s="17"/>
      <c r="B1248" s="109"/>
      <c r="C1248" s="37"/>
      <c r="D1248" s="109"/>
      <c r="E1248" s="17"/>
      <c r="F1248" s="109"/>
      <c r="G1248" s="299"/>
      <c r="I1248" s="17"/>
      <c r="J1248" s="299"/>
      <c r="K1248" s="302"/>
      <c r="L1248" s="268"/>
      <c r="M1248" s="271"/>
    </row>
    <row r="1249" spans="1:13" s="7" customFormat="1" ht="10.5" x14ac:dyDescent="0.25">
      <c r="A1249" s="17"/>
      <c r="B1249" s="109"/>
      <c r="C1249" s="37"/>
      <c r="D1249" s="109"/>
      <c r="E1249" s="130" t="s">
        <v>25</v>
      </c>
      <c r="F1249" s="103" t="s">
        <v>1146</v>
      </c>
      <c r="G1249" s="87" t="s">
        <v>1147</v>
      </c>
      <c r="I1249" s="17"/>
      <c r="J1249" s="87" t="s">
        <v>1147</v>
      </c>
      <c r="K1249" s="237" t="s">
        <v>8</v>
      </c>
      <c r="L1249" s="268"/>
      <c r="M1249" s="271"/>
    </row>
    <row r="1250" spans="1:13" s="7" customFormat="1" ht="10.5" x14ac:dyDescent="0.25">
      <c r="A1250" s="17"/>
      <c r="B1250" s="109"/>
      <c r="C1250" s="37"/>
      <c r="D1250" s="109"/>
      <c r="E1250" s="17"/>
      <c r="F1250" s="109"/>
      <c r="G1250" s="129" t="s">
        <v>1148</v>
      </c>
      <c r="I1250" s="17"/>
      <c r="J1250" s="129" t="s">
        <v>1148</v>
      </c>
      <c r="K1250" s="8" t="s">
        <v>319</v>
      </c>
      <c r="L1250" s="268"/>
      <c r="M1250" s="271"/>
    </row>
    <row r="1251" spans="1:13" s="7" customFormat="1" ht="10.5" x14ac:dyDescent="0.25">
      <c r="A1251" s="17"/>
      <c r="B1251" s="109"/>
      <c r="C1251" s="37"/>
      <c r="D1251" s="109"/>
      <c r="E1251" s="130" t="s">
        <v>35</v>
      </c>
      <c r="F1251" s="103" t="s">
        <v>1149</v>
      </c>
      <c r="G1251" s="298" t="s">
        <v>2472</v>
      </c>
      <c r="I1251" s="17"/>
      <c r="J1251" s="298" t="s">
        <v>2472</v>
      </c>
      <c r="K1251" s="294" t="s">
        <v>2473</v>
      </c>
      <c r="L1251" s="268"/>
      <c r="M1251" s="271"/>
    </row>
    <row r="1252" spans="1:13" s="7" customFormat="1" ht="10.5" x14ac:dyDescent="0.25">
      <c r="A1252" s="17"/>
      <c r="B1252" s="109"/>
      <c r="C1252" s="37"/>
      <c r="D1252" s="109"/>
      <c r="E1252" s="17"/>
      <c r="F1252" s="109"/>
      <c r="G1252" s="299"/>
      <c r="I1252" s="17"/>
      <c r="J1252" s="299"/>
      <c r="K1252" s="297"/>
      <c r="L1252" s="268"/>
      <c r="M1252" s="271"/>
    </row>
    <row r="1253" spans="1:13" s="7" customFormat="1" ht="21" x14ac:dyDescent="0.25">
      <c r="A1253" s="17"/>
      <c r="B1253" s="109"/>
      <c r="C1253" s="37"/>
      <c r="D1253" s="109"/>
      <c r="E1253" s="17"/>
      <c r="F1253" s="109"/>
      <c r="G1253" s="129" t="s">
        <v>1822</v>
      </c>
      <c r="I1253" s="17"/>
      <c r="J1253" s="129" t="s">
        <v>1822</v>
      </c>
      <c r="K1253" s="153" t="s">
        <v>1714</v>
      </c>
      <c r="L1253" s="268"/>
      <c r="M1253" s="271"/>
    </row>
    <row r="1254" spans="1:13" s="7" customFormat="1" ht="10.5" x14ac:dyDescent="0.25">
      <c r="A1254" s="17"/>
      <c r="B1254" s="109"/>
      <c r="C1254" s="37"/>
      <c r="D1254" s="109"/>
      <c r="E1254" s="131"/>
      <c r="F1254" s="104"/>
      <c r="G1254" s="129" t="s">
        <v>1150</v>
      </c>
      <c r="I1254" s="17"/>
      <c r="J1254" s="129" t="s">
        <v>1150</v>
      </c>
      <c r="K1254" s="4" t="s">
        <v>427</v>
      </c>
      <c r="L1254" s="268"/>
      <c r="M1254" s="271"/>
    </row>
    <row r="1255" spans="1:13" s="7" customFormat="1" ht="10.5" x14ac:dyDescent="0.25">
      <c r="A1255" s="17"/>
      <c r="B1255" s="109"/>
      <c r="C1255" s="37"/>
      <c r="D1255" s="109"/>
      <c r="E1255" s="4" t="s">
        <v>36</v>
      </c>
      <c r="F1255" s="3" t="s">
        <v>1151</v>
      </c>
      <c r="G1255" s="129" t="s">
        <v>1152</v>
      </c>
      <c r="I1255" s="17"/>
      <c r="J1255" s="129" t="s">
        <v>1152</v>
      </c>
      <c r="K1255" s="8" t="s">
        <v>319</v>
      </c>
      <c r="L1255" s="268"/>
      <c r="M1255" s="271"/>
    </row>
    <row r="1256" spans="1:13" s="7" customFormat="1" ht="10.5" x14ac:dyDescent="0.25">
      <c r="A1256" s="17"/>
      <c r="B1256" s="109"/>
      <c r="C1256" s="37"/>
      <c r="D1256" s="109"/>
      <c r="E1256" s="4" t="s">
        <v>37</v>
      </c>
      <c r="F1256" s="3" t="s">
        <v>1153</v>
      </c>
      <c r="G1256" s="129" t="s">
        <v>1154</v>
      </c>
      <c r="I1256" s="17"/>
      <c r="J1256" s="129" t="s">
        <v>1154</v>
      </c>
      <c r="K1256" s="8" t="s">
        <v>5</v>
      </c>
      <c r="L1256" s="268"/>
      <c r="M1256" s="271"/>
    </row>
    <row r="1257" spans="1:13" s="7" customFormat="1" ht="10.5" x14ac:dyDescent="0.25">
      <c r="A1257" s="17"/>
      <c r="B1257" s="109"/>
      <c r="C1257" s="37"/>
      <c r="D1257" s="109"/>
      <c r="E1257" s="4" t="s">
        <v>73</v>
      </c>
      <c r="F1257" s="3" t="s">
        <v>1155</v>
      </c>
      <c r="G1257" s="129" t="s">
        <v>1156</v>
      </c>
      <c r="I1257" s="17"/>
      <c r="J1257" s="129" t="s">
        <v>1156</v>
      </c>
      <c r="K1257" s="237" t="s">
        <v>5</v>
      </c>
      <c r="L1257" s="268"/>
      <c r="M1257" s="271"/>
    </row>
    <row r="1258" spans="1:13" s="7" customFormat="1" ht="10.5" x14ac:dyDescent="0.25">
      <c r="A1258" s="17"/>
      <c r="B1258" s="109"/>
      <c r="C1258" s="37"/>
      <c r="D1258" s="109"/>
      <c r="E1258" s="4" t="s">
        <v>439</v>
      </c>
      <c r="F1258" s="1" t="s">
        <v>1157</v>
      </c>
      <c r="G1258" s="14" t="s">
        <v>1158</v>
      </c>
      <c r="I1258" s="17"/>
      <c r="J1258" s="14" t="s">
        <v>1158</v>
      </c>
      <c r="K1258" s="237" t="s">
        <v>5</v>
      </c>
      <c r="L1258" s="268"/>
      <c r="M1258" s="271"/>
    </row>
    <row r="1259" spans="1:13" s="7" customFormat="1" ht="10.5" x14ac:dyDescent="0.25">
      <c r="A1259" s="17"/>
      <c r="B1259" s="109"/>
      <c r="C1259" s="37"/>
      <c r="D1259" s="109"/>
      <c r="E1259" s="4" t="s">
        <v>74</v>
      </c>
      <c r="F1259" s="1" t="s">
        <v>1159</v>
      </c>
      <c r="G1259" s="14" t="s">
        <v>1160</v>
      </c>
      <c r="I1259" s="17"/>
      <c r="J1259" s="14" t="s">
        <v>1160</v>
      </c>
      <c r="K1259" s="8" t="s">
        <v>319</v>
      </c>
      <c r="L1259" s="268"/>
      <c r="M1259" s="271"/>
    </row>
    <row r="1260" spans="1:13" s="7" customFormat="1" ht="10.5" x14ac:dyDescent="0.25">
      <c r="A1260" s="17"/>
      <c r="B1260" s="109"/>
      <c r="C1260" s="37"/>
      <c r="D1260" s="109"/>
      <c r="E1260" s="130" t="s">
        <v>75</v>
      </c>
      <c r="F1260" s="103" t="s">
        <v>1161</v>
      </c>
      <c r="G1260" s="298" t="s">
        <v>1096</v>
      </c>
      <c r="I1260" s="17"/>
      <c r="J1260" s="298" t="s">
        <v>1096</v>
      </c>
      <c r="K1260" s="294" t="s">
        <v>1906</v>
      </c>
      <c r="L1260" s="268"/>
      <c r="M1260" s="271"/>
    </row>
    <row r="1261" spans="1:13" s="7" customFormat="1" ht="10.5" x14ac:dyDescent="0.25">
      <c r="A1261" s="17"/>
      <c r="B1261" s="109"/>
      <c r="C1261" s="37"/>
      <c r="E1261" s="17"/>
      <c r="F1261" s="109"/>
      <c r="G1261" s="309"/>
      <c r="I1261" s="17"/>
      <c r="J1261" s="309"/>
      <c r="K1261" s="289"/>
      <c r="L1261" s="268"/>
      <c r="M1261" s="271"/>
    </row>
    <row r="1262" spans="1:13" s="7" customFormat="1" ht="10.5" x14ac:dyDescent="0.25">
      <c r="A1262" s="17"/>
      <c r="B1262" s="109"/>
      <c r="C1262" s="37"/>
      <c r="E1262" s="17"/>
      <c r="F1262" s="109"/>
      <c r="G1262" s="309"/>
      <c r="I1262" s="17"/>
      <c r="J1262" s="309"/>
      <c r="K1262" s="289"/>
      <c r="L1262" s="268"/>
      <c r="M1262" s="271"/>
    </row>
    <row r="1263" spans="1:13" s="7" customFormat="1" ht="26.1" customHeight="1" x14ac:dyDescent="0.25">
      <c r="A1263" s="17"/>
      <c r="B1263" s="109"/>
      <c r="C1263" s="37"/>
      <c r="E1263" s="131"/>
      <c r="F1263" s="104"/>
      <c r="G1263" s="98"/>
      <c r="I1263" s="17"/>
      <c r="J1263" s="98"/>
      <c r="K1263" s="297"/>
      <c r="L1263" s="268"/>
      <c r="M1263" s="271"/>
    </row>
    <row r="1264" spans="1:13" s="7" customFormat="1" ht="10.5" x14ac:dyDescent="0.25">
      <c r="A1264" s="17"/>
      <c r="B1264" s="109"/>
      <c r="C1264" s="121">
        <v>4</v>
      </c>
      <c r="D1264" s="12" t="s">
        <v>1162</v>
      </c>
      <c r="E1264" s="130" t="s">
        <v>17</v>
      </c>
      <c r="F1264" s="103" t="s">
        <v>1163</v>
      </c>
      <c r="G1264" s="298" t="s">
        <v>1164</v>
      </c>
      <c r="I1264" s="130" t="s">
        <v>1162</v>
      </c>
      <c r="J1264" s="298" t="s">
        <v>1164</v>
      </c>
      <c r="K1264" s="294" t="s">
        <v>1165</v>
      </c>
      <c r="L1264" s="268"/>
      <c r="M1264" s="271"/>
    </row>
    <row r="1265" spans="1:13" s="7" customFormat="1" ht="10.5" x14ac:dyDescent="0.25">
      <c r="A1265" s="17"/>
      <c r="B1265" s="109"/>
      <c r="C1265" s="37"/>
      <c r="E1265" s="131"/>
      <c r="F1265" s="104"/>
      <c r="G1265" s="299"/>
      <c r="I1265" s="17"/>
      <c r="J1265" s="299"/>
      <c r="K1265" s="297"/>
      <c r="L1265" s="268"/>
      <c r="M1265" s="271"/>
    </row>
    <row r="1266" spans="1:13" s="7" customFormat="1" ht="10.5" x14ac:dyDescent="0.25">
      <c r="A1266" s="17"/>
      <c r="B1266" s="109"/>
      <c r="C1266" s="37"/>
      <c r="E1266" s="130" t="s">
        <v>19</v>
      </c>
      <c r="F1266" s="103" t="s">
        <v>1166</v>
      </c>
      <c r="G1266" s="87" t="s">
        <v>1167</v>
      </c>
      <c r="I1266" s="17"/>
      <c r="J1266" s="87" t="s">
        <v>1167</v>
      </c>
      <c r="K1266" s="8" t="s">
        <v>5</v>
      </c>
      <c r="L1266" s="268"/>
      <c r="M1266" s="271"/>
    </row>
    <row r="1267" spans="1:13" s="7" customFormat="1" ht="21" x14ac:dyDescent="0.25">
      <c r="A1267" s="17"/>
      <c r="B1267" s="109"/>
      <c r="C1267" s="37"/>
      <c r="E1267" s="130" t="s">
        <v>34</v>
      </c>
      <c r="F1267" s="103" t="s">
        <v>1168</v>
      </c>
      <c r="G1267" s="129" t="s">
        <v>2206</v>
      </c>
      <c r="I1267" s="17"/>
      <c r="J1267" s="87" t="s">
        <v>2206</v>
      </c>
      <c r="K1267" s="294" t="s">
        <v>319</v>
      </c>
      <c r="L1267" s="268"/>
      <c r="M1267" s="271"/>
    </row>
    <row r="1268" spans="1:13" s="7" customFormat="1" ht="10.5" x14ac:dyDescent="0.25">
      <c r="A1268" s="17"/>
      <c r="B1268" s="109"/>
      <c r="C1268" s="37"/>
      <c r="E1268" s="131"/>
      <c r="F1268" s="104"/>
      <c r="G1268" s="98" t="s">
        <v>2207</v>
      </c>
      <c r="I1268" s="17"/>
      <c r="J1268" s="129" t="s">
        <v>2207</v>
      </c>
      <c r="K1268" s="297"/>
      <c r="L1268" s="268"/>
      <c r="M1268" s="271"/>
    </row>
    <row r="1269" spans="1:13" s="7" customFormat="1" ht="10.5" x14ac:dyDescent="0.25">
      <c r="A1269" s="17"/>
      <c r="B1269" s="109"/>
      <c r="C1269" s="37"/>
      <c r="E1269" s="130" t="s">
        <v>21</v>
      </c>
      <c r="F1269" s="103" t="s">
        <v>1169</v>
      </c>
      <c r="G1269" s="129" t="s">
        <v>1170</v>
      </c>
      <c r="I1269" s="17"/>
      <c r="J1269" s="129" t="s">
        <v>1170</v>
      </c>
      <c r="K1269" s="8" t="s">
        <v>319</v>
      </c>
      <c r="L1269" s="268"/>
      <c r="M1269" s="271"/>
    </row>
    <row r="1270" spans="1:13" s="7" customFormat="1" ht="10.5" x14ac:dyDescent="0.25">
      <c r="A1270" s="17"/>
      <c r="B1270" s="109"/>
      <c r="C1270" s="37"/>
      <c r="E1270" s="4" t="s">
        <v>23</v>
      </c>
      <c r="F1270" s="3" t="s">
        <v>1171</v>
      </c>
      <c r="G1270" s="129" t="s">
        <v>1172</v>
      </c>
      <c r="I1270" s="17"/>
      <c r="J1270" s="129" t="s">
        <v>1172</v>
      </c>
      <c r="K1270" s="8" t="s">
        <v>5</v>
      </c>
      <c r="L1270" s="268"/>
      <c r="M1270" s="271"/>
    </row>
    <row r="1271" spans="1:13" s="7" customFormat="1" ht="10.5" x14ac:dyDescent="0.25">
      <c r="A1271" s="17"/>
      <c r="B1271" s="109"/>
      <c r="C1271" s="37"/>
      <c r="E1271" s="4" t="s">
        <v>25</v>
      </c>
      <c r="F1271" s="3" t="s">
        <v>1173</v>
      </c>
      <c r="G1271" s="129" t="s">
        <v>1174</v>
      </c>
      <c r="I1271" s="17"/>
      <c r="J1271" s="129" t="s">
        <v>1174</v>
      </c>
      <c r="K1271" s="12" t="s">
        <v>319</v>
      </c>
      <c r="L1271" s="268"/>
      <c r="M1271" s="271"/>
    </row>
    <row r="1272" spans="1:13" s="7" customFormat="1" ht="10.5" x14ac:dyDescent="0.25">
      <c r="A1272" s="17"/>
      <c r="B1272" s="109"/>
      <c r="C1272" s="37"/>
      <c r="E1272" s="130" t="s">
        <v>35</v>
      </c>
      <c r="F1272" s="103" t="s">
        <v>1175</v>
      </c>
      <c r="G1272" s="317" t="s">
        <v>2007</v>
      </c>
      <c r="I1272" s="17"/>
      <c r="J1272" s="317" t="s">
        <v>2007</v>
      </c>
      <c r="K1272" s="294" t="s">
        <v>5439</v>
      </c>
      <c r="L1272" s="268"/>
      <c r="M1272" s="271"/>
    </row>
    <row r="1273" spans="1:13" s="7" customFormat="1" ht="10.5" x14ac:dyDescent="0.25">
      <c r="A1273" s="17"/>
      <c r="B1273" s="109"/>
      <c r="C1273" s="37"/>
      <c r="E1273" s="17"/>
      <c r="F1273" s="110"/>
      <c r="G1273" s="318"/>
      <c r="I1273" s="17"/>
      <c r="J1273" s="318"/>
      <c r="K1273" s="289"/>
      <c r="L1273" s="268"/>
      <c r="M1273" s="271"/>
    </row>
    <row r="1274" spans="1:13" s="7" customFormat="1" ht="24" customHeight="1" x14ac:dyDescent="0.25">
      <c r="A1274" s="17"/>
      <c r="B1274" s="109"/>
      <c r="C1274" s="37"/>
      <c r="E1274" s="17"/>
      <c r="F1274" s="110"/>
      <c r="G1274" s="319"/>
      <c r="I1274" s="17"/>
      <c r="J1274" s="319"/>
      <c r="K1274" s="297"/>
      <c r="L1274" s="268"/>
      <c r="M1274" s="271"/>
    </row>
    <row r="1275" spans="1:13" s="7" customFormat="1" ht="10.5" x14ac:dyDescent="0.25">
      <c r="A1275" s="17"/>
      <c r="B1275" s="109"/>
      <c r="C1275" s="37"/>
      <c r="E1275" s="17"/>
      <c r="F1275" s="110"/>
      <c r="G1275" s="317" t="s">
        <v>1176</v>
      </c>
      <c r="I1275" s="17"/>
      <c r="J1275" s="317" t="s">
        <v>1176</v>
      </c>
      <c r="K1275" s="294" t="s">
        <v>1111</v>
      </c>
      <c r="L1275" s="268"/>
      <c r="M1275" s="271"/>
    </row>
    <row r="1276" spans="1:13" s="7" customFormat="1" ht="10.5" x14ac:dyDescent="0.25">
      <c r="A1276" s="17"/>
      <c r="B1276" s="109"/>
      <c r="C1276" s="37"/>
      <c r="E1276" s="17"/>
      <c r="F1276" s="110"/>
      <c r="G1276" s="319"/>
      <c r="I1276" s="17"/>
      <c r="J1276" s="319"/>
      <c r="K1276" s="297"/>
      <c r="L1276" s="268"/>
      <c r="M1276" s="271"/>
    </row>
    <row r="1277" spans="1:13" s="7" customFormat="1" ht="21" x14ac:dyDescent="0.25">
      <c r="A1277" s="17"/>
      <c r="B1277" s="109"/>
      <c r="C1277" s="37"/>
      <c r="E1277" s="17"/>
      <c r="F1277" s="109"/>
      <c r="G1277" s="87" t="s">
        <v>2208</v>
      </c>
      <c r="I1277" s="17"/>
      <c r="J1277" s="129" t="s">
        <v>2208</v>
      </c>
      <c r="K1277" s="294" t="s">
        <v>319</v>
      </c>
      <c r="L1277" s="268"/>
      <c r="M1277" s="271"/>
    </row>
    <row r="1278" spans="1:13" s="7" customFormat="1" ht="10.5" x14ac:dyDescent="0.25">
      <c r="A1278" s="17"/>
      <c r="B1278" s="109"/>
      <c r="C1278" s="37"/>
      <c r="E1278" s="17"/>
      <c r="F1278" s="109"/>
      <c r="G1278" s="129" t="s">
        <v>2209</v>
      </c>
      <c r="I1278" s="17"/>
      <c r="J1278" s="129" t="s">
        <v>2209</v>
      </c>
      <c r="K1278" s="289"/>
      <c r="L1278" s="268"/>
      <c r="M1278" s="271"/>
    </row>
    <row r="1279" spans="1:13" s="7" customFormat="1" ht="42" x14ac:dyDescent="0.25">
      <c r="A1279" s="17"/>
      <c r="B1279" s="109"/>
      <c r="C1279" s="37"/>
      <c r="E1279" s="17"/>
      <c r="F1279" s="109"/>
      <c r="G1279" s="129" t="s">
        <v>2212</v>
      </c>
      <c r="I1279" s="17"/>
      <c r="J1279" s="129" t="s">
        <v>2212</v>
      </c>
      <c r="K1279" s="289"/>
      <c r="L1279" s="268"/>
      <c r="M1279" s="271"/>
    </row>
    <row r="1280" spans="1:13" s="7" customFormat="1" ht="10.5" x14ac:dyDescent="0.25">
      <c r="A1280" s="17"/>
      <c r="B1280" s="109"/>
      <c r="C1280" s="37"/>
      <c r="E1280" s="17"/>
      <c r="F1280" s="109"/>
      <c r="G1280" s="129" t="s">
        <v>2210</v>
      </c>
      <c r="I1280" s="17"/>
      <c r="J1280" s="129" t="s">
        <v>2210</v>
      </c>
      <c r="K1280" s="289"/>
      <c r="L1280" s="268"/>
      <c r="M1280" s="271"/>
    </row>
    <row r="1281" spans="1:13" s="7" customFormat="1" ht="10.5" x14ac:dyDescent="0.25">
      <c r="A1281" s="17"/>
      <c r="B1281" s="109"/>
      <c r="C1281" s="37"/>
      <c r="E1281" s="17"/>
      <c r="F1281" s="109"/>
      <c r="G1281" s="129" t="s">
        <v>2211</v>
      </c>
      <c r="I1281" s="17"/>
      <c r="J1281" s="129" t="s">
        <v>2211</v>
      </c>
      <c r="K1281" s="289"/>
      <c r="L1281" s="268"/>
      <c r="M1281" s="271"/>
    </row>
    <row r="1282" spans="1:13" s="7" customFormat="1" ht="10.5" x14ac:dyDescent="0.25">
      <c r="A1282" s="17"/>
      <c r="B1282" s="109"/>
      <c r="C1282" s="37"/>
      <c r="E1282" s="17"/>
      <c r="F1282" s="109"/>
      <c r="G1282" s="129" t="s">
        <v>2213</v>
      </c>
      <c r="I1282" s="17"/>
      <c r="J1282" s="98" t="s">
        <v>2213</v>
      </c>
      <c r="K1282" s="297"/>
      <c r="L1282" s="268"/>
      <c r="M1282" s="271"/>
    </row>
    <row r="1283" spans="1:13" s="7" customFormat="1" ht="10.5" x14ac:dyDescent="0.25">
      <c r="A1283" s="17"/>
      <c r="B1283" s="109"/>
      <c r="C1283" s="37"/>
      <c r="E1283" s="130" t="s">
        <v>36</v>
      </c>
      <c r="F1283" s="105" t="s">
        <v>1177</v>
      </c>
      <c r="G1283" s="14" t="s">
        <v>1179</v>
      </c>
      <c r="I1283" s="17"/>
      <c r="J1283" s="14" t="s">
        <v>1179</v>
      </c>
      <c r="K1283" s="8" t="s">
        <v>9</v>
      </c>
      <c r="L1283" s="268"/>
      <c r="M1283" s="271"/>
    </row>
    <row r="1284" spans="1:13" s="7" customFormat="1" ht="10.5" x14ac:dyDescent="0.25">
      <c r="A1284" s="17"/>
      <c r="B1284" s="109"/>
      <c r="C1284" s="37"/>
      <c r="E1284" s="17"/>
      <c r="F1284" s="110"/>
      <c r="G1284" s="14" t="s">
        <v>1178</v>
      </c>
      <c r="I1284" s="17"/>
      <c r="J1284" s="14" t="s">
        <v>1178</v>
      </c>
      <c r="K1284" s="235" t="s">
        <v>319</v>
      </c>
      <c r="L1284" s="268"/>
      <c r="M1284" s="271"/>
    </row>
    <row r="1285" spans="1:13" s="7" customFormat="1" ht="10.5" x14ac:dyDescent="0.25">
      <c r="A1285" s="17"/>
      <c r="B1285" s="109"/>
      <c r="C1285" s="121">
        <v>5</v>
      </c>
      <c r="D1285" s="12" t="s">
        <v>1180</v>
      </c>
      <c r="E1285" s="130" t="s">
        <v>17</v>
      </c>
      <c r="F1285" s="103" t="s">
        <v>1181</v>
      </c>
      <c r="G1285" s="298" t="s">
        <v>1185</v>
      </c>
      <c r="I1285" s="130" t="s">
        <v>1180</v>
      </c>
      <c r="J1285" s="298" t="s">
        <v>1185</v>
      </c>
      <c r="K1285" s="294" t="s">
        <v>1186</v>
      </c>
      <c r="L1285" s="268"/>
      <c r="M1285" s="271"/>
    </row>
    <row r="1286" spans="1:13" s="7" customFormat="1" ht="10.5" x14ac:dyDescent="0.25">
      <c r="A1286" s="17"/>
      <c r="B1286" s="109"/>
      <c r="C1286" s="37"/>
      <c r="E1286" s="17"/>
      <c r="F1286" s="109"/>
      <c r="G1286" s="299"/>
      <c r="I1286" s="17"/>
      <c r="J1286" s="299"/>
      <c r="K1286" s="297"/>
      <c r="L1286" s="268"/>
      <c r="M1286" s="271"/>
    </row>
    <row r="1287" spans="1:13" s="7" customFormat="1" ht="21" x14ac:dyDescent="0.25">
      <c r="A1287" s="17"/>
      <c r="B1287" s="109"/>
      <c r="C1287" s="37"/>
      <c r="E1287" s="17"/>
      <c r="F1287" s="109"/>
      <c r="G1287" s="87" t="s">
        <v>1184</v>
      </c>
      <c r="I1287" s="17"/>
      <c r="J1287" s="87" t="s">
        <v>1184</v>
      </c>
      <c r="K1287" s="235" t="s">
        <v>9</v>
      </c>
      <c r="L1287" s="268"/>
      <c r="M1287" s="271"/>
    </row>
    <row r="1288" spans="1:13" s="7" customFormat="1" ht="10.5" x14ac:dyDescent="0.25">
      <c r="A1288" s="17"/>
      <c r="B1288" s="109"/>
      <c r="E1288" s="17"/>
      <c r="G1288" s="87" t="s">
        <v>1183</v>
      </c>
      <c r="I1288" s="17"/>
      <c r="J1288" s="87" t="s">
        <v>1183</v>
      </c>
      <c r="K1288" s="294" t="s">
        <v>5</v>
      </c>
      <c r="L1288" s="268"/>
      <c r="M1288" s="271"/>
    </row>
    <row r="1289" spans="1:13" s="7" customFormat="1" ht="10.5" x14ac:dyDescent="0.25">
      <c r="A1289" s="17"/>
      <c r="B1289" s="109"/>
      <c r="C1289" s="37"/>
      <c r="E1289" s="17"/>
      <c r="F1289" s="109"/>
      <c r="G1289" s="87" t="s">
        <v>1845</v>
      </c>
      <c r="I1289" s="17"/>
      <c r="J1289" s="87" t="s">
        <v>1845</v>
      </c>
      <c r="K1289" s="297"/>
      <c r="L1289" s="268"/>
      <c r="M1289" s="271"/>
    </row>
    <row r="1290" spans="1:13" s="7" customFormat="1" ht="21" x14ac:dyDescent="0.25">
      <c r="A1290" s="17"/>
      <c r="B1290" s="109"/>
      <c r="E1290" s="17"/>
      <c r="G1290" s="129" t="s">
        <v>1182</v>
      </c>
      <c r="I1290" s="88"/>
      <c r="J1290" s="129" t="s">
        <v>1182</v>
      </c>
      <c r="K1290" s="8" t="s">
        <v>282</v>
      </c>
      <c r="L1290" s="268"/>
      <c r="M1290" s="271"/>
    </row>
    <row r="1291" spans="1:13" s="7" customFormat="1" ht="10.5" x14ac:dyDescent="0.25">
      <c r="A1291" s="17"/>
      <c r="B1291" s="109"/>
      <c r="C1291" s="37"/>
      <c r="E1291" s="130" t="s">
        <v>19</v>
      </c>
      <c r="F1291" s="103" t="s">
        <v>1187</v>
      </c>
      <c r="G1291" s="298" t="s">
        <v>1189</v>
      </c>
      <c r="I1291" s="17"/>
      <c r="J1291" s="298" t="s">
        <v>1189</v>
      </c>
      <c r="K1291" s="294" t="s">
        <v>1186</v>
      </c>
      <c r="L1291" s="268"/>
      <c r="M1291" s="271"/>
    </row>
    <row r="1292" spans="1:13" s="7" customFormat="1" ht="10.5" x14ac:dyDescent="0.25">
      <c r="A1292" s="17"/>
      <c r="B1292" s="109"/>
      <c r="C1292" s="37"/>
      <c r="E1292" s="17"/>
      <c r="F1292" s="109"/>
      <c r="G1292" s="299"/>
      <c r="I1292" s="17"/>
      <c r="J1292" s="299"/>
      <c r="K1292" s="297"/>
      <c r="L1292" s="268"/>
      <c r="M1292" s="271"/>
    </row>
    <row r="1293" spans="1:13" s="7" customFormat="1" ht="10.5" x14ac:dyDescent="0.25">
      <c r="A1293" s="17"/>
      <c r="B1293" s="109"/>
      <c r="C1293" s="37"/>
      <c r="E1293" s="131"/>
      <c r="G1293" s="87" t="s">
        <v>1188</v>
      </c>
      <c r="I1293" s="17"/>
      <c r="J1293" s="87" t="s">
        <v>1188</v>
      </c>
      <c r="K1293" s="4" t="s">
        <v>5</v>
      </c>
      <c r="L1293" s="268"/>
      <c r="M1293" s="271"/>
    </row>
    <row r="1294" spans="1:13" s="7" customFormat="1" ht="10.5" x14ac:dyDescent="0.25">
      <c r="A1294" s="17"/>
      <c r="B1294" s="109"/>
      <c r="C1294" s="174"/>
      <c r="D1294" s="29"/>
      <c r="E1294" s="4" t="s">
        <v>34</v>
      </c>
      <c r="F1294" s="3" t="s">
        <v>1190</v>
      </c>
      <c r="G1294" s="129" t="s">
        <v>1191</v>
      </c>
      <c r="I1294" s="131"/>
      <c r="J1294" s="129" t="s">
        <v>1191</v>
      </c>
      <c r="K1294" s="29" t="s">
        <v>422</v>
      </c>
      <c r="L1294" s="268"/>
      <c r="M1294" s="271"/>
    </row>
    <row r="1295" spans="1:13" s="7" customFormat="1" ht="10.5" x14ac:dyDescent="0.25">
      <c r="A1295" s="17"/>
      <c r="B1295" s="109"/>
      <c r="C1295" s="121">
        <v>6</v>
      </c>
      <c r="D1295" s="7" t="s">
        <v>1192</v>
      </c>
      <c r="E1295" s="130" t="s">
        <v>17</v>
      </c>
      <c r="F1295" s="103" t="s">
        <v>1193</v>
      </c>
      <c r="G1295" s="87" t="s">
        <v>2036</v>
      </c>
      <c r="I1295" s="17" t="s">
        <v>1192</v>
      </c>
      <c r="J1295" s="87" t="s">
        <v>2036</v>
      </c>
      <c r="K1295" s="8" t="s">
        <v>611</v>
      </c>
      <c r="L1295" s="268"/>
      <c r="M1295" s="271"/>
    </row>
    <row r="1296" spans="1:13" s="7" customFormat="1" ht="10.5" x14ac:dyDescent="0.25">
      <c r="A1296" s="17"/>
      <c r="B1296" s="109"/>
      <c r="C1296" s="37"/>
      <c r="E1296" s="131"/>
      <c r="F1296" s="104"/>
      <c r="G1296" s="87" t="s">
        <v>1194</v>
      </c>
      <c r="I1296" s="17"/>
      <c r="J1296" s="87" t="s">
        <v>1194</v>
      </c>
      <c r="K1296" s="8" t="s">
        <v>5</v>
      </c>
      <c r="L1296" s="268"/>
      <c r="M1296" s="271"/>
    </row>
    <row r="1297" spans="1:13" s="7" customFormat="1" ht="10.5" x14ac:dyDescent="0.25">
      <c r="A1297" s="17"/>
      <c r="B1297" s="109"/>
      <c r="C1297" s="37"/>
      <c r="E1297" s="130" t="s">
        <v>19</v>
      </c>
      <c r="F1297" s="103" t="s">
        <v>469</v>
      </c>
      <c r="G1297" s="298" t="s">
        <v>1599</v>
      </c>
      <c r="I1297" s="17"/>
      <c r="J1297" s="298" t="s">
        <v>1196</v>
      </c>
      <c r="K1297" s="294" t="s">
        <v>1907</v>
      </c>
      <c r="L1297" s="268"/>
      <c r="M1297" s="271"/>
    </row>
    <row r="1298" spans="1:13" s="7" customFormat="1" ht="10.5" x14ac:dyDescent="0.25">
      <c r="A1298" s="17"/>
      <c r="B1298" s="109"/>
      <c r="C1298" s="37"/>
      <c r="E1298" s="17"/>
      <c r="F1298" s="109"/>
      <c r="G1298" s="299"/>
      <c r="I1298" s="17"/>
      <c r="J1298" s="299"/>
      <c r="K1298" s="297"/>
      <c r="L1298" s="268"/>
      <c r="M1298" s="271"/>
    </row>
    <row r="1299" spans="1:13" s="7" customFormat="1" ht="21" x14ac:dyDescent="0.25">
      <c r="A1299" s="17"/>
      <c r="B1299" s="109"/>
      <c r="C1299" s="37"/>
      <c r="E1299" s="17"/>
      <c r="F1299" s="109"/>
      <c r="G1299" s="87" t="s">
        <v>2214</v>
      </c>
      <c r="I1299" s="17"/>
      <c r="J1299" s="87" t="s">
        <v>2214</v>
      </c>
      <c r="K1299" s="294" t="s">
        <v>1598</v>
      </c>
      <c r="L1299" s="268"/>
      <c r="M1299" s="271"/>
    </row>
    <row r="1300" spans="1:13" s="7" customFormat="1" ht="10.5" x14ac:dyDescent="0.25">
      <c r="A1300" s="17"/>
      <c r="B1300" s="109"/>
      <c r="C1300" s="37"/>
      <c r="E1300" s="17"/>
      <c r="F1300" s="109"/>
      <c r="G1300" s="129" t="s">
        <v>2215</v>
      </c>
      <c r="I1300" s="17"/>
      <c r="J1300" s="129" t="s">
        <v>2215</v>
      </c>
      <c r="K1300" s="297"/>
      <c r="L1300" s="268"/>
      <c r="M1300" s="271"/>
    </row>
    <row r="1301" spans="1:13" s="7" customFormat="1" ht="10.5" x14ac:dyDescent="0.25">
      <c r="A1301" s="17"/>
      <c r="B1301" s="109"/>
      <c r="C1301" s="37"/>
      <c r="E1301" s="17"/>
      <c r="G1301" s="87" t="s">
        <v>1195</v>
      </c>
      <c r="I1301" s="17"/>
      <c r="J1301" s="87" t="s">
        <v>1195</v>
      </c>
      <c r="K1301" s="294" t="s">
        <v>319</v>
      </c>
      <c r="L1301" s="268"/>
      <c r="M1301" s="271"/>
    </row>
    <row r="1302" spans="1:13" s="7" customFormat="1" ht="10.5" x14ac:dyDescent="0.25">
      <c r="A1302" s="131"/>
      <c r="B1302" s="109"/>
      <c r="C1302" s="37"/>
      <c r="E1302" s="17"/>
      <c r="F1302" s="109"/>
      <c r="G1302" s="87" t="s">
        <v>2461</v>
      </c>
      <c r="I1302" s="17"/>
      <c r="J1302" s="87" t="s">
        <v>2461</v>
      </c>
      <c r="K1302" s="297"/>
      <c r="L1302" s="268"/>
      <c r="M1302" s="271"/>
    </row>
    <row r="1303" spans="1:13" s="7" customFormat="1" ht="10.5" x14ac:dyDescent="0.25">
      <c r="A1303" s="130">
        <v>108</v>
      </c>
      <c r="B1303" s="103" t="s">
        <v>1197</v>
      </c>
      <c r="C1303" s="121">
        <v>1</v>
      </c>
      <c r="D1303" s="103" t="s">
        <v>1198</v>
      </c>
      <c r="E1303" s="130" t="s">
        <v>17</v>
      </c>
      <c r="F1303" s="103" t="s">
        <v>1199</v>
      </c>
      <c r="G1303" s="129" t="s">
        <v>1200</v>
      </c>
      <c r="H1303" s="12" t="s">
        <v>1197</v>
      </c>
      <c r="I1303" s="130" t="s">
        <v>1198</v>
      </c>
      <c r="J1303" s="129" t="s">
        <v>1200</v>
      </c>
      <c r="K1303" s="12" t="s">
        <v>5</v>
      </c>
      <c r="L1303" s="268"/>
      <c r="M1303" s="271"/>
    </row>
    <row r="1304" spans="1:13" s="7" customFormat="1" ht="10.5" x14ac:dyDescent="0.25">
      <c r="A1304" s="17"/>
      <c r="B1304" s="109"/>
      <c r="C1304" s="174"/>
      <c r="D1304" s="104"/>
      <c r="E1304" s="131"/>
      <c r="F1304" s="104"/>
      <c r="G1304" s="129" t="s">
        <v>1198</v>
      </c>
      <c r="I1304" s="131"/>
      <c r="J1304" s="129" t="s">
        <v>1198</v>
      </c>
      <c r="K1304" s="29"/>
      <c r="L1304" s="268"/>
      <c r="M1304" s="271"/>
    </row>
    <row r="1305" spans="1:13" s="7" customFormat="1" ht="10.5" x14ac:dyDescent="0.25">
      <c r="A1305" s="17"/>
      <c r="C1305" s="121">
        <v>2</v>
      </c>
      <c r="D1305" s="12" t="s">
        <v>1201</v>
      </c>
      <c r="E1305" s="4" t="s">
        <v>17</v>
      </c>
      <c r="F1305" s="3" t="s">
        <v>1202</v>
      </c>
      <c r="G1305" s="129" t="s">
        <v>1203</v>
      </c>
      <c r="I1305" s="130" t="s">
        <v>1201</v>
      </c>
      <c r="J1305" s="129" t="s">
        <v>1203</v>
      </c>
      <c r="K1305" s="7" t="s">
        <v>319</v>
      </c>
      <c r="L1305" s="268"/>
      <c r="M1305" s="271"/>
    </row>
    <row r="1306" spans="1:13" s="7" customFormat="1" ht="10.5" x14ac:dyDescent="0.25">
      <c r="A1306" s="17"/>
      <c r="C1306" s="37"/>
      <c r="E1306" s="4" t="s">
        <v>19</v>
      </c>
      <c r="F1306" s="3" t="s">
        <v>1204</v>
      </c>
      <c r="G1306" s="129" t="s">
        <v>1205</v>
      </c>
      <c r="I1306" s="17"/>
      <c r="J1306" s="129" t="s">
        <v>1205</v>
      </c>
      <c r="K1306" s="4" t="s">
        <v>2089</v>
      </c>
      <c r="L1306" s="268"/>
      <c r="M1306" s="271"/>
    </row>
    <row r="1307" spans="1:13" s="7" customFormat="1" ht="10.5" x14ac:dyDescent="0.25">
      <c r="A1307" s="17"/>
      <c r="C1307" s="37"/>
      <c r="E1307" s="130" t="s">
        <v>34</v>
      </c>
      <c r="F1307" s="103" t="s">
        <v>1206</v>
      </c>
      <c r="G1307" s="129" t="s">
        <v>1207</v>
      </c>
      <c r="I1307" s="17"/>
      <c r="J1307" s="129" t="s">
        <v>1207</v>
      </c>
      <c r="K1307" s="4" t="s">
        <v>2089</v>
      </c>
      <c r="L1307" s="268"/>
      <c r="M1307" s="271"/>
    </row>
    <row r="1308" spans="1:13" s="7" customFormat="1" ht="10.5" x14ac:dyDescent="0.25">
      <c r="A1308" s="17"/>
      <c r="C1308" s="37"/>
      <c r="E1308" s="130" t="s">
        <v>21</v>
      </c>
      <c r="F1308" s="103" t="s">
        <v>2008</v>
      </c>
      <c r="G1308" s="87" t="s">
        <v>2009</v>
      </c>
      <c r="I1308" s="17"/>
      <c r="J1308" s="87" t="s">
        <v>2009</v>
      </c>
      <c r="K1308" s="4" t="s">
        <v>2089</v>
      </c>
      <c r="L1308" s="268"/>
      <c r="M1308" s="271"/>
    </row>
    <row r="1309" spans="1:13" s="7" customFormat="1" ht="10.5" x14ac:dyDescent="0.25">
      <c r="A1309" s="17"/>
      <c r="C1309" s="121">
        <v>3</v>
      </c>
      <c r="D1309" s="12" t="s">
        <v>1208</v>
      </c>
      <c r="E1309" s="130" t="s">
        <v>17</v>
      </c>
      <c r="F1309" s="103" t="s">
        <v>1209</v>
      </c>
      <c r="G1309" s="87" t="s">
        <v>1210</v>
      </c>
      <c r="I1309" s="130" t="s">
        <v>1208</v>
      </c>
      <c r="J1309" s="87" t="s">
        <v>1210</v>
      </c>
      <c r="K1309" s="294" t="s">
        <v>1908</v>
      </c>
      <c r="L1309" s="268"/>
      <c r="M1309" s="271"/>
    </row>
    <row r="1310" spans="1:13" s="7" customFormat="1" ht="10.5" x14ac:dyDescent="0.25">
      <c r="A1310" s="17"/>
      <c r="C1310" s="37"/>
      <c r="E1310" s="17"/>
      <c r="F1310" s="109"/>
      <c r="G1310" s="129" t="s">
        <v>1212</v>
      </c>
      <c r="I1310" s="17"/>
      <c r="J1310" s="129" t="s">
        <v>1212</v>
      </c>
      <c r="K1310" s="297"/>
      <c r="L1310" s="268"/>
      <c r="M1310" s="271"/>
    </row>
    <row r="1311" spans="1:13" s="7" customFormat="1" ht="10.5" x14ac:dyDescent="0.25">
      <c r="A1311" s="17"/>
      <c r="C1311" s="37"/>
      <c r="E1311" s="17"/>
      <c r="F1311" s="109"/>
      <c r="G1311" s="87" t="s">
        <v>2502</v>
      </c>
      <c r="I1311" s="17"/>
      <c r="J1311" s="87" t="s">
        <v>2502</v>
      </c>
      <c r="K1311" s="169" t="s">
        <v>2501</v>
      </c>
      <c r="L1311" s="268"/>
      <c r="M1311" s="271"/>
    </row>
    <row r="1312" spans="1:13" s="7" customFormat="1" ht="10.5" x14ac:dyDescent="0.25">
      <c r="A1312" s="17"/>
      <c r="C1312" s="37"/>
      <c r="E1312" s="17"/>
      <c r="F1312" s="109"/>
      <c r="G1312" s="87" t="s">
        <v>1210</v>
      </c>
      <c r="I1312" s="88"/>
      <c r="J1312" s="87" t="s">
        <v>1210</v>
      </c>
      <c r="K1312" s="294" t="s">
        <v>319</v>
      </c>
      <c r="L1312" s="268"/>
      <c r="M1312" s="271"/>
    </row>
    <row r="1313" spans="1:13" s="7" customFormat="1" ht="10.5" x14ac:dyDescent="0.25">
      <c r="A1313" s="17"/>
      <c r="C1313" s="37"/>
      <c r="E1313" s="17"/>
      <c r="F1313" s="109"/>
      <c r="G1313" s="129" t="s">
        <v>1211</v>
      </c>
      <c r="I1313" s="17"/>
      <c r="J1313" s="129" t="s">
        <v>1211</v>
      </c>
      <c r="K1313" s="289"/>
      <c r="L1313" s="268"/>
      <c r="M1313" s="271"/>
    </row>
    <row r="1314" spans="1:13" s="7" customFormat="1" ht="10.5" x14ac:dyDescent="0.25">
      <c r="A1314" s="17"/>
      <c r="C1314" s="37"/>
      <c r="E1314" s="17"/>
      <c r="F1314" s="109"/>
      <c r="G1314" s="129" t="s">
        <v>1212</v>
      </c>
      <c r="I1314" s="17"/>
      <c r="J1314" s="129" t="s">
        <v>1212</v>
      </c>
      <c r="K1314" s="289"/>
      <c r="L1314" s="268"/>
      <c r="M1314" s="271"/>
    </row>
    <row r="1315" spans="1:13" s="7" customFormat="1" ht="10.5" x14ac:dyDescent="0.25">
      <c r="A1315" s="17"/>
      <c r="C1315" s="37"/>
      <c r="E1315" s="17"/>
      <c r="F1315" s="109"/>
      <c r="G1315" s="129" t="s">
        <v>1823</v>
      </c>
      <c r="I1315" s="17"/>
      <c r="J1315" s="129" t="s">
        <v>1823</v>
      </c>
      <c r="K1315" s="289"/>
      <c r="L1315" s="268"/>
      <c r="M1315" s="271"/>
    </row>
    <row r="1316" spans="1:13" s="7" customFormat="1" ht="14.1" customHeight="1" x14ac:dyDescent="0.25">
      <c r="A1316" s="17"/>
      <c r="C1316" s="37"/>
      <c r="E1316" s="17"/>
      <c r="F1316" s="109"/>
      <c r="G1316" s="129" t="s">
        <v>1213</v>
      </c>
      <c r="I1316" s="17"/>
      <c r="J1316" s="129" t="s">
        <v>1213</v>
      </c>
      <c r="K1316" s="297"/>
      <c r="L1316" s="268"/>
      <c r="M1316" s="271"/>
    </row>
    <row r="1317" spans="1:13" s="7" customFormat="1" ht="14.1" customHeight="1" x14ac:dyDescent="0.25">
      <c r="A1317" s="17"/>
      <c r="C1317" s="121">
        <v>4</v>
      </c>
      <c r="D1317" s="12" t="s">
        <v>1214</v>
      </c>
      <c r="E1317" s="130" t="s">
        <v>17</v>
      </c>
      <c r="F1317" s="103" t="s">
        <v>1215</v>
      </c>
      <c r="G1317" s="88" t="s">
        <v>1216</v>
      </c>
      <c r="I1317" s="130" t="s">
        <v>1214</v>
      </c>
      <c r="J1317" s="88" t="s">
        <v>1216</v>
      </c>
      <c r="K1317" s="294" t="s">
        <v>2216</v>
      </c>
      <c r="L1317" s="268"/>
      <c r="M1317" s="271"/>
    </row>
    <row r="1318" spans="1:13" s="7" customFormat="1" ht="14.1" customHeight="1" x14ac:dyDescent="0.25">
      <c r="A1318" s="17"/>
      <c r="C1318" s="37"/>
      <c r="E1318" s="17"/>
      <c r="F1318" s="109"/>
      <c r="G1318" s="88"/>
      <c r="I1318" s="17"/>
      <c r="J1318" s="88"/>
      <c r="K1318" s="289"/>
      <c r="L1318" s="268"/>
      <c r="M1318" s="271"/>
    </row>
    <row r="1319" spans="1:13" s="7" customFormat="1" ht="14.1" customHeight="1" x14ac:dyDescent="0.25">
      <c r="A1319" s="17"/>
      <c r="C1319" s="37"/>
      <c r="E1319" s="17"/>
      <c r="F1319" s="109"/>
      <c r="G1319" s="88"/>
      <c r="I1319" s="17"/>
      <c r="J1319" s="88"/>
      <c r="K1319" s="289"/>
      <c r="L1319" s="268"/>
      <c r="M1319" s="271"/>
    </row>
    <row r="1320" spans="1:13" s="7" customFormat="1" ht="14.1" customHeight="1" x14ac:dyDescent="0.25">
      <c r="A1320" s="17"/>
      <c r="C1320" s="37"/>
      <c r="E1320" s="17"/>
      <c r="F1320" s="109"/>
      <c r="G1320" s="88"/>
      <c r="I1320" s="17"/>
      <c r="J1320" s="88"/>
      <c r="K1320" s="289"/>
      <c r="L1320" s="268"/>
      <c r="M1320" s="271"/>
    </row>
    <row r="1321" spans="1:13" s="7" customFormat="1" ht="14.1" customHeight="1" x14ac:dyDescent="0.25">
      <c r="A1321" s="17"/>
      <c r="C1321" s="37"/>
      <c r="E1321" s="17"/>
      <c r="F1321" s="109"/>
      <c r="G1321" s="88"/>
      <c r="I1321" s="17"/>
      <c r="J1321" s="88"/>
      <c r="K1321" s="289"/>
      <c r="L1321" s="268"/>
      <c r="M1321" s="271"/>
    </row>
    <row r="1322" spans="1:13" s="7" customFormat="1" ht="14.1" customHeight="1" x14ac:dyDescent="0.25">
      <c r="A1322" s="17"/>
      <c r="C1322" s="37"/>
      <c r="E1322" s="17"/>
      <c r="F1322" s="109"/>
      <c r="G1322" s="88"/>
      <c r="I1322" s="17"/>
      <c r="J1322" s="88"/>
      <c r="K1322" s="289"/>
      <c r="L1322" s="268"/>
      <c r="M1322" s="271"/>
    </row>
    <row r="1323" spans="1:13" s="7" customFormat="1" ht="14.1" customHeight="1" x14ac:dyDescent="0.25">
      <c r="A1323" s="17"/>
      <c r="C1323" s="37"/>
      <c r="E1323" s="17"/>
      <c r="F1323" s="109"/>
      <c r="G1323" s="88"/>
      <c r="I1323" s="17"/>
      <c r="J1323" s="88"/>
      <c r="K1323" s="289"/>
      <c r="L1323" s="268"/>
      <c r="M1323" s="271"/>
    </row>
    <row r="1324" spans="1:13" s="7" customFormat="1" ht="14.1" customHeight="1" x14ac:dyDescent="0.25">
      <c r="A1324" s="17"/>
      <c r="C1324" s="37"/>
      <c r="E1324" s="17"/>
      <c r="F1324" s="109"/>
      <c r="G1324" s="88"/>
      <c r="I1324" s="17"/>
      <c r="J1324" s="88"/>
      <c r="K1324" s="297"/>
      <c r="L1324" s="268"/>
      <c r="M1324" s="271"/>
    </row>
    <row r="1325" spans="1:13" s="7" customFormat="1" ht="31.5" x14ac:dyDescent="0.25">
      <c r="A1325" s="17"/>
      <c r="C1325" s="37"/>
      <c r="E1325" s="130" t="s">
        <v>19</v>
      </c>
      <c r="F1325" s="103" t="s">
        <v>1217</v>
      </c>
      <c r="G1325" s="129" t="s">
        <v>2218</v>
      </c>
      <c r="I1325" s="17"/>
      <c r="J1325" s="87" t="s">
        <v>2218</v>
      </c>
      <c r="K1325" s="294" t="s">
        <v>1186</v>
      </c>
      <c r="L1325" s="268"/>
      <c r="M1325" s="271"/>
    </row>
    <row r="1326" spans="1:13" s="7" customFormat="1" ht="10.5" x14ac:dyDescent="0.25">
      <c r="A1326" s="17"/>
      <c r="C1326" s="37"/>
      <c r="E1326" s="17"/>
      <c r="F1326" s="109"/>
      <c r="G1326" s="129" t="s">
        <v>2217</v>
      </c>
      <c r="I1326" s="17"/>
      <c r="J1326" s="129" t="s">
        <v>2217</v>
      </c>
      <c r="K1326" s="289"/>
      <c r="L1326" s="268"/>
      <c r="M1326" s="271"/>
    </row>
    <row r="1327" spans="1:13" s="7" customFormat="1" ht="10.5" x14ac:dyDescent="0.25">
      <c r="A1327" s="17"/>
      <c r="C1327" s="37"/>
      <c r="E1327" s="17"/>
      <c r="F1327" s="109"/>
      <c r="G1327" s="129" t="s">
        <v>2219</v>
      </c>
      <c r="I1327" s="17"/>
      <c r="J1327" s="129" t="s">
        <v>2219</v>
      </c>
      <c r="K1327" s="297"/>
      <c r="L1327" s="268"/>
      <c r="M1327" s="271"/>
    </row>
    <row r="1328" spans="1:13" s="7" customFormat="1" ht="10.5" x14ac:dyDescent="0.25">
      <c r="A1328" s="17"/>
      <c r="C1328" s="37"/>
      <c r="E1328" s="17"/>
      <c r="F1328" s="109"/>
      <c r="G1328" s="129" t="s">
        <v>2221</v>
      </c>
      <c r="I1328" s="17"/>
      <c r="J1328" s="129" t="s">
        <v>2221</v>
      </c>
      <c r="K1328" s="294" t="s">
        <v>6</v>
      </c>
      <c r="L1328" s="268"/>
      <c r="M1328" s="271"/>
    </row>
    <row r="1329" spans="1:13" s="7" customFormat="1" ht="10.5" x14ac:dyDescent="0.25">
      <c r="A1329" s="17"/>
      <c r="C1329" s="37"/>
      <c r="E1329" s="17"/>
      <c r="F1329" s="109"/>
      <c r="G1329" s="98" t="s">
        <v>2220</v>
      </c>
      <c r="I1329" s="17"/>
      <c r="J1329" s="98" t="s">
        <v>2220</v>
      </c>
      <c r="K1329" s="297"/>
      <c r="L1329" s="268"/>
      <c r="M1329" s="271"/>
    </row>
    <row r="1330" spans="1:13" s="7" customFormat="1" ht="10.5" x14ac:dyDescent="0.25">
      <c r="A1330" s="17"/>
      <c r="C1330" s="37"/>
      <c r="E1330" s="17"/>
      <c r="F1330" s="109"/>
      <c r="G1330" s="87" t="s">
        <v>1219</v>
      </c>
      <c r="I1330" s="17"/>
      <c r="J1330" s="87" t="s">
        <v>1219</v>
      </c>
      <c r="K1330" s="8" t="s">
        <v>5</v>
      </c>
      <c r="L1330" s="268"/>
      <c r="M1330" s="271"/>
    </row>
    <row r="1331" spans="1:13" s="7" customFormat="1" ht="10.5" x14ac:dyDescent="0.25">
      <c r="A1331" s="17"/>
      <c r="C1331" s="37"/>
      <c r="E1331" s="17"/>
      <c r="F1331" s="109"/>
      <c r="G1331" s="87" t="s">
        <v>1218</v>
      </c>
      <c r="I1331" s="17"/>
      <c r="J1331" s="87" t="s">
        <v>1218</v>
      </c>
      <c r="K1331" s="8" t="s">
        <v>319</v>
      </c>
      <c r="L1331" s="268"/>
      <c r="M1331" s="271"/>
    </row>
    <row r="1332" spans="1:13" s="7" customFormat="1" ht="10.5" x14ac:dyDescent="0.25">
      <c r="A1332" s="17"/>
      <c r="C1332" s="174"/>
      <c r="D1332" s="29"/>
      <c r="E1332" s="4" t="s">
        <v>34</v>
      </c>
      <c r="F1332" s="3" t="s">
        <v>1220</v>
      </c>
      <c r="G1332" s="87" t="s">
        <v>1221</v>
      </c>
      <c r="I1332" s="131"/>
      <c r="J1332" s="129" t="s">
        <v>1221</v>
      </c>
      <c r="K1332" s="8" t="s">
        <v>319</v>
      </c>
      <c r="L1332" s="268"/>
      <c r="M1332" s="271"/>
    </row>
    <row r="1333" spans="1:13" s="7" customFormat="1" ht="10.5" x14ac:dyDescent="0.25">
      <c r="A1333" s="17"/>
      <c r="C1333" s="121">
        <v>5</v>
      </c>
      <c r="D1333" s="12" t="s">
        <v>1222</v>
      </c>
      <c r="E1333" s="130" t="s">
        <v>17</v>
      </c>
      <c r="F1333" s="103" t="s">
        <v>1223</v>
      </c>
      <c r="G1333" s="129" t="s">
        <v>1224</v>
      </c>
      <c r="I1333" s="298" t="s">
        <v>1222</v>
      </c>
      <c r="J1333" s="129" t="s">
        <v>1224</v>
      </c>
      <c r="K1333" s="8" t="s">
        <v>5</v>
      </c>
      <c r="L1333" s="268"/>
      <c r="M1333" s="271"/>
    </row>
    <row r="1334" spans="1:13" s="7" customFormat="1" ht="10.5" x14ac:dyDescent="0.25">
      <c r="A1334" s="17"/>
      <c r="C1334" s="37"/>
      <c r="E1334" s="4" t="s">
        <v>19</v>
      </c>
      <c r="F1334" s="3" t="s">
        <v>1225</v>
      </c>
      <c r="G1334" s="129" t="s">
        <v>1226</v>
      </c>
      <c r="I1334" s="309"/>
      <c r="J1334" s="129" t="s">
        <v>1226</v>
      </c>
      <c r="K1334" s="8" t="s">
        <v>5</v>
      </c>
      <c r="L1334" s="268"/>
      <c r="M1334" s="271"/>
    </row>
    <row r="1335" spans="1:13" s="7" customFormat="1" ht="21" x14ac:dyDescent="0.25">
      <c r="A1335" s="17"/>
      <c r="C1335" s="37"/>
      <c r="E1335" s="130" t="s">
        <v>34</v>
      </c>
      <c r="F1335" s="103" t="s">
        <v>1227</v>
      </c>
      <c r="G1335" s="129" t="s">
        <v>1614</v>
      </c>
      <c r="I1335" s="17"/>
      <c r="J1335" s="129" t="s">
        <v>1614</v>
      </c>
      <c r="K1335" s="8" t="s">
        <v>6</v>
      </c>
      <c r="L1335" s="268"/>
      <c r="M1335" s="271"/>
    </row>
    <row r="1336" spans="1:13" s="7" customFormat="1" ht="10.5" x14ac:dyDescent="0.25">
      <c r="A1336" s="17"/>
      <c r="C1336" s="37"/>
      <c r="E1336" s="17"/>
      <c r="F1336" s="109"/>
      <c r="G1336" s="87" t="s">
        <v>2037</v>
      </c>
      <c r="I1336" s="17"/>
      <c r="J1336" s="87" t="s">
        <v>2037</v>
      </c>
      <c r="K1336" s="8" t="s">
        <v>5</v>
      </c>
      <c r="L1336" s="268"/>
      <c r="M1336" s="271"/>
    </row>
    <row r="1337" spans="1:13" s="7" customFormat="1" ht="10.5" x14ac:dyDescent="0.25">
      <c r="A1337" s="17"/>
      <c r="C1337" s="37"/>
      <c r="E1337" s="17"/>
      <c r="F1337" s="109"/>
      <c r="G1337" s="129" t="s">
        <v>1228</v>
      </c>
      <c r="I1337" s="17"/>
      <c r="J1337" s="129" t="s">
        <v>1228</v>
      </c>
      <c r="K1337" s="8" t="s">
        <v>319</v>
      </c>
      <c r="L1337" s="268"/>
      <c r="M1337" s="271"/>
    </row>
    <row r="1338" spans="1:13" s="7" customFormat="1" ht="10.5" x14ac:dyDescent="0.25">
      <c r="A1338" s="17"/>
      <c r="C1338" s="37"/>
      <c r="E1338" s="4" t="s">
        <v>21</v>
      </c>
      <c r="F1338" s="3" t="s">
        <v>1229</v>
      </c>
      <c r="G1338" s="129" t="s">
        <v>1230</v>
      </c>
      <c r="I1338" s="17"/>
      <c r="J1338" s="129" t="s">
        <v>1230</v>
      </c>
      <c r="K1338" s="8" t="s">
        <v>319</v>
      </c>
      <c r="L1338" s="268"/>
      <c r="M1338" s="271"/>
    </row>
    <row r="1339" spans="1:13" s="7" customFormat="1" ht="10.5" x14ac:dyDescent="0.25">
      <c r="A1339" s="17"/>
      <c r="C1339" s="121">
        <v>6</v>
      </c>
      <c r="D1339" s="103" t="s">
        <v>1231</v>
      </c>
      <c r="E1339" s="130" t="s">
        <v>17</v>
      </c>
      <c r="F1339" s="103" t="s">
        <v>1232</v>
      </c>
      <c r="G1339" s="129" t="s">
        <v>1888</v>
      </c>
      <c r="I1339" s="87" t="s">
        <v>1231</v>
      </c>
      <c r="J1339" s="129" t="s">
        <v>1888</v>
      </c>
      <c r="K1339" s="294" t="s">
        <v>5</v>
      </c>
      <c r="L1339" s="268"/>
      <c r="M1339" s="271"/>
    </row>
    <row r="1340" spans="1:13" s="7" customFormat="1" ht="10.5" x14ac:dyDescent="0.25">
      <c r="A1340" s="17"/>
      <c r="C1340" s="174"/>
      <c r="D1340" s="104"/>
      <c r="E1340" s="131"/>
      <c r="F1340" s="104"/>
      <c r="G1340" s="129" t="s">
        <v>1951</v>
      </c>
      <c r="I1340" s="98"/>
      <c r="J1340" s="129" t="s">
        <v>1952</v>
      </c>
      <c r="K1340" s="297"/>
      <c r="L1340" s="268"/>
      <c r="M1340" s="271"/>
    </row>
    <row r="1341" spans="1:13" s="7" customFormat="1" ht="10.5" x14ac:dyDescent="0.25">
      <c r="A1341" s="131"/>
      <c r="B1341" s="29"/>
      <c r="C1341" s="70">
        <v>7</v>
      </c>
      <c r="D1341" s="3" t="s">
        <v>1233</v>
      </c>
      <c r="E1341" s="4" t="s">
        <v>17</v>
      </c>
      <c r="F1341" s="3" t="s">
        <v>1234</v>
      </c>
      <c r="G1341" s="129" t="s">
        <v>1235</v>
      </c>
      <c r="H1341" s="29"/>
      <c r="I1341" s="4" t="s">
        <v>1233</v>
      </c>
      <c r="J1341" s="129" t="s">
        <v>1235</v>
      </c>
      <c r="K1341" s="4" t="s">
        <v>5</v>
      </c>
      <c r="L1341" s="268"/>
      <c r="M1341" s="271"/>
    </row>
    <row r="1342" spans="1:13" s="7" customFormat="1" ht="10.5" x14ac:dyDescent="0.25">
      <c r="A1342" s="130">
        <v>109</v>
      </c>
      <c r="B1342" s="103" t="s">
        <v>1236</v>
      </c>
      <c r="C1342" s="121">
        <v>1</v>
      </c>
      <c r="D1342" s="7" t="s">
        <v>1237</v>
      </c>
      <c r="E1342" s="17" t="s">
        <v>17</v>
      </c>
      <c r="F1342" s="109" t="s">
        <v>1238</v>
      </c>
      <c r="G1342" s="87" t="s">
        <v>1241</v>
      </c>
      <c r="H1342" s="7" t="s">
        <v>2357</v>
      </c>
      <c r="I1342" s="17" t="s">
        <v>2358</v>
      </c>
      <c r="J1342" s="87" t="s">
        <v>1241</v>
      </c>
      <c r="K1342" s="4" t="s">
        <v>5</v>
      </c>
      <c r="L1342" s="268"/>
      <c r="M1342" s="271"/>
    </row>
    <row r="1343" spans="1:13" s="7" customFormat="1" ht="10.5" x14ac:dyDescent="0.25">
      <c r="A1343" s="17"/>
      <c r="B1343" s="109"/>
      <c r="C1343" s="17"/>
      <c r="E1343" s="17"/>
      <c r="G1343" s="129" t="s">
        <v>1239</v>
      </c>
      <c r="I1343" s="17"/>
      <c r="J1343" s="129" t="s">
        <v>1239</v>
      </c>
      <c r="K1343" s="294" t="s">
        <v>319</v>
      </c>
      <c r="L1343" s="268"/>
      <c r="M1343" s="271"/>
    </row>
    <row r="1344" spans="1:13" s="7" customFormat="1" ht="10.5" x14ac:dyDescent="0.25">
      <c r="A1344" s="17"/>
      <c r="B1344" s="109"/>
      <c r="C1344" s="37"/>
      <c r="E1344" s="17"/>
      <c r="F1344" s="109"/>
      <c r="G1344" s="87" t="s">
        <v>1789</v>
      </c>
      <c r="I1344" s="17"/>
      <c r="J1344" s="87" t="s">
        <v>1789</v>
      </c>
      <c r="K1344" s="289"/>
      <c r="L1344" s="268"/>
      <c r="M1344" s="271"/>
    </row>
    <row r="1345" spans="1:13" s="7" customFormat="1" ht="10.5" x14ac:dyDescent="0.25">
      <c r="A1345" s="17"/>
      <c r="B1345" s="109"/>
      <c r="C1345" s="37"/>
      <c r="E1345" s="17"/>
      <c r="F1345" s="109"/>
      <c r="G1345" s="87" t="s">
        <v>1240</v>
      </c>
      <c r="I1345" s="17"/>
      <c r="J1345" s="87" t="s">
        <v>1240</v>
      </c>
      <c r="K1345" s="289"/>
      <c r="L1345" s="268"/>
      <c r="M1345" s="271"/>
    </row>
    <row r="1346" spans="1:13" s="7" customFormat="1" ht="10.5" x14ac:dyDescent="0.25">
      <c r="A1346" s="17"/>
      <c r="B1346" s="109"/>
      <c r="C1346" s="37"/>
      <c r="E1346" s="17"/>
      <c r="F1346" s="109"/>
      <c r="G1346" s="87" t="s">
        <v>1788</v>
      </c>
      <c r="I1346" s="17"/>
      <c r="J1346" s="87" t="s">
        <v>1788</v>
      </c>
      <c r="K1346" s="289"/>
      <c r="L1346" s="268"/>
      <c r="M1346" s="271"/>
    </row>
    <row r="1347" spans="1:13" s="7" customFormat="1" ht="10.5" x14ac:dyDescent="0.25">
      <c r="A1347" s="17"/>
      <c r="B1347" s="109"/>
      <c r="C1347" s="37"/>
      <c r="E1347" s="17"/>
      <c r="F1347" s="109"/>
      <c r="G1347" s="87" t="s">
        <v>1783</v>
      </c>
      <c r="I1347" s="17"/>
      <c r="J1347" s="87" t="s">
        <v>1783</v>
      </c>
      <c r="K1347" s="289"/>
      <c r="L1347" s="268"/>
      <c r="M1347" s="271"/>
    </row>
    <row r="1348" spans="1:13" s="7" customFormat="1" ht="10.5" x14ac:dyDescent="0.25">
      <c r="A1348" s="17"/>
      <c r="B1348" s="109"/>
      <c r="C1348" s="37"/>
      <c r="E1348" s="17"/>
      <c r="F1348" s="109"/>
      <c r="G1348" s="87" t="s">
        <v>1784</v>
      </c>
      <c r="I1348" s="17"/>
      <c r="J1348" s="87" t="s">
        <v>1784</v>
      </c>
      <c r="K1348" s="289"/>
      <c r="L1348" s="268"/>
      <c r="M1348" s="271"/>
    </row>
    <row r="1349" spans="1:13" s="7" customFormat="1" ht="10.5" x14ac:dyDescent="0.25">
      <c r="A1349" s="17"/>
      <c r="B1349" s="109"/>
      <c r="C1349" s="37"/>
      <c r="E1349" s="17"/>
      <c r="F1349" s="109"/>
      <c r="G1349" s="129" t="s">
        <v>1785</v>
      </c>
      <c r="I1349" s="17"/>
      <c r="J1349" s="129" t="s">
        <v>1785</v>
      </c>
      <c r="K1349" s="289"/>
      <c r="L1349" s="268"/>
      <c r="M1349" s="271"/>
    </row>
    <row r="1350" spans="1:13" s="7" customFormat="1" ht="10.5" x14ac:dyDescent="0.25">
      <c r="A1350" s="17"/>
      <c r="C1350" s="37"/>
      <c r="E1350" s="17"/>
      <c r="F1350" s="109"/>
      <c r="G1350" s="87" t="s">
        <v>1786</v>
      </c>
      <c r="I1350" s="17"/>
      <c r="J1350" s="87" t="s">
        <v>1786</v>
      </c>
      <c r="K1350" s="289"/>
      <c r="L1350" s="268"/>
      <c r="M1350" s="271"/>
    </row>
    <row r="1351" spans="1:13" s="7" customFormat="1" ht="10.5" x14ac:dyDescent="0.25">
      <c r="A1351" s="17"/>
      <c r="C1351" s="37"/>
      <c r="E1351" s="17"/>
      <c r="F1351" s="109"/>
      <c r="G1351" s="87" t="s">
        <v>1787</v>
      </c>
      <c r="I1351" s="17"/>
      <c r="J1351" s="87" t="s">
        <v>1787</v>
      </c>
      <c r="K1351" s="289"/>
      <c r="L1351" s="268"/>
      <c r="M1351" s="271"/>
    </row>
    <row r="1352" spans="1:13" s="7" customFormat="1" ht="10.5" x14ac:dyDescent="0.25">
      <c r="A1352" s="17"/>
      <c r="C1352" s="37"/>
      <c r="E1352" s="17"/>
      <c r="F1352" s="109"/>
      <c r="G1352" s="87" t="s">
        <v>1824</v>
      </c>
      <c r="I1352" s="17"/>
      <c r="J1352" s="87" t="s">
        <v>1824</v>
      </c>
      <c r="K1352" s="289"/>
      <c r="L1352" s="268"/>
      <c r="M1352" s="271"/>
    </row>
    <row r="1353" spans="1:13" s="7" customFormat="1" ht="10.5" x14ac:dyDescent="0.25">
      <c r="A1353" s="17"/>
      <c r="C1353" s="37"/>
      <c r="E1353" s="17"/>
      <c r="F1353" s="109"/>
      <c r="G1353" s="87" t="s">
        <v>2010</v>
      </c>
      <c r="I1353" s="17"/>
      <c r="J1353" s="87" t="s">
        <v>2010</v>
      </c>
      <c r="K1353" s="297"/>
      <c r="L1353" s="268"/>
      <c r="M1353" s="271"/>
    </row>
    <row r="1354" spans="1:13" s="7" customFormat="1" ht="10.5" x14ac:dyDescent="0.25">
      <c r="A1354" s="17"/>
      <c r="C1354" s="37"/>
      <c r="E1354" s="4" t="s">
        <v>19</v>
      </c>
      <c r="F1354" s="3" t="s">
        <v>1242</v>
      </c>
      <c r="G1354" s="129" t="s">
        <v>1243</v>
      </c>
      <c r="I1354" s="17"/>
      <c r="J1354" s="129" t="s">
        <v>1243</v>
      </c>
      <c r="K1354" s="8" t="s">
        <v>319</v>
      </c>
      <c r="L1354" s="268"/>
      <c r="M1354" s="271"/>
    </row>
    <row r="1355" spans="1:13" s="7" customFormat="1" ht="10.5" x14ac:dyDescent="0.25">
      <c r="A1355" s="130">
        <v>110</v>
      </c>
      <c r="B1355" s="103" t="s">
        <v>1252</v>
      </c>
      <c r="C1355" s="121">
        <v>1</v>
      </c>
      <c r="D1355" s="103" t="s">
        <v>1253</v>
      </c>
      <c r="E1355" s="130" t="s">
        <v>17</v>
      </c>
      <c r="F1355" s="103" t="s">
        <v>1020</v>
      </c>
      <c r="G1355" s="87" t="s">
        <v>1683</v>
      </c>
      <c r="H1355" s="12" t="s">
        <v>1252</v>
      </c>
      <c r="I1355" s="130" t="s">
        <v>1253</v>
      </c>
      <c r="J1355" s="87" t="s">
        <v>1683</v>
      </c>
      <c r="K1355" s="8" t="s">
        <v>8</v>
      </c>
      <c r="L1355" s="268"/>
      <c r="M1355" s="271"/>
    </row>
    <row r="1356" spans="1:13" s="7" customFormat="1" ht="10.5" x14ac:dyDescent="0.25">
      <c r="A1356" s="17"/>
      <c r="B1356" s="109"/>
      <c r="C1356" s="37"/>
      <c r="D1356" s="109"/>
      <c r="E1356" s="17"/>
      <c r="F1356" s="109"/>
      <c r="G1356" s="87" t="s">
        <v>1869</v>
      </c>
      <c r="I1356" s="17"/>
      <c r="J1356" s="87" t="s">
        <v>1869</v>
      </c>
      <c r="K1356" s="8" t="s">
        <v>392</v>
      </c>
      <c r="L1356" s="268"/>
      <c r="M1356" s="271"/>
    </row>
    <row r="1357" spans="1:13" s="7" customFormat="1" ht="10.5" x14ac:dyDescent="0.25">
      <c r="A1357" s="17"/>
      <c r="B1357" s="109"/>
      <c r="C1357" s="174"/>
      <c r="D1357" s="104"/>
      <c r="E1357" s="131"/>
      <c r="F1357" s="104"/>
      <c r="G1357" s="87" t="s">
        <v>2283</v>
      </c>
      <c r="H1357" s="88"/>
      <c r="I1357" s="98"/>
      <c r="J1357" s="87" t="s">
        <v>2283</v>
      </c>
      <c r="K1357" s="8" t="s">
        <v>319</v>
      </c>
      <c r="L1357" s="268"/>
      <c r="M1357" s="271"/>
    </row>
    <row r="1358" spans="1:13" s="7" customFormat="1" ht="10.5" x14ac:dyDescent="0.25">
      <c r="A1358" s="17"/>
      <c r="B1358" s="109"/>
      <c r="C1358" s="121">
        <v>2</v>
      </c>
      <c r="D1358" s="7" t="s">
        <v>1237</v>
      </c>
      <c r="E1358" s="131" t="s">
        <v>17</v>
      </c>
      <c r="F1358" s="104" t="s">
        <v>1254</v>
      </c>
      <c r="G1358" s="129" t="s">
        <v>1255</v>
      </c>
      <c r="I1358" s="17" t="s">
        <v>1237</v>
      </c>
      <c r="J1358" s="129" t="s">
        <v>1255</v>
      </c>
      <c r="K1358" s="8" t="s">
        <v>678</v>
      </c>
      <c r="L1358" s="268"/>
      <c r="M1358" s="271"/>
    </row>
    <row r="1359" spans="1:13" s="7" customFormat="1" ht="21" x14ac:dyDescent="0.25">
      <c r="A1359" s="17"/>
      <c r="B1359" s="109"/>
      <c r="C1359" s="173"/>
      <c r="E1359" s="4" t="s">
        <v>19</v>
      </c>
      <c r="F1359" s="3" t="s">
        <v>1146</v>
      </c>
      <c r="G1359" s="129" t="s">
        <v>1256</v>
      </c>
      <c r="I1359" s="17"/>
      <c r="J1359" s="129" t="s">
        <v>1256</v>
      </c>
      <c r="K1359" s="8" t="s">
        <v>678</v>
      </c>
      <c r="L1359" s="268"/>
      <c r="M1359" s="271"/>
    </row>
    <row r="1360" spans="1:13" s="7" customFormat="1" ht="10.5" x14ac:dyDescent="0.25">
      <c r="A1360" s="17"/>
      <c r="B1360" s="109"/>
      <c r="C1360" s="173"/>
      <c r="E1360" s="130" t="s">
        <v>34</v>
      </c>
      <c r="F1360" s="103" t="s">
        <v>1257</v>
      </c>
      <c r="G1360" s="129" t="s">
        <v>1258</v>
      </c>
      <c r="I1360" s="17"/>
      <c r="J1360" s="129" t="s">
        <v>1258</v>
      </c>
      <c r="K1360" s="8" t="s">
        <v>9</v>
      </c>
      <c r="L1360" s="268"/>
      <c r="M1360" s="271"/>
    </row>
    <row r="1361" spans="1:13" s="7" customFormat="1" ht="10.5" x14ac:dyDescent="0.25">
      <c r="A1361" s="17"/>
      <c r="B1361" s="109"/>
      <c r="C1361" s="173"/>
      <c r="E1361" s="131"/>
      <c r="F1361" s="104"/>
      <c r="G1361" s="129" t="s">
        <v>2284</v>
      </c>
      <c r="I1361" s="17"/>
      <c r="J1361" s="129" t="s">
        <v>2284</v>
      </c>
      <c r="K1361" s="8" t="s">
        <v>611</v>
      </c>
      <c r="L1361" s="268"/>
      <c r="M1361" s="271"/>
    </row>
    <row r="1362" spans="1:13" s="7" customFormat="1" ht="10.5" x14ac:dyDescent="0.25">
      <c r="A1362" s="17"/>
      <c r="B1362" s="109"/>
      <c r="C1362" s="173"/>
      <c r="E1362" s="4" t="s">
        <v>21</v>
      </c>
      <c r="F1362" s="3" t="s">
        <v>1260</v>
      </c>
      <c r="G1362" s="129" t="s">
        <v>1261</v>
      </c>
      <c r="I1362" s="17"/>
      <c r="J1362" s="129" t="s">
        <v>1261</v>
      </c>
      <c r="K1362" s="8" t="s">
        <v>319</v>
      </c>
      <c r="L1362" s="268"/>
      <c r="M1362" s="271"/>
    </row>
    <row r="1363" spans="1:13" s="7" customFormat="1" ht="10.5" x14ac:dyDescent="0.25">
      <c r="A1363" s="17"/>
      <c r="B1363" s="109"/>
      <c r="C1363" s="173"/>
      <c r="E1363" s="131" t="s">
        <v>23</v>
      </c>
      <c r="F1363" s="104" t="s">
        <v>1262</v>
      </c>
      <c r="G1363" s="129" t="s">
        <v>1263</v>
      </c>
      <c r="I1363" s="17"/>
      <c r="J1363" s="129" t="s">
        <v>1263</v>
      </c>
      <c r="K1363" s="8" t="s">
        <v>422</v>
      </c>
      <c r="L1363" s="268"/>
      <c r="M1363" s="271"/>
    </row>
    <row r="1364" spans="1:13" s="7" customFormat="1" ht="10.5" x14ac:dyDescent="0.25">
      <c r="A1364" s="17"/>
      <c r="B1364" s="109"/>
      <c r="C1364" s="121">
        <v>3</v>
      </c>
      <c r="D1364" s="12" t="s">
        <v>1264</v>
      </c>
      <c r="E1364" s="17" t="s">
        <v>17</v>
      </c>
      <c r="F1364" s="109" t="s">
        <v>1265</v>
      </c>
      <c r="G1364" s="298" t="s">
        <v>1266</v>
      </c>
      <c r="I1364" s="130" t="s">
        <v>1264</v>
      </c>
      <c r="J1364" s="298" t="s">
        <v>1266</v>
      </c>
      <c r="K1364" s="294" t="s">
        <v>1909</v>
      </c>
      <c r="L1364" s="268"/>
      <c r="M1364" s="271"/>
    </row>
    <row r="1365" spans="1:13" s="7" customFormat="1" ht="10.5" x14ac:dyDescent="0.25">
      <c r="A1365" s="17"/>
      <c r="B1365" s="109"/>
      <c r="C1365" s="173"/>
      <c r="E1365" s="131"/>
      <c r="F1365" s="104"/>
      <c r="G1365" s="299"/>
      <c r="I1365" s="17"/>
      <c r="J1365" s="299"/>
      <c r="K1365" s="297"/>
      <c r="L1365" s="268"/>
      <c r="M1365" s="271"/>
    </row>
    <row r="1366" spans="1:13" s="7" customFormat="1" ht="10.5" x14ac:dyDescent="0.25">
      <c r="A1366" s="17"/>
      <c r="B1366" s="109"/>
      <c r="C1366" s="173"/>
      <c r="E1366" s="130" t="s">
        <v>19</v>
      </c>
      <c r="F1366" s="103" t="s">
        <v>1267</v>
      </c>
      <c r="G1366" s="129" t="s">
        <v>1268</v>
      </c>
      <c r="I1366" s="17"/>
      <c r="J1366" s="129" t="s">
        <v>1268</v>
      </c>
      <c r="K1366" s="8" t="s">
        <v>5</v>
      </c>
      <c r="L1366" s="268"/>
      <c r="M1366" s="271"/>
    </row>
    <row r="1367" spans="1:13" s="7" customFormat="1" ht="10.5" x14ac:dyDescent="0.25">
      <c r="A1367" s="17"/>
      <c r="B1367" s="109"/>
      <c r="C1367" s="173"/>
      <c r="E1367" s="130" t="s">
        <v>34</v>
      </c>
      <c r="F1367" s="103" t="s">
        <v>1269</v>
      </c>
      <c r="G1367" s="298" t="s">
        <v>1270</v>
      </c>
      <c r="I1367" s="17"/>
      <c r="J1367" s="298" t="s">
        <v>1270</v>
      </c>
      <c r="K1367" s="294" t="s">
        <v>1910</v>
      </c>
      <c r="L1367" s="268"/>
      <c r="M1367" s="271"/>
    </row>
    <row r="1368" spans="1:13" s="7" customFormat="1" ht="10.5" x14ac:dyDescent="0.25">
      <c r="A1368" s="17"/>
      <c r="B1368" s="109"/>
      <c r="C1368" s="173"/>
      <c r="E1368" s="17"/>
      <c r="F1368" s="109"/>
      <c r="G1368" s="299"/>
      <c r="I1368" s="17"/>
      <c r="J1368" s="299"/>
      <c r="K1368" s="297"/>
      <c r="L1368" s="268"/>
      <c r="M1368" s="271"/>
    </row>
    <row r="1369" spans="1:13" s="7" customFormat="1" ht="10.5" x14ac:dyDescent="0.25">
      <c r="A1369" s="17"/>
      <c r="B1369" s="109"/>
      <c r="C1369" s="173"/>
      <c r="E1369" s="17"/>
      <c r="F1369" s="109"/>
      <c r="G1369" s="129" t="s">
        <v>1271</v>
      </c>
      <c r="I1369" s="17"/>
      <c r="J1369" s="129" t="s">
        <v>1271</v>
      </c>
      <c r="K1369" s="294" t="s">
        <v>319</v>
      </c>
      <c r="L1369" s="268"/>
      <c r="M1369" s="271"/>
    </row>
    <row r="1370" spans="1:13" s="7" customFormat="1" ht="10.5" x14ac:dyDescent="0.25">
      <c r="A1370" s="17"/>
      <c r="B1370" s="109"/>
      <c r="C1370" s="173"/>
      <c r="E1370" s="17"/>
      <c r="F1370" s="109"/>
      <c r="G1370" s="129" t="s">
        <v>1272</v>
      </c>
      <c r="I1370" s="17"/>
      <c r="J1370" s="129" t="s">
        <v>1272</v>
      </c>
      <c r="K1370" s="297"/>
      <c r="L1370" s="268"/>
      <c r="M1370" s="271"/>
    </row>
    <row r="1371" spans="1:13" s="7" customFormat="1" ht="10.5" x14ac:dyDescent="0.25">
      <c r="A1371" s="17"/>
      <c r="B1371" s="109"/>
      <c r="C1371" s="121">
        <v>4</v>
      </c>
      <c r="D1371" s="12" t="s">
        <v>679</v>
      </c>
      <c r="E1371" s="130" t="s">
        <v>17</v>
      </c>
      <c r="F1371" s="307" t="s">
        <v>1135</v>
      </c>
      <c r="G1371" s="298" t="s">
        <v>1273</v>
      </c>
      <c r="I1371" s="130" t="s">
        <v>679</v>
      </c>
      <c r="J1371" s="298" t="s">
        <v>1273</v>
      </c>
      <c r="K1371" s="294" t="s">
        <v>2462</v>
      </c>
      <c r="L1371" s="268"/>
      <c r="M1371" s="271"/>
    </row>
    <row r="1372" spans="1:13" s="7" customFormat="1" ht="10.5" x14ac:dyDescent="0.25">
      <c r="A1372" s="17"/>
      <c r="B1372" s="109"/>
      <c r="C1372" s="173"/>
      <c r="E1372" s="17"/>
      <c r="F1372" s="310"/>
      <c r="G1372" s="309"/>
      <c r="I1372" s="17"/>
      <c r="J1372" s="309"/>
      <c r="K1372" s="289"/>
      <c r="L1372" s="268"/>
      <c r="M1372" s="271"/>
    </row>
    <row r="1373" spans="1:13" s="7" customFormat="1" ht="10.5" x14ac:dyDescent="0.25">
      <c r="A1373" s="17"/>
      <c r="B1373" s="109"/>
      <c r="C1373" s="173"/>
      <c r="E1373" s="17"/>
      <c r="F1373" s="310"/>
      <c r="G1373" s="309"/>
      <c r="I1373" s="17"/>
      <c r="J1373" s="309"/>
      <c r="K1373" s="289"/>
      <c r="L1373" s="268"/>
      <c r="M1373" s="271"/>
    </row>
    <row r="1374" spans="1:13" s="7" customFormat="1" ht="10.5" x14ac:dyDescent="0.25">
      <c r="A1374" s="17"/>
      <c r="B1374" s="109"/>
      <c r="C1374" s="173"/>
      <c r="E1374" s="17"/>
      <c r="F1374" s="310"/>
      <c r="G1374" s="309"/>
      <c r="I1374" s="17"/>
      <c r="J1374" s="309"/>
      <c r="K1374" s="289"/>
      <c r="L1374" s="268"/>
      <c r="M1374" s="271"/>
    </row>
    <row r="1375" spans="1:13" s="7" customFormat="1" ht="10.5" x14ac:dyDescent="0.25">
      <c r="A1375" s="17"/>
      <c r="B1375" s="109"/>
      <c r="C1375" s="173"/>
      <c r="E1375" s="17"/>
      <c r="F1375" s="310"/>
      <c r="G1375" s="309"/>
      <c r="I1375" s="17"/>
      <c r="J1375" s="309"/>
      <c r="K1375" s="289"/>
      <c r="L1375" s="268"/>
      <c r="M1375" s="271"/>
    </row>
    <row r="1376" spans="1:13" s="7" customFormat="1" ht="20.100000000000001" customHeight="1" x14ac:dyDescent="0.25">
      <c r="A1376" s="17"/>
      <c r="B1376" s="109"/>
      <c r="C1376" s="173"/>
      <c r="E1376" s="17"/>
      <c r="F1376" s="310"/>
      <c r="G1376" s="309"/>
      <c r="I1376" s="17"/>
      <c r="J1376" s="309"/>
      <c r="K1376" s="289"/>
      <c r="L1376" s="268"/>
      <c r="M1376" s="271"/>
    </row>
    <row r="1377" spans="1:13" s="7" customFormat="1" ht="24" customHeight="1" x14ac:dyDescent="0.25">
      <c r="A1377" s="17"/>
      <c r="B1377" s="109"/>
      <c r="C1377" s="173"/>
      <c r="E1377" s="131"/>
      <c r="F1377" s="308"/>
      <c r="G1377" s="299"/>
      <c r="I1377" s="17"/>
      <c r="J1377" s="299"/>
      <c r="K1377" s="297"/>
      <c r="L1377" s="268"/>
      <c r="M1377" s="271"/>
    </row>
    <row r="1378" spans="1:13" s="7" customFormat="1" ht="10.5" x14ac:dyDescent="0.25">
      <c r="A1378" s="17"/>
      <c r="B1378" s="109"/>
      <c r="C1378" s="173"/>
      <c r="E1378" s="4" t="s">
        <v>19</v>
      </c>
      <c r="F1378" s="3" t="s">
        <v>2464</v>
      </c>
      <c r="G1378" s="129" t="s">
        <v>2463</v>
      </c>
      <c r="I1378" s="17"/>
      <c r="J1378" s="129" t="s">
        <v>2463</v>
      </c>
      <c r="K1378" s="8" t="s">
        <v>5</v>
      </c>
      <c r="L1378" s="268"/>
      <c r="M1378" s="271"/>
    </row>
    <row r="1379" spans="1:13" s="7" customFormat="1" ht="10.5" x14ac:dyDescent="0.25">
      <c r="A1379" s="17"/>
      <c r="B1379" s="109"/>
      <c r="C1379" s="173"/>
      <c r="E1379" s="131" t="s">
        <v>34</v>
      </c>
      <c r="F1379" s="106" t="s">
        <v>1274</v>
      </c>
      <c r="G1379" s="14" t="s">
        <v>1275</v>
      </c>
      <c r="I1379" s="17"/>
      <c r="J1379" s="14" t="s">
        <v>1275</v>
      </c>
      <c r="K1379" s="8" t="s">
        <v>319</v>
      </c>
      <c r="L1379" s="268"/>
      <c r="M1379" s="271"/>
    </row>
    <row r="1380" spans="1:13" s="7" customFormat="1" ht="10.5" x14ac:dyDescent="0.25">
      <c r="A1380" s="17"/>
      <c r="B1380" s="109"/>
      <c r="C1380" s="173"/>
      <c r="E1380" s="130" t="s">
        <v>21</v>
      </c>
      <c r="F1380" s="103" t="s">
        <v>1149</v>
      </c>
      <c r="G1380" s="129" t="s">
        <v>2011</v>
      </c>
      <c r="I1380" s="17"/>
      <c r="J1380" s="129" t="s">
        <v>2039</v>
      </c>
      <c r="K1380" s="12" t="s">
        <v>1876</v>
      </c>
      <c r="L1380" s="268"/>
      <c r="M1380" s="271"/>
    </row>
    <row r="1381" spans="1:13" s="7" customFormat="1" ht="10.5" x14ac:dyDescent="0.25">
      <c r="A1381" s="17"/>
      <c r="B1381" s="109"/>
      <c r="C1381" s="173"/>
      <c r="E1381" s="17"/>
      <c r="F1381" s="109"/>
      <c r="G1381" s="129" t="s">
        <v>2285</v>
      </c>
      <c r="I1381" s="17"/>
      <c r="J1381" s="129" t="s">
        <v>2285</v>
      </c>
      <c r="K1381" s="12" t="s">
        <v>611</v>
      </c>
      <c r="L1381" s="268"/>
      <c r="M1381" s="271"/>
    </row>
    <row r="1382" spans="1:13" s="7" customFormat="1" ht="10.5" x14ac:dyDescent="0.25">
      <c r="A1382" s="17"/>
      <c r="B1382" s="109"/>
      <c r="C1382" s="173"/>
      <c r="E1382" s="131"/>
      <c r="F1382" s="104"/>
      <c r="G1382" s="129" t="s">
        <v>2012</v>
      </c>
      <c r="I1382" s="17"/>
      <c r="J1382" s="129" t="s">
        <v>2013</v>
      </c>
      <c r="K1382" s="8" t="s">
        <v>1709</v>
      </c>
      <c r="L1382" s="268"/>
      <c r="M1382" s="271"/>
    </row>
    <row r="1383" spans="1:13" s="7" customFormat="1" ht="10.5" x14ac:dyDescent="0.25">
      <c r="A1383" s="17"/>
      <c r="B1383" s="109"/>
      <c r="C1383" s="173"/>
      <c r="E1383" s="130" t="s">
        <v>23</v>
      </c>
      <c r="F1383" s="103" t="s">
        <v>1276</v>
      </c>
      <c r="G1383" s="129" t="s">
        <v>1277</v>
      </c>
      <c r="I1383" s="17"/>
      <c r="J1383" s="129" t="s">
        <v>1277</v>
      </c>
      <c r="K1383" s="8" t="s">
        <v>319</v>
      </c>
      <c r="L1383" s="268"/>
      <c r="M1383" s="271"/>
    </row>
    <row r="1384" spans="1:13" s="7" customFormat="1" ht="10.5" x14ac:dyDescent="0.25">
      <c r="A1384" s="17"/>
      <c r="B1384" s="109"/>
      <c r="C1384" s="173"/>
      <c r="E1384" s="130" t="s">
        <v>25</v>
      </c>
      <c r="F1384" s="307" t="s">
        <v>1278</v>
      </c>
      <c r="G1384" s="298" t="s">
        <v>2465</v>
      </c>
      <c r="I1384" s="17"/>
      <c r="J1384" s="298" t="s">
        <v>2465</v>
      </c>
      <c r="K1384" s="294" t="s">
        <v>2407</v>
      </c>
      <c r="L1384" s="268"/>
      <c r="M1384" s="271"/>
    </row>
    <row r="1385" spans="1:13" s="7" customFormat="1" ht="10.5" x14ac:dyDescent="0.25">
      <c r="A1385" s="17"/>
      <c r="B1385" s="109"/>
      <c r="C1385" s="173"/>
      <c r="E1385" s="17"/>
      <c r="F1385" s="310"/>
      <c r="G1385" s="309"/>
      <c r="I1385" s="17"/>
      <c r="J1385" s="309"/>
      <c r="K1385" s="289"/>
      <c r="L1385" s="268"/>
      <c r="M1385" s="271"/>
    </row>
    <row r="1386" spans="1:13" s="7" customFormat="1" ht="10.5" x14ac:dyDescent="0.25">
      <c r="A1386" s="17"/>
      <c r="B1386" s="109"/>
      <c r="C1386" s="173"/>
      <c r="E1386" s="17"/>
      <c r="F1386" s="308"/>
      <c r="G1386" s="299"/>
      <c r="I1386" s="17"/>
      <c r="J1386" s="299"/>
      <c r="K1386" s="297"/>
      <c r="L1386" s="268"/>
      <c r="M1386" s="271"/>
    </row>
    <row r="1387" spans="1:13" s="7" customFormat="1" ht="10.5" x14ac:dyDescent="0.25">
      <c r="A1387" s="17"/>
      <c r="B1387" s="109"/>
      <c r="C1387" s="121">
        <v>5</v>
      </c>
      <c r="D1387" s="12" t="s">
        <v>1279</v>
      </c>
      <c r="E1387" s="4" t="s">
        <v>17</v>
      </c>
      <c r="F1387" s="3" t="s">
        <v>1280</v>
      </c>
      <c r="G1387" s="129" t="s">
        <v>1281</v>
      </c>
      <c r="I1387" s="130" t="s">
        <v>1279</v>
      </c>
      <c r="J1387" s="129" t="s">
        <v>1281</v>
      </c>
      <c r="K1387" s="8" t="s">
        <v>427</v>
      </c>
      <c r="L1387" s="268"/>
      <c r="M1387" s="271"/>
    </row>
    <row r="1388" spans="1:13" s="7" customFormat="1" ht="10.5" x14ac:dyDescent="0.25">
      <c r="A1388" s="17"/>
      <c r="B1388" s="109"/>
      <c r="C1388" s="174"/>
      <c r="D1388" s="104"/>
      <c r="E1388" s="131" t="s">
        <v>19</v>
      </c>
      <c r="F1388" s="104" t="s">
        <v>1282</v>
      </c>
      <c r="G1388" s="129" t="s">
        <v>1283</v>
      </c>
      <c r="I1388" s="98"/>
      <c r="J1388" s="129" t="s">
        <v>1283</v>
      </c>
      <c r="K1388" s="8" t="s">
        <v>5</v>
      </c>
      <c r="L1388" s="268"/>
      <c r="M1388" s="271"/>
    </row>
    <row r="1389" spans="1:13" s="7" customFormat="1" ht="10.5" x14ac:dyDescent="0.25">
      <c r="A1389" s="17"/>
      <c r="B1389" s="109"/>
      <c r="C1389" s="121">
        <v>6</v>
      </c>
      <c r="D1389" s="12" t="s">
        <v>1084</v>
      </c>
      <c r="E1389" s="17" t="s">
        <v>17</v>
      </c>
      <c r="F1389" s="307" t="s">
        <v>1161</v>
      </c>
      <c r="G1389" s="298" t="s">
        <v>1096</v>
      </c>
      <c r="I1389" s="298" t="s">
        <v>1084</v>
      </c>
      <c r="J1389" s="298" t="s">
        <v>1096</v>
      </c>
      <c r="K1389" s="294" t="s">
        <v>1906</v>
      </c>
      <c r="L1389" s="268"/>
      <c r="M1389" s="271"/>
    </row>
    <row r="1390" spans="1:13" s="7" customFormat="1" ht="10.5" x14ac:dyDescent="0.25">
      <c r="A1390" s="17"/>
      <c r="B1390" s="109"/>
      <c r="C1390" s="173"/>
      <c r="E1390" s="17"/>
      <c r="F1390" s="310"/>
      <c r="G1390" s="309"/>
      <c r="I1390" s="309"/>
      <c r="J1390" s="309"/>
      <c r="K1390" s="289"/>
      <c r="L1390" s="268"/>
      <c r="M1390" s="271"/>
    </row>
    <row r="1391" spans="1:13" s="7" customFormat="1" ht="10.5" x14ac:dyDescent="0.25">
      <c r="A1391" s="17"/>
      <c r="B1391" s="109"/>
      <c r="C1391" s="173"/>
      <c r="E1391" s="17"/>
      <c r="F1391" s="310"/>
      <c r="G1391" s="309"/>
      <c r="I1391" s="309"/>
      <c r="J1391" s="309"/>
      <c r="K1391" s="289"/>
      <c r="L1391" s="268"/>
      <c r="M1391" s="271"/>
    </row>
    <row r="1392" spans="1:13" s="7" customFormat="1" ht="21.95" customHeight="1" x14ac:dyDescent="0.25">
      <c r="A1392" s="17"/>
      <c r="B1392" s="109"/>
      <c r="C1392" s="173"/>
      <c r="E1392" s="17"/>
      <c r="F1392" s="308"/>
      <c r="G1392" s="299"/>
      <c r="I1392" s="309"/>
      <c r="J1392" s="299"/>
      <c r="K1392" s="297"/>
      <c r="L1392" s="268"/>
      <c r="M1392" s="271"/>
    </row>
    <row r="1393" spans="1:13" s="7" customFormat="1" ht="10.5" x14ac:dyDescent="0.25">
      <c r="A1393" s="17"/>
      <c r="B1393" s="109"/>
      <c r="C1393" s="173"/>
      <c r="E1393" s="4" t="s">
        <v>19</v>
      </c>
      <c r="F1393" s="3" t="s">
        <v>1085</v>
      </c>
      <c r="G1393" s="129" t="s">
        <v>1087</v>
      </c>
      <c r="I1393" s="299"/>
      <c r="J1393" s="129" t="s">
        <v>1087</v>
      </c>
      <c r="K1393" s="8" t="s">
        <v>6</v>
      </c>
      <c r="L1393" s="268"/>
      <c r="M1393" s="271"/>
    </row>
    <row r="1394" spans="1:13" s="7" customFormat="1" ht="10.5" x14ac:dyDescent="0.25">
      <c r="A1394" s="17"/>
      <c r="B1394" s="109"/>
      <c r="C1394" s="121">
        <v>7</v>
      </c>
      <c r="D1394" s="12" t="s">
        <v>993</v>
      </c>
      <c r="E1394" s="131" t="s">
        <v>17</v>
      </c>
      <c r="F1394" s="104" t="s">
        <v>1015</v>
      </c>
      <c r="G1394" s="129" t="s">
        <v>1017</v>
      </c>
      <c r="I1394" s="87" t="s">
        <v>993</v>
      </c>
      <c r="J1394" s="129" t="s">
        <v>1017</v>
      </c>
      <c r="K1394" s="8" t="s">
        <v>5</v>
      </c>
      <c r="L1394" s="268"/>
      <c r="M1394" s="271"/>
    </row>
    <row r="1395" spans="1:13" s="7" customFormat="1" ht="10.5" x14ac:dyDescent="0.25">
      <c r="A1395" s="17"/>
      <c r="B1395" s="109"/>
      <c r="C1395" s="173"/>
      <c r="E1395" s="17" t="s">
        <v>19</v>
      </c>
      <c r="F1395" s="109" t="s">
        <v>999</v>
      </c>
      <c r="G1395" s="129" t="s">
        <v>1284</v>
      </c>
      <c r="I1395" s="88"/>
      <c r="J1395" s="129" t="s">
        <v>1284</v>
      </c>
      <c r="K1395" s="8" t="s">
        <v>5</v>
      </c>
      <c r="L1395" s="268"/>
      <c r="M1395" s="271"/>
    </row>
    <row r="1396" spans="1:13" s="7" customFormat="1" ht="10.5" x14ac:dyDescent="0.25">
      <c r="A1396" s="17"/>
      <c r="B1396" s="109"/>
      <c r="C1396" s="173"/>
      <c r="E1396" s="130" t="s">
        <v>34</v>
      </c>
      <c r="F1396" s="103" t="s">
        <v>994</v>
      </c>
      <c r="G1396" s="87" t="s">
        <v>996</v>
      </c>
      <c r="I1396" s="98"/>
      <c r="J1396" s="87" t="s">
        <v>996</v>
      </c>
      <c r="K1396" s="8" t="s">
        <v>5</v>
      </c>
      <c r="L1396" s="268"/>
      <c r="M1396" s="271"/>
    </row>
    <row r="1397" spans="1:13" s="7" customFormat="1" ht="10.5" x14ac:dyDescent="0.25">
      <c r="A1397" s="17"/>
      <c r="B1397" s="109"/>
      <c r="C1397" s="121">
        <v>8</v>
      </c>
      <c r="D1397" s="8" t="s">
        <v>1285</v>
      </c>
      <c r="E1397" s="4" t="s">
        <v>17</v>
      </c>
      <c r="F1397" s="3" t="s">
        <v>1286</v>
      </c>
      <c r="G1397" s="129" t="s">
        <v>1287</v>
      </c>
      <c r="I1397" s="4" t="s">
        <v>1285</v>
      </c>
      <c r="J1397" s="129" t="s">
        <v>1287</v>
      </c>
      <c r="K1397" s="8" t="s">
        <v>5</v>
      </c>
      <c r="L1397" s="268"/>
      <c r="M1397" s="271"/>
    </row>
    <row r="1398" spans="1:13" s="7" customFormat="1" ht="10.5" x14ac:dyDescent="0.25">
      <c r="A1398" s="17"/>
      <c r="B1398" s="109"/>
      <c r="C1398" s="121">
        <v>9</v>
      </c>
      <c r="D1398" s="7" t="s">
        <v>1065</v>
      </c>
      <c r="E1398" s="4" t="s">
        <v>17</v>
      </c>
      <c r="F1398" s="3" t="s">
        <v>1066</v>
      </c>
      <c r="G1398" s="129" t="s">
        <v>1065</v>
      </c>
      <c r="I1398" s="17" t="s">
        <v>1065</v>
      </c>
      <c r="J1398" s="129" t="s">
        <v>1065</v>
      </c>
      <c r="K1398" s="8" t="s">
        <v>5</v>
      </c>
      <c r="L1398" s="268"/>
      <c r="M1398" s="271"/>
    </row>
    <row r="1399" spans="1:13" s="7" customFormat="1" ht="10.5" x14ac:dyDescent="0.25">
      <c r="A1399" s="17"/>
      <c r="B1399" s="109"/>
      <c r="C1399" s="121">
        <v>10</v>
      </c>
      <c r="D1399" s="12" t="s">
        <v>1102</v>
      </c>
      <c r="E1399" s="4" t="s">
        <v>17</v>
      </c>
      <c r="F1399" s="3" t="s">
        <v>1288</v>
      </c>
      <c r="G1399" s="129" t="s">
        <v>1289</v>
      </c>
      <c r="I1399" s="130" t="s">
        <v>1102</v>
      </c>
      <c r="J1399" s="129" t="s">
        <v>1289</v>
      </c>
      <c r="K1399" s="8" t="s">
        <v>5</v>
      </c>
      <c r="L1399" s="268"/>
      <c r="M1399" s="271"/>
    </row>
    <row r="1400" spans="1:13" s="7" customFormat="1" ht="18.95" customHeight="1" x14ac:dyDescent="0.25">
      <c r="A1400" s="17"/>
      <c r="B1400" s="109"/>
      <c r="C1400" s="173"/>
      <c r="E1400" s="130" t="s">
        <v>19</v>
      </c>
      <c r="F1400" s="103" t="s">
        <v>1112</v>
      </c>
      <c r="G1400" s="298" t="s">
        <v>1290</v>
      </c>
      <c r="I1400" s="17"/>
      <c r="J1400" s="298" t="s">
        <v>1290</v>
      </c>
      <c r="K1400" s="294" t="s">
        <v>1911</v>
      </c>
      <c r="L1400" s="268"/>
      <c r="M1400" s="271"/>
    </row>
    <row r="1401" spans="1:13" s="7" customFormat="1" ht="18.95" customHeight="1" x14ac:dyDescent="0.25">
      <c r="A1401" s="17"/>
      <c r="B1401" s="109"/>
      <c r="C1401" s="173"/>
      <c r="E1401" s="17"/>
      <c r="F1401" s="109"/>
      <c r="G1401" s="309"/>
      <c r="I1401" s="17"/>
      <c r="J1401" s="309"/>
      <c r="K1401" s="289"/>
      <c r="L1401" s="268"/>
      <c r="M1401" s="271"/>
    </row>
    <row r="1402" spans="1:13" s="7" customFormat="1" ht="18.95" customHeight="1" x14ac:dyDescent="0.25">
      <c r="A1402" s="17"/>
      <c r="B1402" s="109"/>
      <c r="C1402" s="173"/>
      <c r="E1402" s="17"/>
      <c r="F1402" s="109"/>
      <c r="G1402" s="299"/>
      <c r="I1402" s="17"/>
      <c r="J1402" s="299"/>
      <c r="K1402" s="297"/>
      <c r="L1402" s="268"/>
      <c r="M1402" s="271"/>
    </row>
    <row r="1403" spans="1:13" s="7" customFormat="1" ht="10.5" x14ac:dyDescent="0.25">
      <c r="A1403" s="17"/>
      <c r="B1403" s="109"/>
      <c r="C1403" s="173"/>
      <c r="E1403" s="297"/>
      <c r="F1403" s="308"/>
      <c r="G1403" s="129" t="s">
        <v>1113</v>
      </c>
      <c r="I1403" s="17"/>
      <c r="J1403" s="129" t="s">
        <v>1113</v>
      </c>
      <c r="K1403" s="8" t="s">
        <v>319</v>
      </c>
      <c r="L1403" s="268"/>
      <c r="M1403" s="271"/>
    </row>
    <row r="1404" spans="1:13" s="7" customFormat="1" ht="10.5" x14ac:dyDescent="0.25">
      <c r="A1404" s="17"/>
      <c r="B1404" s="109"/>
      <c r="C1404" s="173"/>
      <c r="E1404" s="4" t="s">
        <v>34</v>
      </c>
      <c r="F1404" s="3" t="s">
        <v>1267</v>
      </c>
      <c r="G1404" s="129" t="s">
        <v>1268</v>
      </c>
      <c r="I1404" s="17"/>
      <c r="J1404" s="129" t="s">
        <v>1268</v>
      </c>
      <c r="K1404" s="8" t="s">
        <v>5</v>
      </c>
      <c r="L1404" s="268"/>
      <c r="M1404" s="271"/>
    </row>
    <row r="1405" spans="1:13" s="7" customFormat="1" ht="10.5" x14ac:dyDescent="0.25">
      <c r="A1405" s="17"/>
      <c r="B1405" s="109"/>
      <c r="C1405" s="173"/>
      <c r="E1405" s="130" t="s">
        <v>21</v>
      </c>
      <c r="F1405" s="103" t="s">
        <v>1291</v>
      </c>
      <c r="G1405" s="129" t="s">
        <v>1292</v>
      </c>
      <c r="I1405" s="17"/>
      <c r="J1405" s="129" t="s">
        <v>1292</v>
      </c>
      <c r="K1405" s="8" t="s">
        <v>319</v>
      </c>
      <c r="L1405" s="268"/>
      <c r="M1405" s="271"/>
    </row>
    <row r="1406" spans="1:13" s="7" customFormat="1" ht="10.5" x14ac:dyDescent="0.25">
      <c r="A1406" s="17"/>
      <c r="B1406" s="109"/>
      <c r="C1406" s="173"/>
      <c r="E1406" s="130" t="s">
        <v>23</v>
      </c>
      <c r="F1406" s="103" t="s">
        <v>1293</v>
      </c>
      <c r="G1406" s="129" t="s">
        <v>1294</v>
      </c>
      <c r="I1406" s="17"/>
      <c r="J1406" s="129" t="s">
        <v>1294</v>
      </c>
      <c r="K1406" s="8" t="s">
        <v>319</v>
      </c>
      <c r="L1406" s="268"/>
      <c r="M1406" s="271"/>
    </row>
    <row r="1407" spans="1:13" s="7" customFormat="1" ht="10.5" x14ac:dyDescent="0.25">
      <c r="A1407" s="17"/>
      <c r="B1407" s="109"/>
      <c r="C1407" s="121">
        <v>11</v>
      </c>
      <c r="D1407" s="12" t="s">
        <v>1022</v>
      </c>
      <c r="E1407" s="130" t="s">
        <v>17</v>
      </c>
      <c r="F1407" s="103" t="s">
        <v>1295</v>
      </c>
      <c r="G1407" s="298" t="s">
        <v>1296</v>
      </c>
      <c r="I1407" s="298" t="s">
        <v>1022</v>
      </c>
      <c r="J1407" s="298" t="s">
        <v>1296</v>
      </c>
      <c r="K1407" s="294" t="s">
        <v>5</v>
      </c>
      <c r="L1407" s="268"/>
      <c r="M1407" s="271"/>
    </row>
    <row r="1408" spans="1:13" s="7" customFormat="1" ht="10.5" x14ac:dyDescent="0.25">
      <c r="A1408" s="17"/>
      <c r="B1408" s="109"/>
      <c r="C1408" s="174"/>
      <c r="D1408" s="104"/>
      <c r="E1408" s="131"/>
      <c r="F1408" s="104"/>
      <c r="G1408" s="299"/>
      <c r="I1408" s="299"/>
      <c r="J1408" s="299"/>
      <c r="K1408" s="297"/>
      <c r="L1408" s="268"/>
      <c r="M1408" s="271"/>
    </row>
    <row r="1409" spans="1:13" s="7" customFormat="1" ht="10.5" x14ac:dyDescent="0.25">
      <c r="A1409" s="17"/>
      <c r="B1409" s="109"/>
      <c r="C1409" s="121">
        <v>12</v>
      </c>
      <c r="D1409" s="12" t="s">
        <v>672</v>
      </c>
      <c r="E1409" s="4" t="s">
        <v>17</v>
      </c>
      <c r="F1409" s="3" t="s">
        <v>673</v>
      </c>
      <c r="G1409" s="129" t="s">
        <v>672</v>
      </c>
      <c r="I1409" s="130" t="s">
        <v>672</v>
      </c>
      <c r="J1409" s="129" t="s">
        <v>672</v>
      </c>
      <c r="K1409" s="8" t="s">
        <v>319</v>
      </c>
      <c r="L1409" s="268"/>
      <c r="M1409" s="271"/>
    </row>
    <row r="1410" spans="1:13" s="7" customFormat="1" ht="21" x14ac:dyDescent="0.25">
      <c r="A1410" s="130">
        <v>111</v>
      </c>
      <c r="B1410" s="12" t="s">
        <v>1297</v>
      </c>
      <c r="C1410" s="121">
        <v>1</v>
      </c>
      <c r="D1410" s="12" t="s">
        <v>1298</v>
      </c>
      <c r="E1410" s="130" t="s">
        <v>17</v>
      </c>
      <c r="F1410" s="103" t="s">
        <v>2615</v>
      </c>
      <c r="G1410" s="129" t="s">
        <v>2482</v>
      </c>
      <c r="H1410" s="12" t="s">
        <v>1297</v>
      </c>
      <c r="I1410" s="130" t="s">
        <v>1298</v>
      </c>
      <c r="J1410" s="129" t="s">
        <v>2482</v>
      </c>
      <c r="K1410" s="8" t="s">
        <v>2481</v>
      </c>
      <c r="L1410" s="268"/>
      <c r="M1410" s="271"/>
    </row>
    <row r="1411" spans="1:13" s="7" customFormat="1" ht="21" x14ac:dyDescent="0.25">
      <c r="A1411" s="17"/>
      <c r="B1411" s="109"/>
      <c r="C1411" s="37"/>
      <c r="D1411" s="109"/>
      <c r="E1411" s="131"/>
      <c r="F1411" s="104"/>
      <c r="G1411" s="129" t="s">
        <v>1299</v>
      </c>
      <c r="H1411" s="88"/>
      <c r="I1411" s="88"/>
      <c r="J1411" s="129" t="s">
        <v>1299</v>
      </c>
      <c r="K1411" s="8" t="s">
        <v>319</v>
      </c>
      <c r="L1411" s="268"/>
      <c r="M1411" s="271"/>
    </row>
    <row r="1412" spans="1:13" s="7" customFormat="1" ht="21" x14ac:dyDescent="0.25">
      <c r="A1412" s="17"/>
      <c r="C1412" s="37"/>
      <c r="E1412" s="130" t="s">
        <v>19</v>
      </c>
      <c r="F1412" s="103" t="s">
        <v>1300</v>
      </c>
      <c r="G1412" s="87" t="s">
        <v>2226</v>
      </c>
      <c r="I1412" s="17"/>
      <c r="J1412" s="129" t="s">
        <v>2226</v>
      </c>
      <c r="K1412" s="294" t="s">
        <v>1912</v>
      </c>
      <c r="L1412" s="268"/>
      <c r="M1412" s="271"/>
    </row>
    <row r="1413" spans="1:13" s="7" customFormat="1" ht="10.5" x14ac:dyDescent="0.25">
      <c r="A1413" s="17"/>
      <c r="C1413" s="37"/>
      <c r="E1413" s="131"/>
      <c r="F1413" s="104"/>
      <c r="G1413" s="129" t="s">
        <v>2227</v>
      </c>
      <c r="I1413" s="17"/>
      <c r="J1413" s="129" t="s">
        <v>2227</v>
      </c>
      <c r="K1413" s="297"/>
      <c r="L1413" s="268"/>
      <c r="M1413" s="271"/>
    </row>
    <row r="1414" spans="1:13" s="7" customFormat="1" ht="31.5" x14ac:dyDescent="0.25">
      <c r="A1414" s="17"/>
      <c r="C1414" s="37"/>
      <c r="E1414" s="130" t="s">
        <v>34</v>
      </c>
      <c r="F1414" s="103" t="s">
        <v>1301</v>
      </c>
      <c r="G1414" s="129" t="s">
        <v>2229</v>
      </c>
      <c r="I1414" s="17"/>
      <c r="J1414" s="129" t="s">
        <v>2229</v>
      </c>
      <c r="K1414" s="294" t="s">
        <v>319</v>
      </c>
      <c r="L1414" s="268"/>
      <c r="M1414" s="271"/>
    </row>
    <row r="1415" spans="1:13" s="7" customFormat="1" ht="10.5" x14ac:dyDescent="0.25">
      <c r="A1415" s="17"/>
      <c r="C1415" s="37"/>
      <c r="E1415" s="17"/>
      <c r="F1415" s="109"/>
      <c r="G1415" s="129" t="s">
        <v>2228</v>
      </c>
      <c r="I1415" s="17"/>
      <c r="J1415" s="129" t="s">
        <v>2228</v>
      </c>
      <c r="K1415" s="289"/>
      <c r="L1415" s="268"/>
      <c r="M1415" s="271"/>
    </row>
    <row r="1416" spans="1:13" s="7" customFormat="1" ht="10.5" x14ac:dyDescent="0.25">
      <c r="A1416" s="17"/>
      <c r="C1416" s="37"/>
      <c r="E1416" s="17"/>
      <c r="F1416" s="109"/>
      <c r="G1416" s="129" t="s">
        <v>2230</v>
      </c>
      <c r="I1416" s="17"/>
      <c r="J1416" s="129" t="s">
        <v>2230</v>
      </c>
      <c r="K1416" s="289"/>
      <c r="L1416" s="268"/>
      <c r="M1416" s="271"/>
    </row>
    <row r="1417" spans="1:13" s="7" customFormat="1" ht="10.5" x14ac:dyDescent="0.25">
      <c r="A1417" s="17"/>
      <c r="C1417" s="37"/>
      <c r="E1417" s="17"/>
      <c r="F1417" s="109"/>
      <c r="G1417" s="129" t="s">
        <v>2231</v>
      </c>
      <c r="I1417" s="17"/>
      <c r="J1417" s="129" t="s">
        <v>2231</v>
      </c>
      <c r="K1417" s="289"/>
      <c r="L1417" s="268"/>
      <c r="M1417" s="271"/>
    </row>
    <row r="1418" spans="1:13" s="7" customFormat="1" ht="21" x14ac:dyDescent="0.25">
      <c r="A1418" s="17"/>
      <c r="C1418" s="37"/>
      <c r="E1418" s="131"/>
      <c r="F1418" s="104"/>
      <c r="G1418" s="129" t="s">
        <v>2065</v>
      </c>
      <c r="I1418" s="17"/>
      <c r="J1418" s="129" t="s">
        <v>2065</v>
      </c>
      <c r="K1418" s="297"/>
      <c r="L1418" s="268"/>
      <c r="M1418" s="271"/>
    </row>
    <row r="1419" spans="1:13" s="7" customFormat="1" ht="42" x14ac:dyDescent="0.25">
      <c r="A1419" s="17"/>
      <c r="C1419" s="37"/>
      <c r="E1419" s="130" t="s">
        <v>21</v>
      </c>
      <c r="F1419" s="103" t="s">
        <v>1302</v>
      </c>
      <c r="G1419" s="129" t="s">
        <v>2233</v>
      </c>
      <c r="I1419" s="17"/>
      <c r="J1419" s="129" t="s">
        <v>2233</v>
      </c>
      <c r="K1419" s="294" t="s">
        <v>319</v>
      </c>
      <c r="L1419" s="268"/>
      <c r="M1419" s="271"/>
    </row>
    <row r="1420" spans="1:13" s="7" customFormat="1" ht="21" x14ac:dyDescent="0.25">
      <c r="A1420" s="17"/>
      <c r="C1420" s="37"/>
      <c r="E1420" s="17"/>
      <c r="F1420" s="109"/>
      <c r="G1420" s="129" t="s">
        <v>2232</v>
      </c>
      <c r="I1420" s="17"/>
      <c r="J1420" s="129" t="s">
        <v>2232</v>
      </c>
      <c r="K1420" s="289"/>
      <c r="L1420" s="268"/>
      <c r="M1420" s="271"/>
    </row>
    <row r="1421" spans="1:13" s="7" customFormat="1" ht="21" x14ac:dyDescent="0.25">
      <c r="A1421" s="17"/>
      <c r="C1421" s="37"/>
      <c r="E1421" s="131"/>
      <c r="F1421" s="104"/>
      <c r="G1421" s="129" t="s">
        <v>2234</v>
      </c>
      <c r="I1421" s="17"/>
      <c r="J1421" s="129" t="s">
        <v>2234</v>
      </c>
      <c r="K1421" s="297"/>
      <c r="L1421" s="268"/>
      <c r="M1421" s="271"/>
    </row>
    <row r="1422" spans="1:13" s="7" customFormat="1" ht="10.5" x14ac:dyDescent="0.25">
      <c r="A1422" s="17"/>
      <c r="C1422" s="37"/>
      <c r="E1422" s="4" t="s">
        <v>23</v>
      </c>
      <c r="F1422" s="3" t="s">
        <v>1303</v>
      </c>
      <c r="G1422" s="129" t="s">
        <v>2235</v>
      </c>
      <c r="I1422" s="17"/>
      <c r="J1422" s="129" t="s">
        <v>2235</v>
      </c>
      <c r="K1422" s="4" t="s">
        <v>5</v>
      </c>
      <c r="L1422" s="268"/>
      <c r="M1422" s="271"/>
    </row>
    <row r="1423" spans="1:13" s="7" customFormat="1" ht="42" x14ac:dyDescent="0.25">
      <c r="A1423" s="17"/>
      <c r="C1423" s="37"/>
      <c r="E1423" s="130" t="s">
        <v>25</v>
      </c>
      <c r="F1423" s="103" t="s">
        <v>1304</v>
      </c>
      <c r="G1423" s="129" t="s">
        <v>2237</v>
      </c>
      <c r="I1423" s="17"/>
      <c r="J1423" s="129" t="s">
        <v>2237</v>
      </c>
      <c r="K1423" s="294" t="s">
        <v>319</v>
      </c>
      <c r="L1423" s="268"/>
      <c r="M1423" s="271"/>
    </row>
    <row r="1424" spans="1:13" s="7" customFormat="1" ht="21" x14ac:dyDescent="0.25">
      <c r="A1424" s="17"/>
      <c r="C1424" s="37"/>
      <c r="E1424" s="17"/>
      <c r="F1424" s="109"/>
      <c r="G1424" s="129" t="s">
        <v>2236</v>
      </c>
      <c r="I1424" s="17"/>
      <c r="J1424" s="129" t="s">
        <v>2236</v>
      </c>
      <c r="K1424" s="289"/>
      <c r="L1424" s="268"/>
      <c r="M1424" s="271"/>
    </row>
    <row r="1425" spans="1:13" s="7" customFormat="1" ht="21" x14ac:dyDescent="0.25">
      <c r="A1425" s="17"/>
      <c r="C1425" s="37"/>
      <c r="E1425" s="17"/>
      <c r="F1425" s="109"/>
      <c r="G1425" s="129" t="s">
        <v>2238</v>
      </c>
      <c r="I1425" s="17"/>
      <c r="J1425" s="129" t="s">
        <v>2238</v>
      </c>
      <c r="K1425" s="297"/>
      <c r="L1425" s="268"/>
      <c r="M1425" s="271"/>
    </row>
    <row r="1426" spans="1:13" s="7" customFormat="1" ht="42" x14ac:dyDescent="0.25">
      <c r="A1426" s="17"/>
      <c r="C1426" s="121">
        <v>2</v>
      </c>
      <c r="D1426" s="12" t="s">
        <v>1305</v>
      </c>
      <c r="E1426" s="130" t="s">
        <v>17</v>
      </c>
      <c r="F1426" s="103" t="s">
        <v>1306</v>
      </c>
      <c r="G1426" s="129" t="s">
        <v>2241</v>
      </c>
      <c r="I1426" s="130" t="s">
        <v>1305</v>
      </c>
      <c r="J1426" s="129" t="s">
        <v>2241</v>
      </c>
      <c r="K1426" s="294" t="s">
        <v>1259</v>
      </c>
      <c r="L1426" s="268"/>
      <c r="M1426" s="271"/>
    </row>
    <row r="1427" spans="1:13" s="7" customFormat="1" ht="10.5" x14ac:dyDescent="0.25">
      <c r="A1427" s="17"/>
      <c r="C1427" s="37"/>
      <c r="E1427" s="17"/>
      <c r="F1427" s="109"/>
      <c r="G1427" s="129" t="s">
        <v>2239</v>
      </c>
      <c r="I1427" s="17"/>
      <c r="J1427" s="129" t="s">
        <v>2239</v>
      </c>
      <c r="K1427" s="289"/>
      <c r="L1427" s="268"/>
      <c r="M1427" s="271"/>
    </row>
    <row r="1428" spans="1:13" s="7" customFormat="1" ht="10.5" x14ac:dyDescent="0.25">
      <c r="A1428" s="17"/>
      <c r="C1428" s="37"/>
      <c r="E1428" s="17"/>
      <c r="F1428" s="109"/>
      <c r="G1428" s="129" t="s">
        <v>2240</v>
      </c>
      <c r="I1428" s="17"/>
      <c r="J1428" s="129" t="s">
        <v>2240</v>
      </c>
      <c r="K1428" s="289"/>
      <c r="L1428" s="268"/>
      <c r="M1428" s="271"/>
    </row>
    <row r="1429" spans="1:13" s="7" customFormat="1" ht="21" x14ac:dyDescent="0.25">
      <c r="A1429" s="17"/>
      <c r="C1429" s="37"/>
      <c r="E1429" s="17"/>
      <c r="F1429" s="109"/>
      <c r="G1429" s="129" t="s">
        <v>2242</v>
      </c>
      <c r="I1429" s="17"/>
      <c r="J1429" s="129" t="s">
        <v>2242</v>
      </c>
      <c r="K1429" s="297"/>
      <c r="L1429" s="268"/>
      <c r="M1429" s="271"/>
    </row>
    <row r="1430" spans="1:13" s="7" customFormat="1" ht="10.5" x14ac:dyDescent="0.25">
      <c r="A1430" s="17"/>
      <c r="C1430" s="37"/>
      <c r="E1430" s="131"/>
      <c r="F1430" s="104"/>
      <c r="G1430" s="129" t="s">
        <v>2032</v>
      </c>
      <c r="I1430" s="17"/>
      <c r="J1430" s="129" t="s">
        <v>2032</v>
      </c>
      <c r="K1430" s="4" t="s">
        <v>1313</v>
      </c>
      <c r="L1430" s="268"/>
      <c r="M1430" s="271"/>
    </row>
    <row r="1431" spans="1:13" s="7" customFormat="1" ht="10.5" x14ac:dyDescent="0.25">
      <c r="A1431" s="17"/>
      <c r="C1431" s="37"/>
      <c r="E1431" s="130" t="s">
        <v>19</v>
      </c>
      <c r="F1431" s="103" t="s">
        <v>1307</v>
      </c>
      <c r="G1431" s="129" t="s">
        <v>1308</v>
      </c>
      <c r="I1431" s="17"/>
      <c r="J1431" s="129" t="s">
        <v>1308</v>
      </c>
      <c r="K1431" s="294" t="s">
        <v>5</v>
      </c>
      <c r="L1431" s="268"/>
      <c r="M1431" s="271"/>
    </row>
    <row r="1432" spans="1:13" s="7" customFormat="1" ht="10.5" x14ac:dyDescent="0.25">
      <c r="A1432" s="17"/>
      <c r="C1432" s="37"/>
      <c r="E1432" s="17"/>
      <c r="F1432" s="109"/>
      <c r="G1432" s="129" t="s">
        <v>1309</v>
      </c>
      <c r="I1432" s="17"/>
      <c r="J1432" s="129" t="s">
        <v>1309</v>
      </c>
      <c r="K1432" s="297"/>
      <c r="L1432" s="268"/>
      <c r="M1432" s="271"/>
    </row>
    <row r="1433" spans="1:13" s="7" customFormat="1" ht="10.5" x14ac:dyDescent="0.25">
      <c r="A1433" s="17"/>
      <c r="C1433" s="37"/>
      <c r="E1433" s="130" t="s">
        <v>34</v>
      </c>
      <c r="F1433" s="103" t="s">
        <v>1310</v>
      </c>
      <c r="G1433" s="298" t="s">
        <v>1311</v>
      </c>
      <c r="I1433" s="17"/>
      <c r="J1433" s="298" t="s">
        <v>1311</v>
      </c>
      <c r="K1433" s="294" t="s">
        <v>1913</v>
      </c>
      <c r="L1433" s="268"/>
      <c r="M1433" s="271"/>
    </row>
    <row r="1434" spans="1:13" s="7" customFormat="1" ht="10.5" x14ac:dyDescent="0.25">
      <c r="A1434" s="17"/>
      <c r="C1434" s="37"/>
      <c r="E1434" s="17"/>
      <c r="F1434" s="109"/>
      <c r="G1434" s="309"/>
      <c r="I1434" s="17"/>
      <c r="J1434" s="309"/>
      <c r="K1434" s="289"/>
      <c r="L1434" s="268"/>
      <c r="M1434" s="271"/>
    </row>
    <row r="1435" spans="1:13" s="7" customFormat="1" ht="10.5" x14ac:dyDescent="0.25">
      <c r="A1435" s="17"/>
      <c r="C1435" s="37"/>
      <c r="E1435" s="17"/>
      <c r="F1435" s="109"/>
      <c r="G1435" s="299"/>
      <c r="I1435" s="17"/>
      <c r="J1435" s="299"/>
      <c r="K1435" s="297"/>
      <c r="L1435" s="268"/>
      <c r="M1435" s="271"/>
    </row>
    <row r="1436" spans="1:13" s="7" customFormat="1" ht="21" x14ac:dyDescent="0.25">
      <c r="A1436" s="17"/>
      <c r="C1436" s="37"/>
      <c r="E1436" s="17"/>
      <c r="F1436" s="109"/>
      <c r="G1436" s="87" t="s">
        <v>2243</v>
      </c>
      <c r="I1436" s="17"/>
      <c r="J1436" s="129" t="s">
        <v>2243</v>
      </c>
      <c r="K1436" s="294" t="s">
        <v>319</v>
      </c>
      <c r="L1436" s="268"/>
      <c r="M1436" s="271"/>
    </row>
    <row r="1437" spans="1:13" s="7" customFormat="1" ht="10.5" x14ac:dyDescent="0.25">
      <c r="A1437" s="17"/>
      <c r="C1437" s="37"/>
      <c r="E1437" s="17"/>
      <c r="F1437" s="109"/>
      <c r="G1437" s="10" t="s">
        <v>2244</v>
      </c>
      <c r="I1437" s="17"/>
      <c r="J1437" s="129" t="s">
        <v>2244</v>
      </c>
      <c r="K1437" s="289"/>
      <c r="L1437" s="268"/>
      <c r="M1437" s="271"/>
    </row>
    <row r="1438" spans="1:13" s="7" customFormat="1" ht="10.5" x14ac:dyDescent="0.25">
      <c r="A1438" s="17"/>
      <c r="C1438" s="37"/>
      <c r="E1438" s="131"/>
      <c r="F1438" s="104"/>
      <c r="G1438" s="35" t="s">
        <v>1312</v>
      </c>
      <c r="I1438" s="17"/>
      <c r="J1438" s="129" t="s">
        <v>1312</v>
      </c>
      <c r="K1438" s="297"/>
      <c r="L1438" s="268"/>
      <c r="M1438" s="271"/>
    </row>
    <row r="1439" spans="1:13" s="7" customFormat="1" ht="42" x14ac:dyDescent="0.25">
      <c r="A1439" s="17"/>
      <c r="C1439" s="37"/>
      <c r="E1439" s="130" t="s">
        <v>21</v>
      </c>
      <c r="F1439" s="103" t="s">
        <v>1314</v>
      </c>
      <c r="G1439" s="10" t="s">
        <v>2247</v>
      </c>
      <c r="I1439" s="17"/>
      <c r="J1439" s="129" t="s">
        <v>2247</v>
      </c>
      <c r="K1439" s="294" t="s">
        <v>6</v>
      </c>
      <c r="L1439" s="268"/>
      <c r="M1439" s="271"/>
    </row>
    <row r="1440" spans="1:13" s="7" customFormat="1" ht="10.5" x14ac:dyDescent="0.25">
      <c r="A1440" s="17"/>
      <c r="C1440" s="37"/>
      <c r="E1440" s="17"/>
      <c r="F1440" s="109"/>
      <c r="G1440" s="10" t="s">
        <v>2245</v>
      </c>
      <c r="I1440" s="17"/>
      <c r="J1440" s="129" t="s">
        <v>2245</v>
      </c>
      <c r="K1440" s="289"/>
      <c r="L1440" s="268"/>
      <c r="M1440" s="271"/>
    </row>
    <row r="1441" spans="1:13" s="7" customFormat="1" ht="10.5" x14ac:dyDescent="0.25">
      <c r="A1441" s="17"/>
      <c r="C1441" s="37"/>
      <c r="E1441" s="17"/>
      <c r="F1441" s="109"/>
      <c r="G1441" s="10" t="s">
        <v>2246</v>
      </c>
      <c r="I1441" s="17"/>
      <c r="J1441" s="129" t="s">
        <v>2246</v>
      </c>
      <c r="K1441" s="289"/>
      <c r="L1441" s="268"/>
      <c r="M1441" s="271"/>
    </row>
    <row r="1442" spans="1:13" s="7" customFormat="1" ht="10.5" x14ac:dyDescent="0.25">
      <c r="A1442" s="17"/>
      <c r="C1442" s="37"/>
      <c r="E1442" s="17"/>
      <c r="F1442" s="109"/>
      <c r="G1442" s="10" t="s">
        <v>2248</v>
      </c>
      <c r="I1442" s="17"/>
      <c r="J1442" s="129" t="s">
        <v>2248</v>
      </c>
      <c r="K1442" s="297"/>
      <c r="L1442" s="268"/>
      <c r="M1442" s="271"/>
    </row>
    <row r="1443" spans="1:13" s="7" customFormat="1" ht="10.5" x14ac:dyDescent="0.25">
      <c r="A1443" s="17"/>
      <c r="C1443" s="37"/>
      <c r="E1443" s="17"/>
      <c r="F1443" s="109"/>
      <c r="G1443" s="10" t="s">
        <v>2477</v>
      </c>
      <c r="I1443" s="17"/>
      <c r="J1443" s="10" t="s">
        <v>2477</v>
      </c>
      <c r="K1443" s="4" t="s">
        <v>427</v>
      </c>
      <c r="L1443" s="268"/>
      <c r="M1443" s="271"/>
    </row>
    <row r="1444" spans="1:13" s="7" customFormat="1" ht="21" x14ac:dyDescent="0.25">
      <c r="A1444" s="17"/>
      <c r="C1444" s="37"/>
      <c r="E1444" s="130" t="s">
        <v>23</v>
      </c>
      <c r="F1444" s="103" t="s">
        <v>1315</v>
      </c>
      <c r="G1444" s="10" t="s">
        <v>2249</v>
      </c>
      <c r="I1444" s="17"/>
      <c r="J1444" s="129" t="s">
        <v>2249</v>
      </c>
      <c r="K1444" s="294" t="s">
        <v>319</v>
      </c>
      <c r="L1444" s="268"/>
      <c r="M1444" s="271"/>
    </row>
    <row r="1445" spans="1:13" s="7" customFormat="1" ht="10.5" x14ac:dyDescent="0.25">
      <c r="A1445" s="17"/>
      <c r="C1445" s="37"/>
      <c r="E1445" s="17"/>
      <c r="G1445" s="16" t="s">
        <v>2250</v>
      </c>
      <c r="I1445" s="17"/>
      <c r="J1445" s="129" t="s">
        <v>2250</v>
      </c>
      <c r="K1445" s="297"/>
      <c r="L1445" s="268"/>
      <c r="M1445" s="271"/>
    </row>
    <row r="1446" spans="1:13" s="7" customFormat="1" ht="42" x14ac:dyDescent="0.25">
      <c r="A1446" s="17"/>
      <c r="B1446" s="109"/>
      <c r="C1446" s="121">
        <v>3</v>
      </c>
      <c r="D1446" s="12" t="s">
        <v>1316</v>
      </c>
      <c r="E1446" s="130" t="s">
        <v>17</v>
      </c>
      <c r="F1446" s="103" t="s">
        <v>1317</v>
      </c>
      <c r="G1446" s="10" t="s">
        <v>2253</v>
      </c>
      <c r="H1446" s="88"/>
      <c r="I1446" s="130" t="s">
        <v>1316</v>
      </c>
      <c r="J1446" s="129" t="s">
        <v>2253</v>
      </c>
      <c r="K1446" s="294" t="s">
        <v>1259</v>
      </c>
      <c r="L1446" s="268"/>
      <c r="M1446" s="271"/>
    </row>
    <row r="1447" spans="1:13" s="7" customFormat="1" ht="31.5" x14ac:dyDescent="0.25">
      <c r="A1447" s="17"/>
      <c r="C1447" s="37"/>
      <c r="E1447" s="17"/>
      <c r="F1447" s="109"/>
      <c r="G1447" s="16" t="s">
        <v>2251</v>
      </c>
      <c r="I1447" s="17"/>
      <c r="J1447" s="129" t="s">
        <v>2251</v>
      </c>
      <c r="K1447" s="289"/>
      <c r="L1447" s="268"/>
      <c r="M1447" s="271"/>
    </row>
    <row r="1448" spans="1:13" s="7" customFormat="1" ht="10.5" x14ac:dyDescent="0.25">
      <c r="A1448" s="17"/>
      <c r="C1448" s="37"/>
      <c r="E1448" s="17"/>
      <c r="F1448" s="109"/>
      <c r="G1448" s="16" t="s">
        <v>2255</v>
      </c>
      <c r="I1448" s="17"/>
      <c r="J1448" s="129" t="s">
        <v>2255</v>
      </c>
      <c r="K1448" s="289"/>
      <c r="L1448" s="268"/>
      <c r="M1448" s="271"/>
    </row>
    <row r="1449" spans="1:13" s="7" customFormat="1" ht="10.5" x14ac:dyDescent="0.25">
      <c r="A1449" s="17"/>
      <c r="C1449" s="37"/>
      <c r="E1449" s="17"/>
      <c r="F1449" s="109"/>
      <c r="G1449" s="16" t="s">
        <v>2252</v>
      </c>
      <c r="I1449" s="17"/>
      <c r="J1449" s="129" t="s">
        <v>2252</v>
      </c>
      <c r="K1449" s="289"/>
      <c r="L1449" s="268"/>
      <c r="M1449" s="271"/>
    </row>
    <row r="1450" spans="1:13" s="7" customFormat="1" ht="10.5" x14ac:dyDescent="0.25">
      <c r="A1450" s="17"/>
      <c r="C1450" s="37"/>
      <c r="E1450" s="17"/>
      <c r="F1450" s="109"/>
      <c r="G1450" s="98" t="s">
        <v>2254</v>
      </c>
      <c r="I1450" s="17"/>
      <c r="J1450" s="129" t="s">
        <v>2254</v>
      </c>
      <c r="K1450" s="297"/>
      <c r="L1450" s="268"/>
      <c r="M1450" s="271"/>
    </row>
    <row r="1451" spans="1:13" s="7" customFormat="1" ht="21" x14ac:dyDescent="0.25">
      <c r="A1451" s="17"/>
      <c r="C1451" s="37"/>
      <c r="D1451" s="109"/>
      <c r="E1451" s="130" t="s">
        <v>19</v>
      </c>
      <c r="F1451" s="103" t="s">
        <v>1578</v>
      </c>
      <c r="G1451" s="129" t="s">
        <v>2033</v>
      </c>
      <c r="I1451" s="88"/>
      <c r="J1451" s="129" t="s">
        <v>2033</v>
      </c>
      <c r="K1451" s="8" t="s">
        <v>9</v>
      </c>
      <c r="L1451" s="268"/>
      <c r="M1451" s="271"/>
    </row>
    <row r="1452" spans="1:13" s="7" customFormat="1" ht="10.5" x14ac:dyDescent="0.25">
      <c r="A1452" s="17"/>
      <c r="C1452" s="37"/>
      <c r="E1452" s="17"/>
      <c r="F1452" s="109"/>
      <c r="G1452" s="129" t="s">
        <v>1579</v>
      </c>
      <c r="I1452" s="17"/>
      <c r="J1452" s="129" t="s">
        <v>1579</v>
      </c>
      <c r="K1452" s="12" t="s">
        <v>1313</v>
      </c>
      <c r="L1452" s="268"/>
      <c r="M1452" s="271"/>
    </row>
    <row r="1453" spans="1:13" s="7" customFormat="1" ht="21" x14ac:dyDescent="0.25">
      <c r="A1453" s="17"/>
      <c r="C1453" s="37"/>
      <c r="E1453" s="130" t="s">
        <v>34</v>
      </c>
      <c r="F1453" s="3" t="s">
        <v>1872</v>
      </c>
      <c r="G1453" s="3" t="s">
        <v>1873</v>
      </c>
      <c r="I1453" s="17"/>
      <c r="J1453" s="129" t="s">
        <v>1873</v>
      </c>
      <c r="K1453" s="12" t="s">
        <v>319</v>
      </c>
      <c r="L1453" s="268"/>
      <c r="M1453" s="271"/>
    </row>
    <row r="1454" spans="1:13" s="7" customFormat="1" ht="31.5" x14ac:dyDescent="0.25">
      <c r="A1454" s="17"/>
      <c r="C1454" s="121">
        <v>4</v>
      </c>
      <c r="D1454" s="12" t="s">
        <v>1318</v>
      </c>
      <c r="E1454" s="130" t="s">
        <v>17</v>
      </c>
      <c r="F1454" s="103" t="s">
        <v>1319</v>
      </c>
      <c r="G1454" s="129" t="s">
        <v>2257</v>
      </c>
      <c r="I1454" s="130" t="s">
        <v>1318</v>
      </c>
      <c r="J1454" s="36" t="s">
        <v>2257</v>
      </c>
      <c r="K1454" s="352" t="s">
        <v>319</v>
      </c>
      <c r="L1454" s="268"/>
      <c r="M1454" s="271"/>
    </row>
    <row r="1455" spans="1:13" s="7" customFormat="1" ht="10.5" x14ac:dyDescent="0.25">
      <c r="A1455" s="17"/>
      <c r="C1455" s="37"/>
      <c r="E1455" s="17"/>
      <c r="F1455" s="109"/>
      <c r="G1455" s="129" t="s">
        <v>2256</v>
      </c>
      <c r="I1455" s="88"/>
      <c r="J1455" s="13" t="s">
        <v>2256</v>
      </c>
      <c r="K1455" s="353"/>
      <c r="L1455" s="268"/>
      <c r="M1455" s="271"/>
    </row>
    <row r="1456" spans="1:13" s="7" customFormat="1" ht="10.5" x14ac:dyDescent="0.25">
      <c r="A1456" s="17"/>
      <c r="C1456" s="37"/>
      <c r="E1456" s="131"/>
      <c r="F1456" s="104"/>
      <c r="G1456" s="129" t="s">
        <v>2258</v>
      </c>
      <c r="I1456" s="17"/>
      <c r="J1456" s="13" t="s">
        <v>2258</v>
      </c>
      <c r="K1456" s="354"/>
      <c r="L1456" s="268"/>
      <c r="M1456" s="271"/>
    </row>
    <row r="1457" spans="1:13" s="7" customFormat="1" ht="31.5" x14ac:dyDescent="0.25">
      <c r="A1457" s="17"/>
      <c r="C1457" s="121">
        <v>5</v>
      </c>
      <c r="D1457" s="307" t="s">
        <v>1930</v>
      </c>
      <c r="E1457" s="130" t="s">
        <v>17</v>
      </c>
      <c r="F1457" s="103" t="s">
        <v>5438</v>
      </c>
      <c r="G1457" s="129" t="s">
        <v>2259</v>
      </c>
      <c r="I1457" s="298" t="s">
        <v>1930</v>
      </c>
      <c r="J1457" s="13" t="s">
        <v>2259</v>
      </c>
      <c r="K1457" s="355" t="s">
        <v>319</v>
      </c>
      <c r="L1457" s="268"/>
      <c r="M1457" s="271"/>
    </row>
    <row r="1458" spans="1:13" s="7" customFormat="1" ht="10.5" x14ac:dyDescent="0.25">
      <c r="A1458" s="17"/>
      <c r="C1458" s="37"/>
      <c r="D1458" s="310"/>
      <c r="E1458" s="131"/>
      <c r="F1458" s="104"/>
      <c r="G1458" s="129" t="s">
        <v>2260</v>
      </c>
      <c r="I1458" s="309"/>
      <c r="J1458" s="13" t="s">
        <v>2260</v>
      </c>
      <c r="K1458" s="354"/>
      <c r="L1458" s="268"/>
      <c r="M1458" s="271"/>
    </row>
    <row r="1459" spans="1:13" s="7" customFormat="1" ht="10.5" x14ac:dyDescent="0.25">
      <c r="A1459" s="17"/>
      <c r="C1459" s="37"/>
      <c r="E1459" s="130" t="s">
        <v>19</v>
      </c>
      <c r="F1459" s="103" t="s">
        <v>1320</v>
      </c>
      <c r="G1459" s="129" t="s">
        <v>1321</v>
      </c>
      <c r="I1459" s="17"/>
      <c r="J1459" s="13" t="s">
        <v>1321</v>
      </c>
      <c r="K1459" s="254" t="s">
        <v>319</v>
      </c>
      <c r="L1459" s="268"/>
      <c r="M1459" s="271"/>
    </row>
    <row r="1460" spans="1:13" s="7" customFormat="1" ht="21" x14ac:dyDescent="0.25">
      <c r="A1460" s="17"/>
      <c r="C1460" s="121">
        <v>6</v>
      </c>
      <c r="D1460" s="12" t="s">
        <v>1322</v>
      </c>
      <c r="E1460" s="130" t="s">
        <v>17</v>
      </c>
      <c r="F1460" s="103" t="s">
        <v>1323</v>
      </c>
      <c r="G1460" s="129" t="s">
        <v>2034</v>
      </c>
      <c r="I1460" s="130" t="s">
        <v>1322</v>
      </c>
      <c r="J1460" s="13" t="s">
        <v>2034</v>
      </c>
      <c r="K1460" s="254" t="s">
        <v>1709</v>
      </c>
      <c r="L1460" s="268"/>
      <c r="M1460" s="271"/>
    </row>
    <row r="1461" spans="1:13" s="7" customFormat="1" ht="94.5" x14ac:dyDescent="0.25">
      <c r="A1461" s="17"/>
      <c r="C1461" s="37"/>
      <c r="E1461" s="17"/>
      <c r="F1461" s="109"/>
      <c r="G1461" s="129" t="s">
        <v>2268</v>
      </c>
      <c r="I1461" s="88"/>
      <c r="J1461" s="13" t="s">
        <v>2268</v>
      </c>
      <c r="K1461" s="355" t="s">
        <v>319</v>
      </c>
      <c r="L1461" s="268"/>
      <c r="M1461" s="271"/>
    </row>
    <row r="1462" spans="1:13" s="7" customFormat="1" ht="21" x14ac:dyDescent="0.25">
      <c r="A1462" s="17"/>
      <c r="C1462" s="37"/>
      <c r="E1462" s="17"/>
      <c r="F1462" s="109"/>
      <c r="G1462" s="129" t="s">
        <v>2261</v>
      </c>
      <c r="I1462" s="17"/>
      <c r="J1462" s="13" t="s">
        <v>2261</v>
      </c>
      <c r="K1462" s="353"/>
      <c r="L1462" s="268"/>
      <c r="M1462" s="271"/>
    </row>
    <row r="1463" spans="1:13" s="7" customFormat="1" ht="21" x14ac:dyDescent="0.25">
      <c r="A1463" s="17"/>
      <c r="C1463" s="37"/>
      <c r="E1463" s="17"/>
      <c r="F1463" s="109"/>
      <c r="G1463" s="129" t="s">
        <v>2262</v>
      </c>
      <c r="I1463" s="17"/>
      <c r="J1463" s="13" t="s">
        <v>2262</v>
      </c>
      <c r="K1463" s="353"/>
      <c r="L1463" s="268"/>
      <c r="M1463" s="271"/>
    </row>
    <row r="1464" spans="1:13" s="7" customFormat="1" ht="21" x14ac:dyDescent="0.25">
      <c r="A1464" s="17"/>
      <c r="C1464" s="37"/>
      <c r="E1464" s="17"/>
      <c r="F1464" s="109"/>
      <c r="G1464" s="129" t="s">
        <v>2263</v>
      </c>
      <c r="I1464" s="17"/>
      <c r="J1464" s="13" t="s">
        <v>2263</v>
      </c>
      <c r="K1464" s="353"/>
      <c r="L1464" s="268"/>
      <c r="M1464" s="271"/>
    </row>
    <row r="1465" spans="1:13" s="7" customFormat="1" ht="10.5" x14ac:dyDescent="0.25">
      <c r="A1465" s="17"/>
      <c r="C1465" s="37"/>
      <c r="E1465" s="17"/>
      <c r="F1465" s="109"/>
      <c r="G1465" s="129" t="s">
        <v>2264</v>
      </c>
      <c r="I1465" s="17"/>
      <c r="J1465" s="13" t="s">
        <v>2264</v>
      </c>
      <c r="K1465" s="353"/>
      <c r="L1465" s="268"/>
      <c r="M1465" s="271"/>
    </row>
    <row r="1466" spans="1:13" s="7" customFormat="1" ht="21" x14ac:dyDescent="0.25">
      <c r="A1466" s="17"/>
      <c r="C1466" s="37"/>
      <c r="E1466" s="17"/>
      <c r="F1466" s="109"/>
      <c r="G1466" s="129" t="s">
        <v>2265</v>
      </c>
      <c r="I1466" s="17"/>
      <c r="J1466" s="13" t="s">
        <v>2265</v>
      </c>
      <c r="K1466" s="353"/>
      <c r="L1466" s="268"/>
      <c r="M1466" s="271"/>
    </row>
    <row r="1467" spans="1:13" s="7" customFormat="1" ht="10.5" x14ac:dyDescent="0.25">
      <c r="A1467" s="17"/>
      <c r="C1467" s="37"/>
      <c r="E1467" s="17"/>
      <c r="F1467" s="109"/>
      <c r="G1467" s="129" t="s">
        <v>2266</v>
      </c>
      <c r="I1467" s="17"/>
      <c r="J1467" s="13" t="s">
        <v>2266</v>
      </c>
      <c r="K1467" s="353"/>
      <c r="L1467" s="268"/>
      <c r="M1467" s="271"/>
    </row>
    <row r="1468" spans="1:13" s="7" customFormat="1" ht="10.5" x14ac:dyDescent="0.25">
      <c r="A1468" s="17"/>
      <c r="C1468" s="37"/>
      <c r="E1468" s="17"/>
      <c r="F1468" s="109"/>
      <c r="G1468" s="129" t="s">
        <v>2267</v>
      </c>
      <c r="I1468" s="17"/>
      <c r="J1468" s="13" t="s">
        <v>2267</v>
      </c>
      <c r="K1468" s="353"/>
      <c r="L1468" s="268"/>
      <c r="M1468" s="271"/>
    </row>
    <row r="1469" spans="1:13" s="7" customFormat="1" ht="10.5" x14ac:dyDescent="0.25">
      <c r="A1469" s="17"/>
      <c r="C1469" s="37"/>
      <c r="E1469" s="17"/>
      <c r="F1469" s="109"/>
      <c r="G1469" s="129" t="s">
        <v>2269</v>
      </c>
      <c r="I1469" s="17"/>
      <c r="J1469" s="13" t="s">
        <v>2269</v>
      </c>
      <c r="K1469" s="354"/>
      <c r="L1469" s="268"/>
      <c r="M1469" s="271"/>
    </row>
    <row r="1470" spans="1:13" s="7" customFormat="1" ht="94.5" x14ac:dyDescent="0.25">
      <c r="A1470" s="17"/>
      <c r="C1470" s="37"/>
      <c r="E1470" s="130" t="s">
        <v>19</v>
      </c>
      <c r="F1470" s="103" t="s">
        <v>1324</v>
      </c>
      <c r="G1470" s="129" t="s">
        <v>2277</v>
      </c>
      <c r="I1470" s="17"/>
      <c r="J1470" s="13" t="s">
        <v>2277</v>
      </c>
      <c r="K1470" s="355" t="s">
        <v>319</v>
      </c>
      <c r="L1470" s="268"/>
      <c r="M1470" s="271"/>
    </row>
    <row r="1471" spans="1:13" s="7" customFormat="1" ht="10.5" x14ac:dyDescent="0.25">
      <c r="A1471" s="17"/>
      <c r="C1471" s="37"/>
      <c r="E1471" s="17"/>
      <c r="F1471" s="109"/>
      <c r="G1471" s="129" t="s">
        <v>2270</v>
      </c>
      <c r="I1471" s="17"/>
      <c r="J1471" s="13" t="s">
        <v>2270</v>
      </c>
      <c r="K1471" s="353"/>
      <c r="L1471" s="268"/>
      <c r="M1471" s="271"/>
    </row>
    <row r="1472" spans="1:13" s="7" customFormat="1" ht="10.5" x14ac:dyDescent="0.25">
      <c r="A1472" s="17"/>
      <c r="C1472" s="37"/>
      <c r="E1472" s="17"/>
      <c r="F1472" s="109"/>
      <c r="G1472" s="129" t="s">
        <v>2271</v>
      </c>
      <c r="I1472" s="17"/>
      <c r="J1472" s="13" t="s">
        <v>2271</v>
      </c>
      <c r="K1472" s="353"/>
      <c r="L1472" s="268"/>
      <c r="M1472" s="271"/>
    </row>
    <row r="1473" spans="1:13" s="7" customFormat="1" ht="10.5" x14ac:dyDescent="0.25">
      <c r="A1473" s="17"/>
      <c r="C1473" s="37"/>
      <c r="E1473" s="17"/>
      <c r="F1473" s="109"/>
      <c r="G1473" s="129" t="s">
        <v>2272</v>
      </c>
      <c r="I1473" s="17"/>
      <c r="J1473" s="13" t="s">
        <v>2272</v>
      </c>
      <c r="K1473" s="353"/>
      <c r="L1473" s="268"/>
      <c r="M1473" s="271"/>
    </row>
    <row r="1474" spans="1:13" s="7" customFormat="1" ht="10.5" x14ac:dyDescent="0.25">
      <c r="A1474" s="17"/>
      <c r="C1474" s="37"/>
      <c r="E1474" s="17"/>
      <c r="F1474" s="109"/>
      <c r="G1474" s="129" t="s">
        <v>2273</v>
      </c>
      <c r="I1474" s="17"/>
      <c r="J1474" s="13" t="s">
        <v>2273</v>
      </c>
      <c r="K1474" s="353"/>
      <c r="L1474" s="268"/>
      <c r="M1474" s="271"/>
    </row>
    <row r="1475" spans="1:13" s="7" customFormat="1" ht="10.5" x14ac:dyDescent="0.25">
      <c r="A1475" s="17"/>
      <c r="C1475" s="37"/>
      <c r="E1475" s="17"/>
      <c r="F1475" s="109"/>
      <c r="G1475" s="129" t="s">
        <v>2274</v>
      </c>
      <c r="I1475" s="17"/>
      <c r="J1475" s="13" t="s">
        <v>2274</v>
      </c>
      <c r="K1475" s="353"/>
      <c r="L1475" s="268"/>
      <c r="M1475" s="271"/>
    </row>
    <row r="1476" spans="1:13" s="7" customFormat="1" ht="10.5" x14ac:dyDescent="0.25">
      <c r="A1476" s="17"/>
      <c r="C1476" s="37"/>
      <c r="E1476" s="17"/>
      <c r="F1476" s="109"/>
      <c r="G1476" s="129" t="s">
        <v>2275</v>
      </c>
      <c r="I1476" s="17"/>
      <c r="J1476" s="13" t="s">
        <v>2275</v>
      </c>
      <c r="K1476" s="353"/>
      <c r="L1476" s="268"/>
      <c r="M1476" s="271"/>
    </row>
    <row r="1477" spans="1:13" s="7" customFormat="1" ht="10.5" x14ac:dyDescent="0.25">
      <c r="A1477" s="17"/>
      <c r="C1477" s="37"/>
      <c r="E1477" s="17"/>
      <c r="F1477" s="109"/>
      <c r="G1477" s="129" t="s">
        <v>2276</v>
      </c>
      <c r="I1477" s="17"/>
      <c r="J1477" s="13" t="s">
        <v>2276</v>
      </c>
      <c r="K1477" s="353"/>
      <c r="L1477" s="268"/>
      <c r="M1477" s="271"/>
    </row>
    <row r="1478" spans="1:13" s="7" customFormat="1" ht="10.5" x14ac:dyDescent="0.25">
      <c r="A1478" s="17"/>
      <c r="C1478" s="37"/>
      <c r="E1478" s="17"/>
      <c r="F1478" s="109"/>
      <c r="G1478" s="129" t="s">
        <v>2278</v>
      </c>
      <c r="I1478" s="17"/>
      <c r="J1478" s="13" t="s">
        <v>2278</v>
      </c>
      <c r="K1478" s="353"/>
      <c r="L1478" s="268"/>
      <c r="M1478" s="271"/>
    </row>
    <row r="1479" spans="1:13" s="7" customFormat="1" ht="10.5" x14ac:dyDescent="0.25">
      <c r="A1479" s="17"/>
      <c r="C1479" s="37"/>
      <c r="E1479" s="17"/>
      <c r="F1479" s="109"/>
      <c r="G1479" s="13" t="s">
        <v>2414</v>
      </c>
      <c r="I1479" s="17"/>
      <c r="J1479" s="13" t="s">
        <v>2414</v>
      </c>
      <c r="K1479" s="354"/>
      <c r="L1479" s="268"/>
      <c r="M1479" s="271"/>
    </row>
    <row r="1480" spans="1:13" s="7" customFormat="1" ht="21" x14ac:dyDescent="0.25">
      <c r="A1480" s="17"/>
      <c r="B1480" s="109"/>
      <c r="C1480" s="37"/>
      <c r="D1480" s="109"/>
      <c r="E1480" s="130" t="s">
        <v>34</v>
      </c>
      <c r="F1480" s="103" t="s">
        <v>1325</v>
      </c>
      <c r="G1480" s="129" t="s">
        <v>2035</v>
      </c>
      <c r="I1480" s="88"/>
      <c r="J1480" s="13" t="s">
        <v>2035</v>
      </c>
      <c r="K1480" s="254" t="s">
        <v>1709</v>
      </c>
      <c r="L1480" s="268"/>
      <c r="M1480" s="271"/>
    </row>
    <row r="1481" spans="1:13" s="7" customFormat="1" ht="21" x14ac:dyDescent="0.25">
      <c r="A1481" s="17"/>
      <c r="C1481" s="37"/>
      <c r="E1481" s="17"/>
      <c r="F1481" s="109"/>
      <c r="G1481" s="129" t="s">
        <v>2279</v>
      </c>
      <c r="H1481" s="88"/>
      <c r="I1481" s="17"/>
      <c r="J1481" s="13" t="s">
        <v>2279</v>
      </c>
      <c r="K1481" s="355" t="s">
        <v>319</v>
      </c>
      <c r="L1481" s="268"/>
      <c r="M1481" s="271"/>
    </row>
    <row r="1482" spans="1:13" s="7" customFormat="1" ht="10.5" x14ac:dyDescent="0.25">
      <c r="A1482" s="17"/>
      <c r="C1482" s="37"/>
      <c r="E1482" s="17"/>
      <c r="F1482" s="109"/>
      <c r="G1482" s="98" t="s">
        <v>2280</v>
      </c>
      <c r="I1482" s="17"/>
      <c r="J1482" s="13" t="s">
        <v>2280</v>
      </c>
      <c r="K1482" s="354"/>
      <c r="L1482" s="268"/>
      <c r="M1482" s="271"/>
    </row>
    <row r="1483" spans="1:13" s="7" customFormat="1" ht="10.5" x14ac:dyDescent="0.25">
      <c r="A1483" s="130">
        <v>112</v>
      </c>
      <c r="B1483" s="103" t="s">
        <v>1326</v>
      </c>
      <c r="C1483" s="121">
        <v>1</v>
      </c>
      <c r="D1483" s="103" t="s">
        <v>1327</v>
      </c>
      <c r="E1483" s="130" t="s">
        <v>17</v>
      </c>
      <c r="F1483" s="105" t="s">
        <v>1328</v>
      </c>
      <c r="G1483" s="317" t="s">
        <v>1334</v>
      </c>
      <c r="H1483" s="12" t="s">
        <v>1326</v>
      </c>
      <c r="I1483" s="130" t="s">
        <v>1327</v>
      </c>
      <c r="J1483" s="356" t="s">
        <v>1334</v>
      </c>
      <c r="K1483" s="355" t="s">
        <v>1914</v>
      </c>
      <c r="L1483" s="268"/>
      <c r="M1483" s="271"/>
    </row>
    <row r="1484" spans="1:13" s="7" customFormat="1" ht="10.5" x14ac:dyDescent="0.25">
      <c r="A1484" s="17"/>
      <c r="B1484" s="109"/>
      <c r="C1484" s="122"/>
      <c r="D1484" s="109"/>
      <c r="E1484" s="17"/>
      <c r="F1484" s="109"/>
      <c r="G1484" s="319"/>
      <c r="I1484" s="88"/>
      <c r="J1484" s="357"/>
      <c r="K1484" s="358"/>
      <c r="L1484" s="268"/>
      <c r="M1484" s="271"/>
    </row>
    <row r="1485" spans="1:13" s="7" customFormat="1" ht="10.5" x14ac:dyDescent="0.25">
      <c r="A1485" s="17"/>
      <c r="B1485" s="109"/>
      <c r="C1485" s="173"/>
      <c r="D1485" s="109"/>
      <c r="E1485" s="17"/>
      <c r="F1485" s="109"/>
      <c r="G1485" s="129" t="s">
        <v>1333</v>
      </c>
      <c r="I1485" s="17"/>
      <c r="J1485" s="129" t="s">
        <v>1333</v>
      </c>
      <c r="K1485" s="7" t="s">
        <v>6</v>
      </c>
      <c r="L1485" s="268"/>
      <c r="M1485" s="271"/>
    </row>
    <row r="1486" spans="1:13" s="7" customFormat="1" ht="21" x14ac:dyDescent="0.25">
      <c r="A1486" s="17"/>
      <c r="B1486" s="109"/>
      <c r="C1486" s="17"/>
      <c r="E1486" s="17"/>
      <c r="F1486" s="109"/>
      <c r="G1486" s="14" t="s">
        <v>1329</v>
      </c>
      <c r="I1486" s="88"/>
      <c r="J1486" s="14" t="s">
        <v>1329</v>
      </c>
      <c r="K1486" s="294" t="s">
        <v>319</v>
      </c>
      <c r="L1486" s="268"/>
      <c r="M1486" s="271"/>
    </row>
    <row r="1487" spans="1:13" s="7" customFormat="1" ht="10.5" x14ac:dyDescent="0.25">
      <c r="A1487" s="17"/>
      <c r="B1487" s="109"/>
      <c r="C1487" s="173"/>
      <c r="D1487" s="109"/>
      <c r="E1487" s="17"/>
      <c r="F1487" s="110"/>
      <c r="G1487" s="14" t="s">
        <v>1330</v>
      </c>
      <c r="I1487" s="17"/>
      <c r="J1487" s="14" t="s">
        <v>1330</v>
      </c>
      <c r="K1487" s="289"/>
      <c r="L1487" s="268"/>
      <c r="M1487" s="271"/>
    </row>
    <row r="1488" spans="1:13" s="7" customFormat="1" ht="10.5" x14ac:dyDescent="0.25">
      <c r="A1488" s="17"/>
      <c r="B1488" s="109"/>
      <c r="C1488" s="173"/>
      <c r="D1488" s="109"/>
      <c r="E1488" s="17"/>
      <c r="F1488" s="110"/>
      <c r="G1488" s="14" t="s">
        <v>1331</v>
      </c>
      <c r="I1488" s="17"/>
      <c r="J1488" s="14" t="s">
        <v>1331</v>
      </c>
      <c r="K1488" s="289"/>
      <c r="L1488" s="268"/>
      <c r="M1488" s="271"/>
    </row>
    <row r="1489" spans="1:13" s="7" customFormat="1" ht="10.5" x14ac:dyDescent="0.25">
      <c r="A1489" s="17"/>
      <c r="B1489" s="109"/>
      <c r="C1489" s="173"/>
      <c r="D1489" s="109"/>
      <c r="E1489" s="17"/>
      <c r="F1489" s="109"/>
      <c r="G1489" s="129" t="s">
        <v>1332</v>
      </c>
      <c r="I1489" s="17"/>
      <c r="J1489" s="129" t="s">
        <v>1332</v>
      </c>
      <c r="K1489" s="289"/>
      <c r="L1489" s="268"/>
      <c r="M1489" s="271"/>
    </row>
    <row r="1490" spans="1:13" s="7" customFormat="1" ht="10.5" x14ac:dyDescent="0.25">
      <c r="A1490" s="17"/>
      <c r="B1490" s="109"/>
      <c r="C1490" s="173"/>
      <c r="D1490" s="109"/>
      <c r="E1490" s="17"/>
      <c r="F1490" s="109"/>
      <c r="G1490" s="129" t="s">
        <v>1602</v>
      </c>
      <c r="I1490" s="17"/>
      <c r="J1490" s="129" t="s">
        <v>1602</v>
      </c>
      <c r="K1490" s="289"/>
      <c r="L1490" s="268"/>
      <c r="M1490" s="271"/>
    </row>
    <row r="1491" spans="1:13" s="7" customFormat="1" ht="10.5" x14ac:dyDescent="0.25">
      <c r="A1491" s="17"/>
      <c r="B1491" s="109"/>
      <c r="C1491" s="173"/>
      <c r="D1491" s="109"/>
      <c r="E1491" s="17"/>
      <c r="F1491" s="109"/>
      <c r="G1491" s="129" t="s">
        <v>1790</v>
      </c>
      <c r="I1491" s="17"/>
      <c r="J1491" s="129" t="s">
        <v>1790</v>
      </c>
      <c r="K1491" s="289"/>
      <c r="L1491" s="268"/>
      <c r="M1491" s="271"/>
    </row>
    <row r="1492" spans="1:13" s="7" customFormat="1" ht="21" x14ac:dyDescent="0.25">
      <c r="A1492" s="17"/>
      <c r="B1492" s="109"/>
      <c r="C1492" s="173"/>
      <c r="D1492" s="109"/>
      <c r="E1492" s="17"/>
      <c r="F1492" s="109"/>
      <c r="G1492" s="129" t="s">
        <v>1939</v>
      </c>
      <c r="I1492" s="17"/>
      <c r="J1492" s="129" t="s">
        <v>1939</v>
      </c>
      <c r="K1492" s="289"/>
      <c r="L1492" s="268"/>
      <c r="M1492" s="271"/>
    </row>
    <row r="1493" spans="1:13" s="7" customFormat="1" ht="21" x14ac:dyDescent="0.25">
      <c r="A1493" s="17"/>
      <c r="B1493" s="109"/>
      <c r="C1493" s="173"/>
      <c r="D1493" s="109"/>
      <c r="E1493" s="17"/>
      <c r="F1493" s="109"/>
      <c r="G1493" s="129" t="s">
        <v>1917</v>
      </c>
      <c r="I1493" s="17"/>
      <c r="J1493" s="129" t="s">
        <v>1917</v>
      </c>
      <c r="K1493" s="297"/>
      <c r="L1493" s="268"/>
      <c r="M1493" s="271"/>
    </row>
    <row r="1494" spans="1:13" s="7" customFormat="1" ht="21" x14ac:dyDescent="0.25">
      <c r="A1494" s="131"/>
      <c r="B1494" s="104"/>
      <c r="C1494" s="70">
        <v>2</v>
      </c>
      <c r="D1494" s="8" t="s">
        <v>2053</v>
      </c>
      <c r="E1494" s="4" t="s">
        <v>17</v>
      </c>
      <c r="F1494" s="1" t="s">
        <v>2054</v>
      </c>
      <c r="G1494" s="14" t="s">
        <v>2052</v>
      </c>
      <c r="H1494" s="98"/>
      <c r="I1494" s="129" t="s">
        <v>2053</v>
      </c>
      <c r="J1494" s="14" t="s">
        <v>2052</v>
      </c>
      <c r="K1494" s="4" t="s">
        <v>1313</v>
      </c>
      <c r="L1494" s="268"/>
      <c r="M1494" s="271"/>
    </row>
    <row r="1495" spans="1:13" s="7" customFormat="1" ht="10.5" x14ac:dyDescent="0.25">
      <c r="A1495" s="130">
        <v>113</v>
      </c>
      <c r="B1495" s="109" t="s">
        <v>1335</v>
      </c>
      <c r="C1495" s="121">
        <v>1</v>
      </c>
      <c r="D1495" s="12" t="s">
        <v>1336</v>
      </c>
      <c r="E1495" s="130" t="s">
        <v>17</v>
      </c>
      <c r="F1495" s="105" t="s">
        <v>1337</v>
      </c>
      <c r="G1495" s="317" t="s">
        <v>2076</v>
      </c>
      <c r="H1495" s="7" t="s">
        <v>1335</v>
      </c>
      <c r="I1495" s="17" t="s">
        <v>1336</v>
      </c>
      <c r="J1495" s="317" t="s">
        <v>2076</v>
      </c>
      <c r="K1495" s="291" t="s">
        <v>287</v>
      </c>
      <c r="L1495" s="268"/>
      <c r="M1495" s="271"/>
    </row>
    <row r="1496" spans="1:13" s="7" customFormat="1" ht="10.5" x14ac:dyDescent="0.25">
      <c r="A1496" s="17"/>
      <c r="B1496" s="109"/>
      <c r="C1496" s="173"/>
      <c r="E1496" s="17"/>
      <c r="F1496" s="110"/>
      <c r="G1496" s="319"/>
      <c r="I1496" s="17"/>
      <c r="J1496" s="319"/>
      <c r="K1496" s="292"/>
      <c r="L1496" s="268"/>
      <c r="M1496" s="271"/>
    </row>
    <row r="1497" spans="1:13" s="7" customFormat="1" ht="10.5" x14ac:dyDescent="0.25">
      <c r="A1497" s="17"/>
      <c r="B1497" s="109"/>
      <c r="C1497" s="173"/>
      <c r="E1497" s="17"/>
      <c r="F1497" s="110"/>
      <c r="G1497" s="14" t="s">
        <v>1338</v>
      </c>
      <c r="I1497" s="17"/>
      <c r="J1497" s="14" t="s">
        <v>1338</v>
      </c>
      <c r="K1497" s="292"/>
      <c r="L1497" s="268"/>
      <c r="M1497" s="271"/>
    </row>
    <row r="1498" spans="1:13" s="7" customFormat="1" ht="10.5" x14ac:dyDescent="0.25">
      <c r="A1498" s="131"/>
      <c r="B1498" s="109"/>
      <c r="C1498" s="173"/>
      <c r="D1498" s="109"/>
      <c r="E1498" s="131"/>
      <c r="F1498" s="106"/>
      <c r="G1498" s="14" t="s">
        <v>1889</v>
      </c>
      <c r="I1498" s="17"/>
      <c r="J1498" s="14" t="s">
        <v>1889</v>
      </c>
      <c r="K1498" s="293"/>
      <c r="L1498" s="268"/>
      <c r="M1498" s="271"/>
    </row>
    <row r="1499" spans="1:13" s="7" customFormat="1" ht="10.5" x14ac:dyDescent="0.25">
      <c r="A1499" s="130">
        <v>114</v>
      </c>
      <c r="B1499" s="103" t="s">
        <v>1339</v>
      </c>
      <c r="C1499" s="121">
        <v>1</v>
      </c>
      <c r="D1499" s="103" t="s">
        <v>1340</v>
      </c>
      <c r="E1499" s="130" t="s">
        <v>17</v>
      </c>
      <c r="F1499" s="1" t="s">
        <v>1341</v>
      </c>
      <c r="G1499" s="14" t="s">
        <v>1342</v>
      </c>
      <c r="H1499" s="87" t="s">
        <v>1339</v>
      </c>
      <c r="I1499" s="87" t="s">
        <v>1340</v>
      </c>
      <c r="J1499" s="14" t="s">
        <v>1342</v>
      </c>
      <c r="K1499" s="4" t="s">
        <v>6</v>
      </c>
      <c r="L1499" s="268"/>
      <c r="M1499" s="271"/>
    </row>
    <row r="1500" spans="1:13" s="7" customFormat="1" ht="10.5" x14ac:dyDescent="0.25">
      <c r="A1500" s="17"/>
      <c r="B1500" s="109"/>
      <c r="C1500" s="37"/>
      <c r="D1500" s="109"/>
      <c r="E1500" s="130" t="s">
        <v>19</v>
      </c>
      <c r="F1500" s="3" t="s">
        <v>1343</v>
      </c>
      <c r="G1500" s="129" t="s">
        <v>1343</v>
      </c>
      <c r="H1500" s="88"/>
      <c r="I1500" s="88"/>
      <c r="J1500" s="129" t="s">
        <v>1343</v>
      </c>
      <c r="K1500" s="4" t="s">
        <v>8</v>
      </c>
      <c r="L1500" s="268"/>
      <c r="M1500" s="271"/>
    </row>
    <row r="1501" spans="1:13" s="7" customFormat="1" ht="21" x14ac:dyDescent="0.25">
      <c r="A1501" s="17"/>
      <c r="B1501" s="109"/>
      <c r="C1501" s="37"/>
      <c r="D1501" s="109"/>
      <c r="E1501" s="130" t="s">
        <v>34</v>
      </c>
      <c r="F1501" s="3" t="s">
        <v>1890</v>
      </c>
      <c r="G1501" s="129" t="s">
        <v>1891</v>
      </c>
      <c r="H1501" s="88"/>
      <c r="I1501" s="88"/>
      <c r="J1501" s="129" t="s">
        <v>1891</v>
      </c>
      <c r="K1501" s="4" t="s">
        <v>1259</v>
      </c>
      <c r="L1501" s="268"/>
      <c r="M1501" s="271"/>
    </row>
    <row r="1502" spans="1:13" s="7" customFormat="1" ht="10.5" x14ac:dyDescent="0.25">
      <c r="A1502" s="17"/>
      <c r="B1502" s="109"/>
      <c r="C1502" s="37"/>
      <c r="D1502" s="109"/>
      <c r="E1502" s="130" t="s">
        <v>21</v>
      </c>
      <c r="F1502" s="3" t="s">
        <v>1344</v>
      </c>
      <c r="G1502" s="129" t="s">
        <v>1345</v>
      </c>
      <c r="H1502" s="88"/>
      <c r="I1502" s="88"/>
      <c r="J1502" s="129" t="s">
        <v>1345</v>
      </c>
      <c r="K1502" s="4" t="s">
        <v>6</v>
      </c>
      <c r="L1502" s="268"/>
      <c r="M1502" s="271"/>
    </row>
    <row r="1503" spans="1:13" s="7" customFormat="1" ht="10.5" x14ac:dyDescent="0.25">
      <c r="A1503" s="17"/>
      <c r="B1503" s="109"/>
      <c r="C1503" s="37"/>
      <c r="D1503" s="109"/>
      <c r="E1503" s="130" t="s">
        <v>23</v>
      </c>
      <c r="F1503" s="3" t="s">
        <v>1346</v>
      </c>
      <c r="G1503" s="129" t="s">
        <v>1347</v>
      </c>
      <c r="H1503" s="88"/>
      <c r="I1503" s="88"/>
      <c r="J1503" s="129" t="s">
        <v>1347</v>
      </c>
      <c r="K1503" s="4" t="s">
        <v>6</v>
      </c>
      <c r="L1503" s="268"/>
      <c r="M1503" s="271"/>
    </row>
    <row r="1504" spans="1:13" s="7" customFormat="1" ht="10.5" x14ac:dyDescent="0.25">
      <c r="A1504" s="17"/>
      <c r="C1504" s="37"/>
      <c r="D1504" s="109"/>
      <c r="E1504" s="130" t="s">
        <v>25</v>
      </c>
      <c r="F1504" s="3" t="s">
        <v>1827</v>
      </c>
      <c r="G1504" s="129" t="s">
        <v>1828</v>
      </c>
      <c r="H1504" s="88"/>
      <c r="I1504" s="88"/>
      <c r="J1504" s="129" t="s">
        <v>1828</v>
      </c>
      <c r="K1504" s="4" t="s">
        <v>392</v>
      </c>
      <c r="L1504" s="268"/>
      <c r="M1504" s="271"/>
    </row>
    <row r="1505" spans="1:13" s="7" customFormat="1" ht="10.5" x14ac:dyDescent="0.25">
      <c r="A1505" s="17"/>
      <c r="C1505" s="37"/>
      <c r="E1505" s="130" t="s">
        <v>35</v>
      </c>
      <c r="F1505" s="3" t="s">
        <v>1856</v>
      </c>
      <c r="G1505" s="129" t="s">
        <v>1857</v>
      </c>
      <c r="H1505" s="88"/>
      <c r="I1505" s="88"/>
      <c r="J1505" s="129" t="s">
        <v>1857</v>
      </c>
      <c r="K1505" s="4" t="s">
        <v>1313</v>
      </c>
      <c r="L1505" s="268"/>
      <c r="M1505" s="271"/>
    </row>
    <row r="1506" spans="1:13" s="7" customFormat="1" ht="10.5" x14ac:dyDescent="0.25">
      <c r="A1506" s="17"/>
      <c r="C1506" s="37"/>
      <c r="E1506" s="130" t="s">
        <v>36</v>
      </c>
      <c r="F1506" s="3" t="s">
        <v>2016</v>
      </c>
      <c r="G1506" s="129" t="s">
        <v>2017</v>
      </c>
      <c r="H1506" s="88"/>
      <c r="I1506" s="88"/>
      <c r="J1506" s="129" t="s">
        <v>2016</v>
      </c>
      <c r="K1506" s="4" t="s">
        <v>1709</v>
      </c>
      <c r="L1506" s="268"/>
      <c r="M1506" s="271"/>
    </row>
    <row r="1507" spans="1:13" s="7" customFormat="1" ht="10.5" x14ac:dyDescent="0.25">
      <c r="A1507" s="17"/>
      <c r="C1507" s="37"/>
      <c r="E1507" s="130" t="s">
        <v>37</v>
      </c>
      <c r="F1507" s="3" t="s">
        <v>2018</v>
      </c>
      <c r="G1507" s="129" t="s">
        <v>2019</v>
      </c>
      <c r="H1507" s="88"/>
      <c r="I1507" s="88"/>
      <c r="J1507" s="129" t="s">
        <v>2018</v>
      </c>
      <c r="K1507" s="4" t="s">
        <v>1714</v>
      </c>
      <c r="L1507" s="268"/>
      <c r="M1507" s="271"/>
    </row>
    <row r="1508" spans="1:13" s="7" customFormat="1" ht="10.5" x14ac:dyDescent="0.25">
      <c r="A1508" s="17"/>
      <c r="C1508" s="37"/>
      <c r="E1508" s="130" t="s">
        <v>73</v>
      </c>
      <c r="F1508" s="3" t="s">
        <v>2305</v>
      </c>
      <c r="G1508" s="129" t="s">
        <v>2306</v>
      </c>
      <c r="H1508" s="88"/>
      <c r="I1508" s="88"/>
      <c r="J1508" s="129" t="s">
        <v>2306</v>
      </c>
      <c r="K1508" s="4" t="s">
        <v>1313</v>
      </c>
      <c r="L1508" s="268"/>
      <c r="M1508" s="271"/>
    </row>
    <row r="1509" spans="1:13" s="7" customFormat="1" ht="10.5" x14ac:dyDescent="0.25">
      <c r="A1509" s="17"/>
      <c r="C1509" s="121">
        <v>2</v>
      </c>
      <c r="D1509" s="12" t="s">
        <v>1339</v>
      </c>
      <c r="E1509" s="130" t="s">
        <v>17</v>
      </c>
      <c r="F1509" s="103" t="s">
        <v>1348</v>
      </c>
      <c r="G1509" s="298" t="s">
        <v>1637</v>
      </c>
      <c r="H1509" s="88"/>
      <c r="I1509" s="87" t="s">
        <v>1339</v>
      </c>
      <c r="J1509" s="298" t="s">
        <v>1649</v>
      </c>
      <c r="K1509" s="294" t="s">
        <v>1592</v>
      </c>
      <c r="L1509" s="268"/>
      <c r="M1509" s="271"/>
    </row>
    <row r="1510" spans="1:13" s="7" customFormat="1" ht="10.5" x14ac:dyDescent="0.25">
      <c r="A1510" s="17"/>
      <c r="C1510" s="184"/>
      <c r="D1510" s="29"/>
      <c r="E1510" s="131"/>
      <c r="F1510" s="104"/>
      <c r="G1510" s="299"/>
      <c r="H1510" s="88"/>
      <c r="I1510" s="98"/>
      <c r="J1510" s="299"/>
      <c r="K1510" s="297"/>
      <c r="L1510" s="268"/>
      <c r="M1510" s="271"/>
    </row>
    <row r="1511" spans="1:13" s="7" customFormat="1" ht="10.5" x14ac:dyDescent="0.25">
      <c r="A1511" s="17"/>
      <c r="C1511" s="121">
        <v>3</v>
      </c>
      <c r="D1511" s="103" t="s">
        <v>1703</v>
      </c>
      <c r="E1511" s="130" t="s">
        <v>17</v>
      </c>
      <c r="F1511" s="109" t="s">
        <v>1542</v>
      </c>
      <c r="G1511" s="298" t="s">
        <v>1801</v>
      </c>
      <c r="H1511" s="88"/>
      <c r="I1511" s="298" t="s">
        <v>1703</v>
      </c>
      <c r="J1511" s="298" t="s">
        <v>1801</v>
      </c>
      <c r="K1511" s="294" t="s">
        <v>1858</v>
      </c>
      <c r="L1511" s="268"/>
      <c r="M1511" s="271"/>
    </row>
    <row r="1512" spans="1:13" s="7" customFormat="1" ht="10.5" x14ac:dyDescent="0.25">
      <c r="A1512" s="131"/>
      <c r="B1512" s="104"/>
      <c r="C1512" s="174"/>
      <c r="D1512" s="104"/>
      <c r="E1512" s="131"/>
      <c r="F1512" s="104"/>
      <c r="G1512" s="299"/>
      <c r="H1512" s="98"/>
      <c r="I1512" s="299"/>
      <c r="J1512" s="299"/>
      <c r="K1512" s="297"/>
      <c r="L1512" s="268"/>
      <c r="M1512" s="271"/>
    </row>
    <row r="1513" spans="1:13" s="7" customFormat="1" ht="10.5" x14ac:dyDescent="0.25">
      <c r="A1513" s="130">
        <v>115</v>
      </c>
      <c r="B1513" s="109" t="s">
        <v>1349</v>
      </c>
      <c r="C1513" s="121">
        <v>1</v>
      </c>
      <c r="D1513" s="103" t="s">
        <v>1350</v>
      </c>
      <c r="E1513" s="130" t="s">
        <v>17</v>
      </c>
      <c r="F1513" s="104" t="s">
        <v>1351</v>
      </c>
      <c r="G1513" s="129" t="s">
        <v>1352</v>
      </c>
      <c r="H1513" s="298" t="s">
        <v>1349</v>
      </c>
      <c r="I1513" s="298" t="s">
        <v>1350</v>
      </c>
      <c r="J1513" s="129" t="s">
        <v>1352</v>
      </c>
      <c r="K1513" s="8" t="s">
        <v>1259</v>
      </c>
      <c r="L1513" s="268"/>
      <c r="M1513" s="271"/>
    </row>
    <row r="1514" spans="1:13" s="7" customFormat="1" ht="10.5" x14ac:dyDescent="0.25">
      <c r="A1514" s="17"/>
      <c r="B1514" s="109"/>
      <c r="C1514" s="173"/>
      <c r="D1514" s="109"/>
      <c r="E1514" s="130" t="s">
        <v>19</v>
      </c>
      <c r="F1514" s="109" t="s">
        <v>1353</v>
      </c>
      <c r="G1514" s="298" t="s">
        <v>1354</v>
      </c>
      <c r="H1514" s="309"/>
      <c r="I1514" s="309"/>
      <c r="J1514" s="298" t="s">
        <v>1354</v>
      </c>
      <c r="K1514" s="294" t="s">
        <v>1593</v>
      </c>
      <c r="L1514" s="268"/>
      <c r="M1514" s="271"/>
    </row>
    <row r="1515" spans="1:13" s="7" customFormat="1" ht="10.5" x14ac:dyDescent="0.25">
      <c r="A1515" s="131"/>
      <c r="B1515" s="104"/>
      <c r="C1515" s="175"/>
      <c r="D1515" s="104"/>
      <c r="E1515" s="131"/>
      <c r="F1515" s="104"/>
      <c r="G1515" s="299"/>
      <c r="H1515" s="299"/>
      <c r="I1515" s="299"/>
      <c r="J1515" s="299"/>
      <c r="K1515" s="297"/>
      <c r="L1515" s="268"/>
      <c r="M1515" s="271"/>
    </row>
    <row r="1516" spans="1:13" s="7" customFormat="1" ht="10.5" x14ac:dyDescent="0.25">
      <c r="A1516" s="130">
        <v>116</v>
      </c>
      <c r="B1516" s="109" t="s">
        <v>1355</v>
      </c>
      <c r="C1516" s="121">
        <v>1</v>
      </c>
      <c r="D1516" s="7" t="s">
        <v>1356</v>
      </c>
      <c r="E1516" s="17" t="s">
        <v>17</v>
      </c>
      <c r="F1516" s="109" t="s">
        <v>1356</v>
      </c>
      <c r="G1516" s="298" t="s">
        <v>1356</v>
      </c>
      <c r="H1516" s="7" t="s">
        <v>1355</v>
      </c>
      <c r="I1516" s="17" t="s">
        <v>1356</v>
      </c>
      <c r="J1516" s="298" t="s">
        <v>1356</v>
      </c>
      <c r="K1516" s="294" t="s">
        <v>1594</v>
      </c>
      <c r="L1516" s="268"/>
      <c r="M1516" s="271"/>
    </row>
    <row r="1517" spans="1:13" s="7" customFormat="1" ht="10.5" x14ac:dyDescent="0.25">
      <c r="A1517" s="17"/>
      <c r="B1517" s="109"/>
      <c r="C1517" s="173"/>
      <c r="E1517" s="131"/>
      <c r="F1517" s="104"/>
      <c r="G1517" s="299"/>
      <c r="I1517" s="17"/>
      <c r="J1517" s="299"/>
      <c r="K1517" s="297"/>
      <c r="L1517" s="268"/>
      <c r="M1517" s="271"/>
    </row>
    <row r="1518" spans="1:13" s="7" customFormat="1" ht="21" x14ac:dyDescent="0.25">
      <c r="A1518" s="17"/>
      <c r="B1518" s="109"/>
      <c r="C1518" s="121">
        <v>2</v>
      </c>
      <c r="D1518" s="103" t="s">
        <v>1357</v>
      </c>
      <c r="E1518" s="130" t="s">
        <v>17</v>
      </c>
      <c r="F1518" s="103" t="s">
        <v>1358</v>
      </c>
      <c r="G1518" s="87" t="s">
        <v>1361</v>
      </c>
      <c r="I1518" s="87" t="s">
        <v>2286</v>
      </c>
      <c r="J1518" s="87" t="s">
        <v>1650</v>
      </c>
      <c r="K1518" s="294" t="s">
        <v>2187</v>
      </c>
      <c r="L1518" s="268"/>
      <c r="M1518" s="271"/>
    </row>
    <row r="1519" spans="1:13" s="7" customFormat="1" ht="10.5" x14ac:dyDescent="0.25">
      <c r="A1519" s="17"/>
      <c r="B1519" s="109"/>
      <c r="C1519" s="37"/>
      <c r="D1519" s="109"/>
      <c r="E1519" s="17"/>
      <c r="F1519" s="109"/>
      <c r="G1519" s="98"/>
      <c r="I1519" s="17"/>
      <c r="J1519" s="98"/>
      <c r="K1519" s="297"/>
      <c r="L1519" s="268"/>
      <c r="M1519" s="271"/>
    </row>
    <row r="1520" spans="1:13" s="7" customFormat="1" ht="21" x14ac:dyDescent="0.25">
      <c r="A1520" s="17"/>
      <c r="B1520" s="109"/>
      <c r="C1520" s="17"/>
      <c r="D1520" s="109"/>
      <c r="E1520" s="17"/>
      <c r="F1520" s="109"/>
      <c r="G1520" s="129" t="s">
        <v>1360</v>
      </c>
      <c r="I1520" s="17"/>
      <c r="J1520" s="129" t="s">
        <v>1360</v>
      </c>
      <c r="K1520" s="294" t="s">
        <v>1259</v>
      </c>
      <c r="L1520" s="268"/>
      <c r="M1520" s="271"/>
    </row>
    <row r="1521" spans="1:13" s="7" customFormat="1" ht="10.5" x14ac:dyDescent="0.25">
      <c r="A1521" s="17"/>
      <c r="B1521" s="109"/>
      <c r="C1521" s="37"/>
      <c r="D1521" s="109"/>
      <c r="E1521" s="17"/>
      <c r="F1521" s="109"/>
      <c r="G1521" s="129" t="s">
        <v>1361</v>
      </c>
      <c r="I1521" s="17"/>
      <c r="J1521" s="129" t="s">
        <v>1361</v>
      </c>
      <c r="K1521" s="297"/>
      <c r="L1521" s="268"/>
      <c r="M1521" s="271"/>
    </row>
    <row r="1522" spans="1:13" s="7" customFormat="1" ht="10.5" x14ac:dyDescent="0.25">
      <c r="A1522" s="17"/>
      <c r="B1522" s="109"/>
      <c r="E1522" s="17"/>
      <c r="G1522" s="129" t="s">
        <v>1359</v>
      </c>
      <c r="I1522" s="309"/>
      <c r="J1522" s="129" t="s">
        <v>1359</v>
      </c>
      <c r="K1522" s="294" t="s">
        <v>5</v>
      </c>
      <c r="L1522" s="268"/>
      <c r="M1522" s="271"/>
    </row>
    <row r="1523" spans="1:13" s="7" customFormat="1" ht="10.5" x14ac:dyDescent="0.25">
      <c r="A1523" s="17"/>
      <c r="B1523" s="109"/>
      <c r="C1523" s="37"/>
      <c r="D1523" s="109"/>
      <c r="E1523" s="17"/>
      <c r="F1523" s="109"/>
      <c r="G1523" s="129" t="s">
        <v>1618</v>
      </c>
      <c r="I1523" s="309"/>
      <c r="J1523" s="129" t="s">
        <v>1618</v>
      </c>
      <c r="K1523" s="297"/>
      <c r="L1523" s="268"/>
      <c r="M1523" s="271"/>
    </row>
    <row r="1524" spans="1:13" s="7" customFormat="1" ht="10.5" x14ac:dyDescent="0.25">
      <c r="A1524" s="17"/>
      <c r="B1524" s="109"/>
      <c r="C1524" s="37"/>
      <c r="D1524" s="109"/>
      <c r="E1524" s="130" t="s">
        <v>19</v>
      </c>
      <c r="F1524" s="3" t="s">
        <v>1362</v>
      </c>
      <c r="G1524" s="129" t="s">
        <v>1363</v>
      </c>
      <c r="I1524" s="17"/>
      <c r="J1524" s="129" t="s">
        <v>1363</v>
      </c>
      <c r="K1524" s="153" t="s">
        <v>6</v>
      </c>
      <c r="L1524" s="268"/>
      <c r="M1524" s="271"/>
    </row>
    <row r="1525" spans="1:13" s="7" customFormat="1" ht="10.5" x14ac:dyDescent="0.25">
      <c r="A1525" s="17"/>
      <c r="B1525" s="109"/>
      <c r="C1525" s="37"/>
      <c r="D1525" s="109"/>
      <c r="E1525" s="130" t="s">
        <v>34</v>
      </c>
      <c r="F1525" s="3" t="s">
        <v>1364</v>
      </c>
      <c r="G1525" s="129" t="s">
        <v>1365</v>
      </c>
      <c r="I1525" s="17"/>
      <c r="J1525" s="129" t="s">
        <v>1365</v>
      </c>
      <c r="K1525" s="153" t="s">
        <v>6</v>
      </c>
      <c r="L1525" s="268"/>
      <c r="M1525" s="271"/>
    </row>
    <row r="1526" spans="1:13" s="7" customFormat="1" ht="10.5" x14ac:dyDescent="0.25">
      <c r="A1526" s="17"/>
      <c r="B1526" s="109"/>
      <c r="C1526" s="37"/>
      <c r="D1526" s="109"/>
      <c r="E1526" s="130" t="s">
        <v>21</v>
      </c>
      <c r="F1526" s="3" t="s">
        <v>1366</v>
      </c>
      <c r="G1526" s="129" t="s">
        <v>1367</v>
      </c>
      <c r="I1526" s="17"/>
      <c r="J1526" s="129" t="s">
        <v>1367</v>
      </c>
      <c r="K1526" s="153" t="s">
        <v>6</v>
      </c>
      <c r="L1526" s="268"/>
      <c r="M1526" s="271"/>
    </row>
    <row r="1527" spans="1:13" s="7" customFormat="1" ht="10.5" x14ac:dyDescent="0.25">
      <c r="A1527" s="17"/>
      <c r="B1527" s="109"/>
      <c r="C1527" s="37"/>
      <c r="D1527" s="109"/>
      <c r="E1527" s="130" t="s">
        <v>23</v>
      </c>
      <c r="F1527" s="3" t="s">
        <v>1368</v>
      </c>
      <c r="G1527" s="129" t="s">
        <v>1369</v>
      </c>
      <c r="I1527" s="17"/>
      <c r="J1527" s="129" t="s">
        <v>1369</v>
      </c>
      <c r="K1527" s="153" t="s">
        <v>6</v>
      </c>
      <c r="L1527" s="268"/>
      <c r="M1527" s="271"/>
    </row>
    <row r="1528" spans="1:13" s="7" customFormat="1" ht="10.5" x14ac:dyDescent="0.25">
      <c r="A1528" s="17"/>
      <c r="B1528" s="109"/>
      <c r="C1528" s="37"/>
      <c r="D1528" s="109"/>
      <c r="E1528" s="130" t="s">
        <v>25</v>
      </c>
      <c r="F1528" s="3" t="s">
        <v>1370</v>
      </c>
      <c r="G1528" s="129" t="s">
        <v>1371</v>
      </c>
      <c r="I1528" s="17"/>
      <c r="J1528" s="129" t="s">
        <v>1371</v>
      </c>
      <c r="K1528" s="153" t="s">
        <v>6</v>
      </c>
      <c r="L1528" s="268"/>
      <c r="M1528" s="271"/>
    </row>
    <row r="1529" spans="1:13" s="7" customFormat="1" ht="10.5" x14ac:dyDescent="0.25">
      <c r="A1529" s="17"/>
      <c r="B1529" s="109"/>
      <c r="C1529" s="37"/>
      <c r="D1529" s="109"/>
      <c r="E1529" s="130" t="s">
        <v>35</v>
      </c>
      <c r="F1529" s="3" t="s">
        <v>1372</v>
      </c>
      <c r="G1529" s="129" t="s">
        <v>1372</v>
      </c>
      <c r="I1529" s="17"/>
      <c r="J1529" s="129" t="s">
        <v>1372</v>
      </c>
      <c r="K1529" s="153" t="s">
        <v>6</v>
      </c>
      <c r="L1529" s="268"/>
      <c r="M1529" s="271"/>
    </row>
    <row r="1530" spans="1:13" s="7" customFormat="1" ht="10.5" x14ac:dyDescent="0.25">
      <c r="A1530" s="17"/>
      <c r="B1530" s="109"/>
      <c r="C1530" s="37"/>
      <c r="D1530" s="109"/>
      <c r="E1530" s="130" t="s">
        <v>36</v>
      </c>
      <c r="F1530" s="103" t="s">
        <v>1373</v>
      </c>
      <c r="G1530" s="129" t="s">
        <v>1349</v>
      </c>
      <c r="I1530" s="17"/>
      <c r="J1530" s="129" t="s">
        <v>1349</v>
      </c>
      <c r="K1530" s="294" t="s">
        <v>1259</v>
      </c>
      <c r="L1530" s="268"/>
      <c r="M1530" s="271"/>
    </row>
    <row r="1531" spans="1:13" s="7" customFormat="1" ht="10.5" x14ac:dyDescent="0.25">
      <c r="A1531" s="17"/>
      <c r="B1531" s="109"/>
      <c r="C1531" s="37"/>
      <c r="D1531" s="109"/>
      <c r="E1531" s="17"/>
      <c r="F1531" s="109"/>
      <c r="G1531" s="129" t="s">
        <v>1374</v>
      </c>
      <c r="I1531" s="17"/>
      <c r="J1531" s="129" t="s">
        <v>1374</v>
      </c>
      <c r="K1531" s="289"/>
      <c r="L1531" s="268"/>
      <c r="M1531" s="271"/>
    </row>
    <row r="1532" spans="1:13" s="7" customFormat="1" ht="10.5" x14ac:dyDescent="0.25">
      <c r="A1532" s="17"/>
      <c r="B1532" s="109"/>
      <c r="C1532" s="37"/>
      <c r="D1532" s="109"/>
      <c r="E1532" s="17"/>
      <c r="F1532" s="109"/>
      <c r="G1532" s="129" t="s">
        <v>1375</v>
      </c>
      <c r="I1532" s="17"/>
      <c r="J1532" s="129" t="s">
        <v>1375</v>
      </c>
      <c r="K1532" s="289"/>
      <c r="L1532" s="268"/>
      <c r="M1532" s="271"/>
    </row>
    <row r="1533" spans="1:13" s="7" customFormat="1" ht="10.5" x14ac:dyDescent="0.25">
      <c r="A1533" s="17"/>
      <c r="B1533" s="109"/>
      <c r="C1533" s="37"/>
      <c r="D1533" s="109"/>
      <c r="E1533" s="131"/>
      <c r="F1533" s="104"/>
      <c r="G1533" s="129" t="s">
        <v>1376</v>
      </c>
      <c r="I1533" s="17"/>
      <c r="J1533" s="129" t="s">
        <v>1376</v>
      </c>
      <c r="K1533" s="297"/>
      <c r="L1533" s="268"/>
      <c r="M1533" s="271"/>
    </row>
    <row r="1534" spans="1:13" s="7" customFormat="1" ht="10.5" x14ac:dyDescent="0.25">
      <c r="A1534" s="17"/>
      <c r="B1534" s="109"/>
      <c r="C1534" s="174"/>
      <c r="D1534" s="104"/>
      <c r="E1534" s="130" t="s">
        <v>37</v>
      </c>
      <c r="F1534" s="3" t="s">
        <v>1377</v>
      </c>
      <c r="G1534" s="129" t="s">
        <v>1378</v>
      </c>
      <c r="I1534" s="131"/>
      <c r="J1534" s="129" t="s">
        <v>1378</v>
      </c>
      <c r="K1534" s="29" t="s">
        <v>319</v>
      </c>
      <c r="L1534" s="268"/>
      <c r="M1534" s="271"/>
    </row>
    <row r="1535" spans="1:13" s="7" customFormat="1" ht="10.5" x14ac:dyDescent="0.25">
      <c r="A1535" s="17"/>
      <c r="B1535" s="109"/>
      <c r="C1535" s="121">
        <v>3</v>
      </c>
      <c r="D1535" s="12" t="s">
        <v>1379</v>
      </c>
      <c r="E1535" s="130" t="s">
        <v>17</v>
      </c>
      <c r="F1535" s="103" t="s">
        <v>1380</v>
      </c>
      <c r="G1535" s="298" t="s">
        <v>2495</v>
      </c>
      <c r="I1535" s="130" t="s">
        <v>1379</v>
      </c>
      <c r="J1535" s="298" t="s">
        <v>2466</v>
      </c>
      <c r="K1535" s="294" t="s">
        <v>6</v>
      </c>
      <c r="L1535" s="268"/>
      <c r="M1535" s="271"/>
    </row>
    <row r="1536" spans="1:13" s="7" customFormat="1" ht="10.5" x14ac:dyDescent="0.25">
      <c r="A1536" s="17"/>
      <c r="B1536" s="109"/>
      <c r="C1536" s="173"/>
      <c r="E1536" s="131"/>
      <c r="F1536" s="104"/>
      <c r="G1536" s="299"/>
      <c r="I1536" s="17"/>
      <c r="J1536" s="299"/>
      <c r="K1536" s="297"/>
      <c r="L1536" s="268"/>
      <c r="M1536" s="271"/>
    </row>
    <row r="1537" spans="1:13" s="7" customFormat="1" ht="21" x14ac:dyDescent="0.25">
      <c r="A1537" s="17"/>
      <c r="B1537" s="109"/>
      <c r="C1537" s="173"/>
      <c r="E1537" s="130" t="s">
        <v>19</v>
      </c>
      <c r="F1537" s="103" t="s">
        <v>1381</v>
      </c>
      <c r="G1537" s="129" t="s">
        <v>1382</v>
      </c>
      <c r="I1537" s="17"/>
      <c r="J1537" s="129" t="s">
        <v>1382</v>
      </c>
      <c r="K1537" s="8" t="s">
        <v>319</v>
      </c>
      <c r="L1537" s="268"/>
      <c r="M1537" s="271"/>
    </row>
    <row r="1538" spans="1:13" s="7" customFormat="1" ht="10.5" x14ac:dyDescent="0.25">
      <c r="A1538" s="17"/>
      <c r="B1538" s="109"/>
      <c r="C1538" s="173"/>
      <c r="E1538" s="130" t="s">
        <v>34</v>
      </c>
      <c r="F1538" s="307" t="s">
        <v>1383</v>
      </c>
      <c r="G1538" s="129" t="s">
        <v>2467</v>
      </c>
      <c r="I1538" s="17"/>
      <c r="J1538" s="129" t="s">
        <v>2467</v>
      </c>
      <c r="K1538" s="8" t="s">
        <v>1259</v>
      </c>
      <c r="L1538" s="268"/>
      <c r="M1538" s="271"/>
    </row>
    <row r="1539" spans="1:13" s="7" customFormat="1" ht="21" x14ac:dyDescent="0.25">
      <c r="A1539" s="17"/>
      <c r="C1539" s="37"/>
      <c r="E1539" s="131"/>
      <c r="F1539" s="308"/>
      <c r="G1539" s="98" t="s">
        <v>1944</v>
      </c>
      <c r="I1539" s="17"/>
      <c r="J1539" s="98" t="s">
        <v>1944</v>
      </c>
      <c r="K1539" s="8" t="s">
        <v>392</v>
      </c>
      <c r="L1539" s="268"/>
      <c r="M1539" s="271"/>
    </row>
    <row r="1540" spans="1:13" s="7" customFormat="1" ht="10.5" x14ac:dyDescent="0.25">
      <c r="A1540" s="17"/>
      <c r="C1540" s="174"/>
      <c r="E1540" s="131" t="s">
        <v>21</v>
      </c>
      <c r="F1540" s="104" t="s">
        <v>1619</v>
      </c>
      <c r="G1540" s="104" t="s">
        <v>1619</v>
      </c>
      <c r="I1540" s="17"/>
      <c r="J1540" s="98" t="s">
        <v>1619</v>
      </c>
      <c r="K1540" s="8" t="s">
        <v>6</v>
      </c>
      <c r="L1540" s="268"/>
      <c r="M1540" s="271"/>
    </row>
    <row r="1541" spans="1:13" s="7" customFormat="1" ht="10.5" x14ac:dyDescent="0.25">
      <c r="A1541" s="17"/>
      <c r="C1541" s="121">
        <v>4</v>
      </c>
      <c r="D1541" s="103" t="s">
        <v>1384</v>
      </c>
      <c r="E1541" s="131" t="s">
        <v>17</v>
      </c>
      <c r="F1541" s="104" t="s">
        <v>1385</v>
      </c>
      <c r="G1541" s="129" t="s">
        <v>1386</v>
      </c>
      <c r="I1541" s="130" t="s">
        <v>1384</v>
      </c>
      <c r="J1541" s="129" t="s">
        <v>1386</v>
      </c>
      <c r="K1541" s="8" t="s">
        <v>8</v>
      </c>
      <c r="L1541" s="268"/>
      <c r="M1541" s="271"/>
    </row>
    <row r="1542" spans="1:13" s="7" customFormat="1" ht="10.5" x14ac:dyDescent="0.25">
      <c r="A1542" s="17"/>
      <c r="C1542" s="37"/>
      <c r="D1542" s="109"/>
      <c r="E1542" s="4" t="s">
        <v>19</v>
      </c>
      <c r="F1542" s="3" t="s">
        <v>1387</v>
      </c>
      <c r="G1542" s="129" t="s">
        <v>1388</v>
      </c>
      <c r="I1542" s="17"/>
      <c r="J1542" s="129" t="s">
        <v>1388</v>
      </c>
      <c r="K1542" s="8" t="s">
        <v>319</v>
      </c>
      <c r="L1542" s="268"/>
      <c r="M1542" s="271"/>
    </row>
    <row r="1543" spans="1:13" s="7" customFormat="1" ht="21" x14ac:dyDescent="0.25">
      <c r="A1543" s="17"/>
      <c r="C1543" s="37"/>
      <c r="D1543" s="109"/>
      <c r="E1543" s="130" t="s">
        <v>34</v>
      </c>
      <c r="F1543" s="103" t="s">
        <v>1389</v>
      </c>
      <c r="G1543" s="129" t="s">
        <v>1390</v>
      </c>
      <c r="I1543" s="17"/>
      <c r="J1543" s="129" t="s">
        <v>1390</v>
      </c>
      <c r="K1543" s="294" t="s">
        <v>319</v>
      </c>
      <c r="L1543" s="268"/>
      <c r="M1543" s="271"/>
    </row>
    <row r="1544" spans="1:13" s="7" customFormat="1" ht="21" x14ac:dyDescent="0.25">
      <c r="A1544" s="17"/>
      <c r="C1544" s="37"/>
      <c r="D1544" s="109"/>
      <c r="E1544" s="131"/>
      <c r="F1544" s="104"/>
      <c r="G1544" s="129" t="s">
        <v>1859</v>
      </c>
      <c r="I1544" s="17"/>
      <c r="J1544" s="129" t="s">
        <v>1859</v>
      </c>
      <c r="K1544" s="297"/>
      <c r="L1544" s="268"/>
      <c r="M1544" s="271"/>
    </row>
    <row r="1545" spans="1:13" s="7" customFormat="1" ht="10.5" x14ac:dyDescent="0.25">
      <c r="A1545" s="17"/>
      <c r="C1545" s="37"/>
      <c r="D1545" s="109"/>
      <c r="E1545" s="130" t="s">
        <v>21</v>
      </c>
      <c r="F1545" s="307" t="s">
        <v>1391</v>
      </c>
      <c r="G1545" s="298" t="s">
        <v>1392</v>
      </c>
      <c r="I1545" s="17"/>
      <c r="J1545" s="298" t="s">
        <v>1392</v>
      </c>
      <c r="K1545" s="294" t="s">
        <v>8</v>
      </c>
      <c r="L1545" s="268"/>
      <c r="M1545" s="271"/>
    </row>
    <row r="1546" spans="1:13" s="7" customFormat="1" ht="10.5" x14ac:dyDescent="0.25">
      <c r="A1546" s="17"/>
      <c r="C1546" s="37"/>
      <c r="D1546" s="109"/>
      <c r="E1546" s="131"/>
      <c r="F1546" s="308"/>
      <c r="G1546" s="299"/>
      <c r="I1546" s="17"/>
      <c r="J1546" s="299"/>
      <c r="K1546" s="297"/>
      <c r="L1546" s="268"/>
      <c r="M1546" s="271"/>
    </row>
    <row r="1547" spans="1:13" s="7" customFormat="1" ht="21" x14ac:dyDescent="0.25">
      <c r="A1547" s="17"/>
      <c r="C1547" s="37"/>
      <c r="D1547" s="109"/>
      <c r="E1547" s="4" t="s">
        <v>23</v>
      </c>
      <c r="F1547" s="3" t="s">
        <v>1393</v>
      </c>
      <c r="G1547" s="129" t="s">
        <v>1394</v>
      </c>
      <c r="I1547" s="17"/>
      <c r="J1547" s="129" t="s">
        <v>1394</v>
      </c>
      <c r="K1547" s="8" t="s">
        <v>8</v>
      </c>
      <c r="L1547" s="268"/>
      <c r="M1547" s="271"/>
    </row>
    <row r="1548" spans="1:13" s="7" customFormat="1" ht="21" x14ac:dyDescent="0.25">
      <c r="A1548" s="17"/>
      <c r="C1548" s="37"/>
      <c r="D1548" s="109"/>
      <c r="E1548" s="4" t="s">
        <v>25</v>
      </c>
      <c r="F1548" s="3" t="s">
        <v>1395</v>
      </c>
      <c r="G1548" s="129" t="s">
        <v>1395</v>
      </c>
      <c r="I1548" s="17"/>
      <c r="J1548" s="129" t="s">
        <v>1395</v>
      </c>
      <c r="K1548" s="8" t="s">
        <v>8</v>
      </c>
      <c r="L1548" s="268"/>
      <c r="M1548" s="271"/>
    </row>
    <row r="1549" spans="1:13" s="7" customFormat="1" ht="21" x14ac:dyDescent="0.25">
      <c r="A1549" s="17"/>
      <c r="C1549" s="37"/>
      <c r="D1549" s="109"/>
      <c r="E1549" s="130" t="s">
        <v>35</v>
      </c>
      <c r="F1549" s="103" t="s">
        <v>1396</v>
      </c>
      <c r="G1549" s="129" t="s">
        <v>1397</v>
      </c>
      <c r="I1549" s="17"/>
      <c r="J1549" s="129" t="s">
        <v>1397</v>
      </c>
      <c r="K1549" s="8" t="s">
        <v>422</v>
      </c>
      <c r="L1549" s="268"/>
      <c r="M1549" s="271"/>
    </row>
    <row r="1550" spans="1:13" s="7" customFormat="1" ht="21" x14ac:dyDescent="0.25">
      <c r="A1550" s="17"/>
      <c r="C1550" s="37"/>
      <c r="E1550" s="130" t="s">
        <v>36</v>
      </c>
      <c r="F1550" s="103" t="s">
        <v>1398</v>
      </c>
      <c r="G1550" s="129" t="s">
        <v>1401</v>
      </c>
      <c r="I1550" s="17"/>
      <c r="J1550" s="129" t="s">
        <v>1401</v>
      </c>
      <c r="K1550" s="8" t="s">
        <v>611</v>
      </c>
      <c r="L1550" s="268"/>
      <c r="M1550" s="271"/>
    </row>
    <row r="1551" spans="1:13" s="7" customFormat="1" ht="10.5" x14ac:dyDescent="0.25">
      <c r="A1551" s="17"/>
      <c r="C1551" s="37"/>
      <c r="E1551" s="17"/>
      <c r="F1551" s="109"/>
      <c r="G1551" s="129" t="s">
        <v>1400</v>
      </c>
      <c r="I1551" s="17"/>
      <c r="J1551" s="129" t="s">
        <v>1400</v>
      </c>
      <c r="K1551" s="8" t="s">
        <v>422</v>
      </c>
      <c r="L1551" s="268"/>
      <c r="M1551" s="271"/>
    </row>
    <row r="1552" spans="1:13" s="7" customFormat="1" ht="10.5" x14ac:dyDescent="0.25">
      <c r="A1552" s="17"/>
      <c r="C1552" s="37"/>
      <c r="E1552" s="17"/>
      <c r="G1552" s="129" t="s">
        <v>1399</v>
      </c>
      <c r="I1552" s="17"/>
      <c r="J1552" s="129" t="s">
        <v>1399</v>
      </c>
      <c r="K1552" s="8" t="s">
        <v>319</v>
      </c>
      <c r="L1552" s="268"/>
      <c r="M1552" s="271"/>
    </row>
    <row r="1553" spans="1:13" s="7" customFormat="1" ht="10.5" x14ac:dyDescent="0.25">
      <c r="A1553" s="17"/>
      <c r="C1553" s="37"/>
      <c r="D1553" s="109"/>
      <c r="E1553" s="4" t="s">
        <v>37</v>
      </c>
      <c r="F1553" s="3" t="s">
        <v>1402</v>
      </c>
      <c r="G1553" s="129" t="s">
        <v>1403</v>
      </c>
      <c r="I1553" s="17"/>
      <c r="J1553" s="129" t="s">
        <v>1403</v>
      </c>
      <c r="K1553" s="8" t="s">
        <v>319</v>
      </c>
      <c r="L1553" s="268"/>
      <c r="M1553" s="271"/>
    </row>
    <row r="1554" spans="1:13" s="7" customFormat="1" ht="10.5" x14ac:dyDescent="0.25">
      <c r="A1554" s="17"/>
      <c r="C1554" s="37"/>
      <c r="D1554" s="109"/>
      <c r="E1554" s="130" t="s">
        <v>73</v>
      </c>
      <c r="F1554" s="307" t="s">
        <v>1404</v>
      </c>
      <c r="G1554" s="298" t="s">
        <v>1405</v>
      </c>
      <c r="I1554" s="17"/>
      <c r="J1554" s="298" t="s">
        <v>1405</v>
      </c>
      <c r="K1554" s="294" t="s">
        <v>6</v>
      </c>
      <c r="L1554" s="268"/>
      <c r="M1554" s="271"/>
    </row>
    <row r="1555" spans="1:13" s="7" customFormat="1" ht="10.5" x14ac:dyDescent="0.25">
      <c r="A1555" s="17"/>
      <c r="C1555" s="37"/>
      <c r="D1555" s="109"/>
      <c r="E1555" s="131"/>
      <c r="F1555" s="308"/>
      <c r="G1555" s="299"/>
      <c r="I1555" s="17"/>
      <c r="J1555" s="299"/>
      <c r="K1555" s="297"/>
      <c r="L1555" s="268"/>
      <c r="M1555" s="271"/>
    </row>
    <row r="1556" spans="1:13" s="7" customFormat="1" ht="10.5" x14ac:dyDescent="0.25">
      <c r="A1556" s="17"/>
      <c r="C1556" s="37"/>
      <c r="D1556" s="109"/>
      <c r="E1556" s="4" t="s">
        <v>439</v>
      </c>
      <c r="F1556" s="3" t="s">
        <v>1406</v>
      </c>
      <c r="G1556" s="129" t="s">
        <v>1407</v>
      </c>
      <c r="I1556" s="17"/>
      <c r="J1556" s="129" t="s">
        <v>1407</v>
      </c>
      <c r="K1556" s="8" t="s">
        <v>6</v>
      </c>
      <c r="L1556" s="268"/>
      <c r="M1556" s="271"/>
    </row>
    <row r="1557" spans="1:13" s="7" customFormat="1" ht="10.5" x14ac:dyDescent="0.25">
      <c r="A1557" s="17"/>
      <c r="C1557" s="37"/>
      <c r="D1557" s="109"/>
      <c r="E1557" s="130" t="s">
        <v>74</v>
      </c>
      <c r="F1557" s="103" t="s">
        <v>1408</v>
      </c>
      <c r="G1557" s="298" t="s">
        <v>1409</v>
      </c>
      <c r="I1557" s="17"/>
      <c r="J1557" s="298" t="s">
        <v>1409</v>
      </c>
      <c r="K1557" s="294" t="s">
        <v>1916</v>
      </c>
      <c r="L1557" s="268"/>
      <c r="M1557" s="271"/>
    </row>
    <row r="1558" spans="1:13" s="7" customFormat="1" ht="25.5" customHeight="1" x14ac:dyDescent="0.25">
      <c r="A1558" s="17"/>
      <c r="C1558" s="37"/>
      <c r="D1558" s="109"/>
      <c r="E1558" s="131"/>
      <c r="F1558" s="104"/>
      <c r="G1558" s="299"/>
      <c r="I1558" s="17"/>
      <c r="J1558" s="299"/>
      <c r="K1558" s="297"/>
      <c r="L1558" s="268"/>
      <c r="M1558" s="271"/>
    </row>
    <row r="1559" spans="1:13" s="7" customFormat="1" ht="21" x14ac:dyDescent="0.25">
      <c r="A1559" s="17"/>
      <c r="C1559" s="37"/>
      <c r="D1559" s="109"/>
      <c r="E1559" s="4" t="s">
        <v>75</v>
      </c>
      <c r="F1559" s="3" t="s">
        <v>1410</v>
      </c>
      <c r="G1559" s="87" t="s">
        <v>1892</v>
      </c>
      <c r="I1559" s="17"/>
      <c r="J1559" s="87" t="s">
        <v>1892</v>
      </c>
      <c r="K1559" s="8" t="s">
        <v>6</v>
      </c>
      <c r="L1559" s="268"/>
      <c r="M1559" s="271"/>
    </row>
    <row r="1560" spans="1:13" s="7" customFormat="1" ht="10.5" x14ac:dyDescent="0.25">
      <c r="A1560" s="17"/>
      <c r="C1560" s="37"/>
      <c r="D1560" s="109"/>
      <c r="E1560" s="130" t="s">
        <v>77</v>
      </c>
      <c r="F1560" s="103" t="s">
        <v>1412</v>
      </c>
      <c r="G1560" s="298" t="s">
        <v>1411</v>
      </c>
      <c r="I1560" s="17"/>
      <c r="J1560" s="298" t="s">
        <v>1411</v>
      </c>
      <c r="K1560" s="294" t="s">
        <v>1595</v>
      </c>
      <c r="L1560" s="268"/>
      <c r="M1560" s="271"/>
    </row>
    <row r="1561" spans="1:13" s="7" customFormat="1" ht="10.5" x14ac:dyDescent="0.25">
      <c r="A1561" s="17"/>
      <c r="C1561" s="37"/>
      <c r="D1561" s="109"/>
      <c r="E1561" s="131"/>
      <c r="F1561" s="104"/>
      <c r="G1561" s="299"/>
      <c r="I1561" s="17"/>
      <c r="J1561" s="299"/>
      <c r="K1561" s="297"/>
      <c r="L1561" s="268"/>
      <c r="M1561" s="271"/>
    </row>
    <row r="1562" spans="1:13" s="7" customFormat="1" ht="10.5" x14ac:dyDescent="0.25">
      <c r="A1562" s="17"/>
      <c r="C1562" s="37"/>
      <c r="D1562" s="109"/>
      <c r="E1562" s="130" t="s">
        <v>127</v>
      </c>
      <c r="F1562" s="103" t="s">
        <v>1413</v>
      </c>
      <c r="G1562" s="129" t="s">
        <v>1414</v>
      </c>
      <c r="I1562" s="17"/>
      <c r="J1562" s="129" t="s">
        <v>1414</v>
      </c>
      <c r="K1562" s="294" t="s">
        <v>282</v>
      </c>
      <c r="L1562" s="268"/>
      <c r="M1562" s="271"/>
    </row>
    <row r="1563" spans="1:13" s="7" customFormat="1" ht="10.5" x14ac:dyDescent="0.25">
      <c r="A1563" s="17"/>
      <c r="C1563" s="37"/>
      <c r="D1563" s="109"/>
      <c r="E1563" s="131"/>
      <c r="F1563" s="104"/>
      <c r="G1563" s="129" t="s">
        <v>1415</v>
      </c>
      <c r="I1563" s="17"/>
      <c r="J1563" s="129" t="s">
        <v>1415</v>
      </c>
      <c r="K1563" s="297"/>
      <c r="L1563" s="268"/>
      <c r="M1563" s="271"/>
    </row>
    <row r="1564" spans="1:13" s="7" customFormat="1" ht="10.5" x14ac:dyDescent="0.25">
      <c r="A1564" s="17"/>
      <c r="C1564" s="37"/>
      <c r="D1564" s="109"/>
      <c r="E1564" s="131" t="s">
        <v>128</v>
      </c>
      <c r="F1564" s="104" t="s">
        <v>1416</v>
      </c>
      <c r="G1564" s="98" t="s">
        <v>1417</v>
      </c>
      <c r="I1564" s="17"/>
      <c r="J1564" s="98" t="s">
        <v>1417</v>
      </c>
      <c r="K1564" s="29" t="s">
        <v>282</v>
      </c>
      <c r="L1564" s="268"/>
      <c r="M1564" s="271"/>
    </row>
    <row r="1565" spans="1:13" s="7" customFormat="1" ht="10.5" x14ac:dyDescent="0.25">
      <c r="A1565" s="17"/>
      <c r="C1565" s="37"/>
      <c r="D1565" s="109"/>
      <c r="E1565" s="131" t="s">
        <v>79</v>
      </c>
      <c r="F1565" s="104" t="s">
        <v>1418</v>
      </c>
      <c r="G1565" s="98" t="s">
        <v>1419</v>
      </c>
      <c r="I1565" s="17"/>
      <c r="J1565" s="98" t="s">
        <v>1419</v>
      </c>
      <c r="K1565" s="8" t="s">
        <v>8</v>
      </c>
      <c r="L1565" s="268"/>
      <c r="M1565" s="271"/>
    </row>
    <row r="1566" spans="1:13" s="7" customFormat="1" ht="21" x14ac:dyDescent="0.25">
      <c r="A1566" s="17"/>
      <c r="C1566" s="37"/>
      <c r="D1566" s="109"/>
      <c r="E1566" s="17" t="s">
        <v>80</v>
      </c>
      <c r="F1566" s="103" t="s">
        <v>1420</v>
      </c>
      <c r="G1566" s="98" t="s">
        <v>1893</v>
      </c>
      <c r="I1566" s="17"/>
      <c r="J1566" s="98" t="s">
        <v>1893</v>
      </c>
      <c r="K1566" s="12" t="s">
        <v>6</v>
      </c>
      <c r="L1566" s="268"/>
      <c r="M1566" s="271"/>
    </row>
    <row r="1567" spans="1:13" s="7" customFormat="1" ht="10.5" x14ac:dyDescent="0.25">
      <c r="A1567" s="17"/>
      <c r="C1567" s="37"/>
      <c r="D1567" s="109"/>
      <c r="E1567" s="130" t="s">
        <v>129</v>
      </c>
      <c r="F1567" s="103" t="s">
        <v>1421</v>
      </c>
      <c r="G1567" s="298" t="s">
        <v>1425</v>
      </c>
      <c r="I1567" s="17"/>
      <c r="J1567" s="298" t="s">
        <v>1425</v>
      </c>
      <c r="K1567" s="294" t="s">
        <v>1595</v>
      </c>
      <c r="L1567" s="268"/>
      <c r="M1567" s="271"/>
    </row>
    <row r="1568" spans="1:13" s="7" customFormat="1" ht="10.5" x14ac:dyDescent="0.25">
      <c r="A1568" s="17"/>
      <c r="C1568" s="37"/>
      <c r="D1568" s="109"/>
      <c r="E1568" s="17"/>
      <c r="F1568" s="109"/>
      <c r="G1568" s="299"/>
      <c r="I1568" s="17"/>
      <c r="J1568" s="299"/>
      <c r="K1568" s="297"/>
      <c r="L1568" s="268"/>
      <c r="M1568" s="271"/>
    </row>
    <row r="1569" spans="1:13" s="7" customFormat="1" ht="10.5" x14ac:dyDescent="0.25">
      <c r="A1569" s="17"/>
      <c r="C1569" s="37"/>
      <c r="D1569" s="109"/>
      <c r="E1569" s="17"/>
      <c r="F1569" s="109"/>
      <c r="G1569" s="98" t="s">
        <v>1422</v>
      </c>
      <c r="I1569" s="17"/>
      <c r="J1569" s="98" t="s">
        <v>1422</v>
      </c>
      <c r="K1569" s="294" t="s">
        <v>8</v>
      </c>
      <c r="L1569" s="268"/>
      <c r="M1569" s="271"/>
    </row>
    <row r="1570" spans="1:13" s="7" customFormat="1" ht="10.5" x14ac:dyDescent="0.25">
      <c r="A1570" s="17"/>
      <c r="C1570" s="37"/>
      <c r="D1570" s="109"/>
      <c r="E1570" s="17"/>
      <c r="F1570" s="109"/>
      <c r="G1570" s="98" t="s">
        <v>1423</v>
      </c>
      <c r="I1570" s="17"/>
      <c r="J1570" s="98" t="s">
        <v>1423</v>
      </c>
      <c r="K1570" s="289"/>
      <c r="L1570" s="268"/>
      <c r="M1570" s="271"/>
    </row>
    <row r="1571" spans="1:13" s="7" customFormat="1" ht="10.5" x14ac:dyDescent="0.25">
      <c r="A1571" s="17"/>
      <c r="C1571" s="37"/>
      <c r="D1571" s="109"/>
      <c r="E1571" s="17"/>
      <c r="F1571" s="109"/>
      <c r="G1571" s="98" t="s">
        <v>1424</v>
      </c>
      <c r="I1571" s="17"/>
      <c r="J1571" s="98" t="s">
        <v>1424</v>
      </c>
      <c r="K1571" s="297"/>
      <c r="L1571" s="268"/>
      <c r="M1571" s="271"/>
    </row>
    <row r="1572" spans="1:13" s="7" customFormat="1" ht="10.5" x14ac:dyDescent="0.25">
      <c r="A1572" s="17"/>
      <c r="C1572" s="37"/>
      <c r="D1572" s="109"/>
      <c r="E1572" s="130" t="s">
        <v>83</v>
      </c>
      <c r="F1572" s="103" t="s">
        <v>1426</v>
      </c>
      <c r="G1572" s="298" t="s">
        <v>1638</v>
      </c>
      <c r="I1572" s="17"/>
      <c r="J1572" s="298" t="s">
        <v>2281</v>
      </c>
      <c r="K1572" s="294" t="s">
        <v>1595</v>
      </c>
      <c r="L1572" s="268"/>
      <c r="M1572" s="271"/>
    </row>
    <row r="1573" spans="1:13" s="7" customFormat="1" ht="10.5" x14ac:dyDescent="0.25">
      <c r="A1573" s="17"/>
      <c r="C1573" s="37"/>
      <c r="D1573" s="109"/>
      <c r="E1573" s="131"/>
      <c r="F1573" s="104"/>
      <c r="G1573" s="299"/>
      <c r="I1573" s="17"/>
      <c r="J1573" s="299"/>
      <c r="K1573" s="297"/>
      <c r="L1573" s="268"/>
      <c r="M1573" s="271"/>
    </row>
    <row r="1574" spans="1:13" s="7" customFormat="1" ht="10.5" x14ac:dyDescent="0.25">
      <c r="A1574" s="17"/>
      <c r="C1574" s="37"/>
      <c r="D1574" s="109"/>
      <c r="E1574" s="130" t="s">
        <v>2287</v>
      </c>
      <c r="F1574" s="103" t="s">
        <v>2288</v>
      </c>
      <c r="G1574" s="298" t="s">
        <v>1639</v>
      </c>
      <c r="I1574" s="17"/>
      <c r="J1574" s="298" t="s">
        <v>1652</v>
      </c>
      <c r="K1574" s="294" t="s">
        <v>1595</v>
      </c>
      <c r="L1574" s="268"/>
      <c r="M1574" s="271"/>
    </row>
    <row r="1575" spans="1:13" s="7" customFormat="1" ht="10.5" x14ac:dyDescent="0.25">
      <c r="A1575" s="17"/>
      <c r="C1575" s="37"/>
      <c r="D1575" s="109"/>
      <c r="E1575" s="17"/>
      <c r="F1575" s="109"/>
      <c r="G1575" s="299"/>
      <c r="I1575" s="17"/>
      <c r="J1575" s="299"/>
      <c r="K1575" s="297"/>
      <c r="L1575" s="268"/>
      <c r="M1575" s="271"/>
    </row>
    <row r="1576" spans="1:13" s="7" customFormat="1" ht="10.5" x14ac:dyDescent="0.25">
      <c r="A1576" s="17"/>
      <c r="C1576" s="37"/>
      <c r="D1576" s="109"/>
      <c r="E1576" s="131"/>
      <c r="F1576" s="104"/>
      <c r="G1576" s="98" t="s">
        <v>1552</v>
      </c>
      <c r="I1576" s="17"/>
      <c r="J1576" s="98" t="s">
        <v>1791</v>
      </c>
      <c r="K1576" s="8" t="s">
        <v>8</v>
      </c>
      <c r="L1576" s="268"/>
      <c r="M1576" s="271"/>
    </row>
    <row r="1577" spans="1:13" s="7" customFormat="1" ht="10.5" x14ac:dyDescent="0.25">
      <c r="A1577" s="17"/>
      <c r="C1577" s="174"/>
      <c r="D1577" s="104"/>
      <c r="E1577" s="4" t="s">
        <v>2020</v>
      </c>
      <c r="F1577" s="3" t="s">
        <v>2021</v>
      </c>
      <c r="G1577" s="129" t="s">
        <v>2021</v>
      </c>
      <c r="I1577" s="98"/>
      <c r="J1577" s="129" t="s">
        <v>2022</v>
      </c>
      <c r="K1577" s="4" t="s">
        <v>1313</v>
      </c>
      <c r="L1577" s="268"/>
      <c r="M1577" s="271"/>
    </row>
    <row r="1578" spans="1:13" s="7" customFormat="1" ht="10.5" x14ac:dyDescent="0.25">
      <c r="A1578" s="17"/>
      <c r="B1578" s="109"/>
      <c r="C1578" s="121">
        <v>5</v>
      </c>
      <c r="D1578" s="109" t="s">
        <v>1427</v>
      </c>
      <c r="E1578" s="17" t="s">
        <v>17</v>
      </c>
      <c r="F1578" s="109" t="s">
        <v>1428</v>
      </c>
      <c r="G1578" s="298" t="s">
        <v>1429</v>
      </c>
      <c r="I1578" s="298" t="s">
        <v>1427</v>
      </c>
      <c r="J1578" s="298" t="s">
        <v>1429</v>
      </c>
      <c r="K1578" s="294" t="s">
        <v>2282</v>
      </c>
      <c r="L1578" s="268"/>
      <c r="M1578" s="271"/>
    </row>
    <row r="1579" spans="1:13" s="7" customFormat="1" ht="10.5" x14ac:dyDescent="0.25">
      <c r="A1579" s="17"/>
      <c r="B1579" s="109"/>
      <c r="C1579" s="37"/>
      <c r="D1579" s="109"/>
      <c r="E1579" s="131"/>
      <c r="F1579" s="104"/>
      <c r="G1579" s="299"/>
      <c r="I1579" s="309"/>
      <c r="J1579" s="299"/>
      <c r="K1579" s="297"/>
      <c r="L1579" s="268"/>
      <c r="M1579" s="271"/>
    </row>
    <row r="1580" spans="1:13" s="7" customFormat="1" ht="10.5" x14ac:dyDescent="0.25">
      <c r="A1580" s="17"/>
      <c r="B1580" s="109"/>
      <c r="C1580" s="37"/>
      <c r="D1580" s="109"/>
      <c r="E1580" s="130" t="s">
        <v>19</v>
      </c>
      <c r="F1580" s="103" t="s">
        <v>1430</v>
      </c>
      <c r="G1580" s="298" t="s">
        <v>1431</v>
      </c>
      <c r="I1580" s="309"/>
      <c r="J1580" s="298" t="s">
        <v>1431</v>
      </c>
      <c r="K1580" s="294" t="s">
        <v>2282</v>
      </c>
      <c r="L1580" s="268"/>
      <c r="M1580" s="271"/>
    </row>
    <row r="1581" spans="1:13" s="7" customFormat="1" ht="10.5" x14ac:dyDescent="0.25">
      <c r="A1581" s="17"/>
      <c r="B1581" s="109"/>
      <c r="C1581" s="37"/>
      <c r="D1581" s="109"/>
      <c r="E1581" s="131"/>
      <c r="F1581" s="104"/>
      <c r="G1581" s="299"/>
      <c r="I1581" s="309"/>
      <c r="J1581" s="299"/>
      <c r="K1581" s="297"/>
      <c r="L1581" s="268"/>
      <c r="M1581" s="271"/>
    </row>
    <row r="1582" spans="1:13" s="7" customFormat="1" ht="10.5" x14ac:dyDescent="0.25">
      <c r="A1582" s="17"/>
      <c r="B1582" s="109"/>
      <c r="C1582" s="37"/>
      <c r="D1582" s="109"/>
      <c r="E1582" s="130" t="s">
        <v>34</v>
      </c>
      <c r="F1582" s="103" t="s">
        <v>1432</v>
      </c>
      <c r="G1582" s="298" t="s">
        <v>1433</v>
      </c>
      <c r="I1582" s="309"/>
      <c r="J1582" s="298" t="s">
        <v>1433</v>
      </c>
      <c r="K1582" s="294" t="s">
        <v>1595</v>
      </c>
      <c r="L1582" s="268"/>
      <c r="M1582" s="271"/>
    </row>
    <row r="1583" spans="1:13" s="7" customFormat="1" ht="10.5" x14ac:dyDescent="0.25">
      <c r="A1583" s="17"/>
      <c r="B1583" s="109"/>
      <c r="C1583" s="174"/>
      <c r="D1583" s="104"/>
      <c r="E1583" s="131"/>
      <c r="F1583" s="104"/>
      <c r="G1583" s="299"/>
      <c r="I1583" s="299"/>
      <c r="J1583" s="299"/>
      <c r="K1583" s="297"/>
      <c r="L1583" s="268"/>
      <c r="M1583" s="271"/>
    </row>
    <row r="1584" spans="1:13" s="7" customFormat="1" ht="10.5" x14ac:dyDescent="0.25">
      <c r="A1584" s="130">
        <v>117</v>
      </c>
      <c r="B1584" s="103" t="s">
        <v>1434</v>
      </c>
      <c r="C1584" s="121">
        <v>1</v>
      </c>
      <c r="D1584" s="7" t="s">
        <v>1435</v>
      </c>
      <c r="E1584" s="130" t="s">
        <v>17</v>
      </c>
      <c r="F1584" s="103" t="s">
        <v>1436</v>
      </c>
      <c r="G1584" s="298" t="s">
        <v>1437</v>
      </c>
      <c r="H1584" s="12" t="s">
        <v>1434</v>
      </c>
      <c r="I1584" s="298" t="s">
        <v>1435</v>
      </c>
      <c r="J1584" s="298" t="s">
        <v>1437</v>
      </c>
      <c r="K1584" s="294" t="s">
        <v>1596</v>
      </c>
      <c r="L1584" s="268"/>
      <c r="M1584" s="271"/>
    </row>
    <row r="1585" spans="1:13" s="7" customFormat="1" ht="10.5" x14ac:dyDescent="0.25">
      <c r="A1585" s="17"/>
      <c r="B1585" s="109"/>
      <c r="C1585" s="173"/>
      <c r="E1585" s="131"/>
      <c r="F1585" s="104"/>
      <c r="G1585" s="299"/>
      <c r="I1585" s="309"/>
      <c r="J1585" s="299"/>
      <c r="K1585" s="297"/>
      <c r="L1585" s="268"/>
      <c r="M1585" s="271"/>
    </row>
    <row r="1586" spans="1:13" s="7" customFormat="1" ht="10.5" x14ac:dyDescent="0.25">
      <c r="A1586" s="17"/>
      <c r="B1586" s="109"/>
      <c r="C1586" s="173"/>
      <c r="E1586" s="4" t="s">
        <v>19</v>
      </c>
      <c r="F1586" s="103" t="s">
        <v>1438</v>
      </c>
      <c r="G1586" s="129" t="s">
        <v>1439</v>
      </c>
      <c r="I1586" s="299"/>
      <c r="J1586" s="129" t="s">
        <v>1439</v>
      </c>
      <c r="K1586" s="8" t="s">
        <v>6</v>
      </c>
      <c r="L1586" s="268"/>
      <c r="M1586" s="271"/>
    </row>
    <row r="1587" spans="1:13" s="7" customFormat="1" ht="21" x14ac:dyDescent="0.25">
      <c r="A1587" s="17"/>
      <c r="B1587" s="109"/>
      <c r="C1587" s="121">
        <v>2</v>
      </c>
      <c r="D1587" s="12" t="s">
        <v>1440</v>
      </c>
      <c r="E1587" s="130" t="s">
        <v>17</v>
      </c>
      <c r="F1587" s="103" t="s">
        <v>1441</v>
      </c>
      <c r="G1587" s="129" t="s">
        <v>1442</v>
      </c>
      <c r="I1587" s="130" t="s">
        <v>1440</v>
      </c>
      <c r="J1587" s="129" t="s">
        <v>1442</v>
      </c>
      <c r="K1587" s="8" t="s">
        <v>1259</v>
      </c>
      <c r="L1587" s="268"/>
      <c r="M1587" s="271"/>
    </row>
    <row r="1588" spans="1:13" s="7" customFormat="1" ht="10.5" x14ac:dyDescent="0.25">
      <c r="A1588" s="17"/>
      <c r="B1588" s="109"/>
      <c r="C1588" s="121">
        <v>3</v>
      </c>
      <c r="D1588" s="12" t="s">
        <v>1443</v>
      </c>
      <c r="E1588" s="130" t="s">
        <v>17</v>
      </c>
      <c r="F1588" s="103" t="s">
        <v>1444</v>
      </c>
      <c r="G1588" s="298" t="s">
        <v>1446</v>
      </c>
      <c r="I1588" s="130" t="s">
        <v>1443</v>
      </c>
      <c r="J1588" s="298" t="s">
        <v>1446</v>
      </c>
      <c r="K1588" s="294" t="s">
        <v>1595</v>
      </c>
      <c r="L1588" s="268"/>
      <c r="M1588" s="271"/>
    </row>
    <row r="1589" spans="1:13" s="7" customFormat="1" ht="10.5" x14ac:dyDescent="0.25">
      <c r="A1589" s="17"/>
      <c r="B1589" s="109"/>
      <c r="C1589" s="173"/>
      <c r="E1589" s="17"/>
      <c r="F1589" s="109"/>
      <c r="G1589" s="299"/>
      <c r="I1589" s="17"/>
      <c r="J1589" s="299"/>
      <c r="K1589" s="297"/>
      <c r="L1589" s="268"/>
      <c r="M1589" s="271"/>
    </row>
    <row r="1590" spans="1:13" s="7" customFormat="1" ht="10.5" x14ac:dyDescent="0.25">
      <c r="A1590" s="17"/>
      <c r="B1590" s="109"/>
      <c r="E1590" s="131"/>
      <c r="F1590" s="104"/>
      <c r="G1590" s="129" t="s">
        <v>1445</v>
      </c>
      <c r="I1590" s="98"/>
      <c r="J1590" s="129" t="s">
        <v>1445</v>
      </c>
      <c r="K1590" s="29" t="s">
        <v>6</v>
      </c>
      <c r="L1590" s="268"/>
      <c r="M1590" s="271"/>
    </row>
    <row r="1591" spans="1:13" s="7" customFormat="1" ht="10.5" x14ac:dyDescent="0.25">
      <c r="A1591" s="17"/>
      <c r="B1591" s="109"/>
      <c r="C1591" s="121">
        <v>4</v>
      </c>
      <c r="D1591" s="12" t="s">
        <v>1447</v>
      </c>
      <c r="E1591" s="131" t="s">
        <v>17</v>
      </c>
      <c r="F1591" s="104" t="s">
        <v>1448</v>
      </c>
      <c r="G1591" s="129" t="s">
        <v>1449</v>
      </c>
      <c r="I1591" s="130" t="s">
        <v>1447</v>
      </c>
      <c r="J1591" s="129" t="s">
        <v>1449</v>
      </c>
      <c r="K1591" s="8" t="s">
        <v>6</v>
      </c>
      <c r="L1591" s="268"/>
      <c r="M1591" s="271"/>
    </row>
    <row r="1592" spans="1:13" s="7" customFormat="1" ht="10.5" x14ac:dyDescent="0.25">
      <c r="A1592" s="17"/>
      <c r="B1592" s="109"/>
      <c r="C1592" s="173"/>
      <c r="E1592" s="4" t="s">
        <v>19</v>
      </c>
      <c r="F1592" s="3" t="s">
        <v>1450</v>
      </c>
      <c r="G1592" s="129" t="s">
        <v>1451</v>
      </c>
      <c r="I1592" s="17"/>
      <c r="J1592" s="129" t="s">
        <v>1451</v>
      </c>
      <c r="K1592" s="8" t="s">
        <v>5</v>
      </c>
      <c r="L1592" s="268"/>
      <c r="M1592" s="271"/>
    </row>
    <row r="1593" spans="1:13" s="7" customFormat="1" ht="10.5" x14ac:dyDescent="0.25">
      <c r="A1593" s="17"/>
      <c r="B1593" s="109"/>
      <c r="C1593" s="173"/>
      <c r="E1593" s="130" t="s">
        <v>34</v>
      </c>
      <c r="F1593" s="103" t="s">
        <v>1452</v>
      </c>
      <c r="G1593" s="129" t="s">
        <v>1453</v>
      </c>
      <c r="I1593" s="17"/>
      <c r="J1593" s="129" t="s">
        <v>1453</v>
      </c>
      <c r="K1593" s="8" t="s">
        <v>6</v>
      </c>
      <c r="L1593" s="268"/>
      <c r="M1593" s="271"/>
    </row>
    <row r="1594" spans="1:13" s="7" customFormat="1" ht="10.5" x14ac:dyDescent="0.25">
      <c r="A1594" s="17"/>
      <c r="B1594" s="109"/>
      <c r="C1594" s="173"/>
      <c r="E1594" s="4" t="s">
        <v>21</v>
      </c>
      <c r="F1594" s="3" t="s">
        <v>1454</v>
      </c>
      <c r="G1594" s="129" t="s">
        <v>1454</v>
      </c>
      <c r="I1594" s="17"/>
      <c r="J1594" s="129" t="s">
        <v>1454</v>
      </c>
      <c r="K1594" s="8" t="s">
        <v>6</v>
      </c>
      <c r="L1594" s="268"/>
      <c r="M1594" s="271"/>
    </row>
    <row r="1595" spans="1:13" s="7" customFormat="1" ht="10.5" x14ac:dyDescent="0.25">
      <c r="A1595" s="17"/>
      <c r="B1595" s="109"/>
      <c r="C1595" s="173"/>
      <c r="E1595" s="17" t="s">
        <v>23</v>
      </c>
      <c r="F1595" s="109" t="s">
        <v>1455</v>
      </c>
      <c r="G1595" s="129" t="s">
        <v>1456</v>
      </c>
      <c r="I1595" s="17"/>
      <c r="J1595" s="129" t="s">
        <v>1456</v>
      </c>
      <c r="K1595" s="8" t="s">
        <v>6</v>
      </c>
      <c r="L1595" s="268"/>
      <c r="M1595" s="271"/>
    </row>
    <row r="1596" spans="1:13" s="7" customFormat="1" ht="10.5" x14ac:dyDescent="0.25">
      <c r="A1596" s="17"/>
      <c r="B1596" s="109"/>
      <c r="C1596" s="173"/>
      <c r="E1596" s="4" t="s">
        <v>2415</v>
      </c>
      <c r="F1596" s="3" t="s">
        <v>2416</v>
      </c>
      <c r="G1596" s="87" t="s">
        <v>2417</v>
      </c>
      <c r="I1596" s="17"/>
      <c r="J1596" s="87" t="s">
        <v>2418</v>
      </c>
      <c r="K1596" s="12" t="s">
        <v>2419</v>
      </c>
      <c r="L1596" s="268"/>
      <c r="M1596" s="271"/>
    </row>
    <row r="1597" spans="1:13" s="7" customFormat="1" ht="21" x14ac:dyDescent="0.25">
      <c r="A1597" s="17"/>
      <c r="B1597" s="109"/>
      <c r="C1597" s="121">
        <v>5</v>
      </c>
      <c r="D1597" s="103" t="s">
        <v>2289</v>
      </c>
      <c r="E1597" s="130" t="s">
        <v>316</v>
      </c>
      <c r="F1597" s="103" t="s">
        <v>2290</v>
      </c>
      <c r="G1597" s="87" t="s">
        <v>1573</v>
      </c>
      <c r="H1597" s="17"/>
      <c r="I1597" s="298" t="s">
        <v>1384</v>
      </c>
      <c r="J1597" s="87" t="s">
        <v>1573</v>
      </c>
      <c r="K1597" s="294" t="s">
        <v>1582</v>
      </c>
      <c r="L1597" s="268"/>
      <c r="M1597" s="271"/>
    </row>
    <row r="1598" spans="1:13" s="7" customFormat="1" ht="10.5" x14ac:dyDescent="0.25">
      <c r="A1598" s="17"/>
      <c r="B1598" s="109"/>
      <c r="C1598" s="173"/>
      <c r="D1598" s="109"/>
      <c r="E1598" s="17"/>
      <c r="F1598" s="109"/>
      <c r="G1598" s="87" t="s">
        <v>1574</v>
      </c>
      <c r="H1598" s="17"/>
      <c r="I1598" s="309"/>
      <c r="J1598" s="87" t="s">
        <v>1574</v>
      </c>
      <c r="K1598" s="289"/>
      <c r="L1598" s="268"/>
      <c r="M1598" s="271"/>
    </row>
    <row r="1599" spans="1:13" s="7" customFormat="1" ht="10.5" x14ac:dyDescent="0.25">
      <c r="A1599" s="17"/>
      <c r="B1599" s="109"/>
      <c r="C1599" s="173"/>
      <c r="D1599" s="109"/>
      <c r="E1599" s="17"/>
      <c r="F1599" s="109"/>
      <c r="G1599" s="87" t="s">
        <v>1583</v>
      </c>
      <c r="I1599" s="309"/>
      <c r="J1599" s="87" t="s">
        <v>1583</v>
      </c>
      <c r="K1599" s="289"/>
      <c r="L1599" s="268"/>
      <c r="M1599" s="271"/>
    </row>
    <row r="1600" spans="1:13" s="7" customFormat="1" ht="10.5" x14ac:dyDescent="0.25">
      <c r="A1600" s="17"/>
      <c r="B1600" s="109"/>
      <c r="C1600" s="173"/>
      <c r="D1600" s="109"/>
      <c r="E1600" s="17"/>
      <c r="F1600" s="109"/>
      <c r="G1600" s="87" t="s">
        <v>1575</v>
      </c>
      <c r="I1600" s="309"/>
      <c r="J1600" s="87" t="s">
        <v>1575</v>
      </c>
      <c r="K1600" s="289"/>
      <c r="L1600" s="268"/>
      <c r="M1600" s="271"/>
    </row>
    <row r="1601" spans="1:13" s="7" customFormat="1" ht="10.5" x14ac:dyDescent="0.25">
      <c r="A1601" s="17"/>
      <c r="B1601" s="109"/>
      <c r="C1601" s="173"/>
      <c r="D1601" s="109"/>
      <c r="E1601" s="17"/>
      <c r="F1601" s="109"/>
      <c r="G1601" s="87" t="s">
        <v>1576</v>
      </c>
      <c r="I1601" s="309"/>
      <c r="J1601" s="87" t="s">
        <v>1576</v>
      </c>
      <c r="K1601" s="289"/>
      <c r="L1601" s="268"/>
      <c r="M1601" s="271"/>
    </row>
    <row r="1602" spans="1:13" s="7" customFormat="1" ht="10.5" x14ac:dyDescent="0.25">
      <c r="A1602" s="17"/>
      <c r="B1602" s="109"/>
      <c r="C1602" s="173"/>
      <c r="D1602" s="109"/>
      <c r="E1602" s="17"/>
      <c r="F1602" s="109"/>
      <c r="G1602" s="87" t="s">
        <v>1577</v>
      </c>
      <c r="H1602" s="88"/>
      <c r="I1602" s="309"/>
      <c r="J1602" s="87" t="s">
        <v>1577</v>
      </c>
      <c r="K1602" s="297"/>
      <c r="L1602" s="268"/>
      <c r="M1602" s="271"/>
    </row>
    <row r="1603" spans="1:13" s="7" customFormat="1" ht="10.5" x14ac:dyDescent="0.25">
      <c r="A1603" s="17"/>
      <c r="B1603" s="109"/>
      <c r="D1603" s="109"/>
      <c r="E1603" s="17"/>
      <c r="F1603" s="109"/>
      <c r="G1603" s="129" t="s">
        <v>1572</v>
      </c>
      <c r="I1603" s="309"/>
      <c r="J1603" s="129" t="s">
        <v>1572</v>
      </c>
      <c r="K1603" s="8" t="s">
        <v>8</v>
      </c>
      <c r="L1603" s="268"/>
      <c r="M1603" s="271"/>
    </row>
    <row r="1604" spans="1:13" s="7" customFormat="1" ht="10.5" x14ac:dyDescent="0.25">
      <c r="A1604" s="17"/>
      <c r="B1604" s="109"/>
      <c r="C1604" s="173"/>
      <c r="D1604" s="109"/>
      <c r="E1604" s="17"/>
      <c r="F1604" s="109"/>
      <c r="G1604" s="129" t="s">
        <v>1457</v>
      </c>
      <c r="I1604" s="309"/>
      <c r="J1604" s="129" t="s">
        <v>1457</v>
      </c>
      <c r="K1604" s="8" t="s">
        <v>1259</v>
      </c>
      <c r="L1604" s="268"/>
      <c r="M1604" s="271"/>
    </row>
    <row r="1605" spans="1:13" s="7" customFormat="1" ht="10.5" x14ac:dyDescent="0.25">
      <c r="A1605" s="17"/>
      <c r="B1605" s="109"/>
      <c r="C1605" s="173"/>
      <c r="D1605" s="109"/>
      <c r="E1605" s="17"/>
      <c r="F1605" s="109"/>
      <c r="G1605" s="129" t="s">
        <v>1569</v>
      </c>
      <c r="H1605" s="88"/>
      <c r="I1605" s="309"/>
      <c r="J1605" s="129" t="s">
        <v>1569</v>
      </c>
      <c r="K1605" s="294" t="s">
        <v>5</v>
      </c>
      <c r="L1605" s="268"/>
      <c r="M1605" s="271"/>
    </row>
    <row r="1606" spans="1:13" s="7" customFormat="1" ht="10.5" x14ac:dyDescent="0.25">
      <c r="A1606" s="17"/>
      <c r="B1606" s="109"/>
      <c r="C1606" s="173"/>
      <c r="D1606" s="109"/>
      <c r="E1606" s="17"/>
      <c r="F1606" s="109"/>
      <c r="G1606" s="129" t="s">
        <v>1570</v>
      </c>
      <c r="I1606" s="309"/>
      <c r="J1606" s="129" t="s">
        <v>1570</v>
      </c>
      <c r="K1606" s="289"/>
      <c r="L1606" s="268"/>
      <c r="M1606" s="271"/>
    </row>
    <row r="1607" spans="1:13" s="7" customFormat="1" ht="10.5" x14ac:dyDescent="0.25">
      <c r="A1607" s="17"/>
      <c r="B1607" s="109"/>
      <c r="C1607" s="173"/>
      <c r="D1607" s="109"/>
      <c r="E1607" s="17"/>
      <c r="F1607" s="109"/>
      <c r="G1607" s="129" t="s">
        <v>1571</v>
      </c>
      <c r="I1607" s="309"/>
      <c r="J1607" s="129" t="s">
        <v>1571</v>
      </c>
      <c r="K1607" s="289"/>
      <c r="L1607" s="268"/>
      <c r="M1607" s="271"/>
    </row>
    <row r="1608" spans="1:13" s="7" customFormat="1" ht="10.5" x14ac:dyDescent="0.25">
      <c r="A1608" s="17"/>
      <c r="B1608" s="109"/>
      <c r="C1608" s="173"/>
      <c r="D1608" s="109"/>
      <c r="E1608" s="17"/>
      <c r="F1608" s="109"/>
      <c r="G1608" s="129" t="s">
        <v>2070</v>
      </c>
      <c r="I1608" s="299"/>
      <c r="J1608" s="129" t="s">
        <v>2070</v>
      </c>
      <c r="K1608" s="297"/>
      <c r="L1608" s="268"/>
      <c r="M1608" s="271"/>
    </row>
    <row r="1609" spans="1:13" s="7" customFormat="1" ht="10.5" x14ac:dyDescent="0.25">
      <c r="A1609" s="130">
        <v>118</v>
      </c>
      <c r="B1609" s="103" t="s">
        <v>1458</v>
      </c>
      <c r="C1609" s="121">
        <v>1</v>
      </c>
      <c r="D1609" s="12" t="s">
        <v>1459</v>
      </c>
      <c r="E1609" s="130" t="s">
        <v>17</v>
      </c>
      <c r="F1609" s="103" t="s">
        <v>1460</v>
      </c>
      <c r="G1609" s="129" t="s">
        <v>1463</v>
      </c>
      <c r="H1609" s="87" t="s">
        <v>1458</v>
      </c>
      <c r="I1609" s="130" t="s">
        <v>1459</v>
      </c>
      <c r="J1609" s="129" t="s">
        <v>1463</v>
      </c>
      <c r="K1609" s="8" t="s">
        <v>1259</v>
      </c>
      <c r="L1609" s="268"/>
      <c r="M1609" s="271"/>
    </row>
    <row r="1610" spans="1:13" s="7" customFormat="1" ht="10.5" x14ac:dyDescent="0.25">
      <c r="A1610" s="17"/>
      <c r="C1610" s="37"/>
      <c r="E1610" s="17"/>
      <c r="F1610" s="109"/>
      <c r="G1610" s="129" t="s">
        <v>1462</v>
      </c>
      <c r="I1610" s="17"/>
      <c r="J1610" s="129" t="s">
        <v>1462</v>
      </c>
      <c r="K1610" s="8" t="s">
        <v>5</v>
      </c>
      <c r="L1610" s="268"/>
      <c r="M1610" s="271"/>
    </row>
    <row r="1611" spans="1:13" s="7" customFormat="1" ht="21" x14ac:dyDescent="0.25">
      <c r="A1611" s="17"/>
      <c r="B1611" s="109"/>
      <c r="C1611" s="37"/>
      <c r="D1611" s="109"/>
      <c r="E1611" s="17"/>
      <c r="F1611" s="109"/>
      <c r="G1611" s="129" t="s">
        <v>1461</v>
      </c>
      <c r="H1611" s="88"/>
      <c r="I1611" s="88"/>
      <c r="J1611" s="129" t="s">
        <v>1461</v>
      </c>
      <c r="K1611" s="8" t="s">
        <v>319</v>
      </c>
      <c r="L1611" s="268"/>
      <c r="M1611" s="271"/>
    </row>
    <row r="1612" spans="1:13" s="7" customFormat="1" ht="10.5" x14ac:dyDescent="0.25">
      <c r="A1612" s="17"/>
      <c r="C1612" s="37"/>
      <c r="D1612" s="109"/>
      <c r="E1612" s="130" t="s">
        <v>19</v>
      </c>
      <c r="F1612" s="103" t="s">
        <v>1464</v>
      </c>
      <c r="G1612" s="129" t="s">
        <v>1465</v>
      </c>
      <c r="I1612" s="17"/>
      <c r="J1612" s="129" t="s">
        <v>1465</v>
      </c>
      <c r="K1612" s="7" t="s">
        <v>319</v>
      </c>
      <c r="L1612" s="268"/>
      <c r="M1612" s="271"/>
    </row>
    <row r="1613" spans="1:13" s="7" customFormat="1" ht="21" x14ac:dyDescent="0.25">
      <c r="A1613" s="17"/>
      <c r="B1613" s="109"/>
      <c r="C1613" s="173"/>
      <c r="E1613" s="130" t="s">
        <v>34</v>
      </c>
      <c r="F1613" s="103" t="s">
        <v>1466</v>
      </c>
      <c r="G1613" s="129" t="s">
        <v>1472</v>
      </c>
      <c r="I1613" s="17"/>
      <c r="J1613" s="129" t="s">
        <v>1472</v>
      </c>
      <c r="K1613" s="294" t="s">
        <v>1473</v>
      </c>
      <c r="L1613" s="268"/>
      <c r="M1613" s="271"/>
    </row>
    <row r="1614" spans="1:13" s="7" customFormat="1" ht="10.5" x14ac:dyDescent="0.25">
      <c r="A1614" s="17"/>
      <c r="B1614" s="109"/>
      <c r="C1614" s="173"/>
      <c r="E1614" s="17"/>
      <c r="F1614" s="109"/>
      <c r="G1614" s="129" t="s">
        <v>1474</v>
      </c>
      <c r="I1614" s="17"/>
      <c r="J1614" s="129" t="s">
        <v>1474</v>
      </c>
      <c r="K1614" s="289"/>
      <c r="L1614" s="268"/>
      <c r="M1614" s="271"/>
    </row>
    <row r="1615" spans="1:13" s="7" customFormat="1" ht="10.5" x14ac:dyDescent="0.25">
      <c r="A1615" s="17"/>
      <c r="B1615" s="109"/>
      <c r="C1615" s="173"/>
      <c r="E1615" s="17"/>
      <c r="F1615" s="109"/>
      <c r="G1615" s="129" t="s">
        <v>2049</v>
      </c>
      <c r="I1615" s="17"/>
      <c r="J1615" s="129" t="s">
        <v>2049</v>
      </c>
      <c r="K1615" s="297"/>
      <c r="L1615" s="268"/>
      <c r="M1615" s="271"/>
    </row>
    <row r="1616" spans="1:13" s="7" customFormat="1" ht="21" x14ac:dyDescent="0.25">
      <c r="A1616" s="17"/>
      <c r="B1616" s="109"/>
      <c r="C1616" s="173"/>
      <c r="E1616" s="17"/>
      <c r="F1616" s="109"/>
      <c r="G1616" s="129" t="s">
        <v>1471</v>
      </c>
      <c r="I1616" s="17"/>
      <c r="J1616" s="129" t="s">
        <v>1471</v>
      </c>
      <c r="K1616" s="29" t="s">
        <v>6</v>
      </c>
      <c r="L1616" s="268"/>
      <c r="M1616" s="271"/>
    </row>
    <row r="1617" spans="1:13" s="7" customFormat="1" ht="10.5" x14ac:dyDescent="0.25">
      <c r="A1617" s="17"/>
      <c r="B1617" s="109"/>
      <c r="C1617" s="173"/>
      <c r="D1617" s="109"/>
      <c r="E1617" s="17"/>
      <c r="F1617" s="109"/>
      <c r="G1617" s="129" t="s">
        <v>1469</v>
      </c>
      <c r="I1617" s="17"/>
      <c r="J1617" s="129" t="s">
        <v>1469</v>
      </c>
      <c r="K1617" s="294" t="s">
        <v>5</v>
      </c>
      <c r="L1617" s="268"/>
      <c r="M1617" s="271"/>
    </row>
    <row r="1618" spans="1:13" s="7" customFormat="1" ht="21" x14ac:dyDescent="0.25">
      <c r="A1618" s="17"/>
      <c r="B1618" s="109"/>
      <c r="C1618" s="173"/>
      <c r="E1618" s="17"/>
      <c r="F1618" s="109"/>
      <c r="G1618" s="129" t="s">
        <v>1470</v>
      </c>
      <c r="I1618" s="17"/>
      <c r="J1618" s="129" t="s">
        <v>1470</v>
      </c>
      <c r="K1618" s="297"/>
      <c r="L1618" s="268"/>
      <c r="M1618" s="271"/>
    </row>
    <row r="1619" spans="1:13" s="7" customFormat="1" ht="10.5" x14ac:dyDescent="0.25">
      <c r="A1619" s="17"/>
      <c r="B1619" s="109"/>
      <c r="C1619" s="173"/>
      <c r="E1619" s="17"/>
      <c r="F1619" s="109"/>
      <c r="G1619" s="129" t="s">
        <v>1467</v>
      </c>
      <c r="I1619" s="17"/>
      <c r="J1619" s="129" t="s">
        <v>1467</v>
      </c>
      <c r="K1619" s="294" t="s">
        <v>319</v>
      </c>
      <c r="L1619" s="268"/>
      <c r="M1619" s="271"/>
    </row>
    <row r="1620" spans="1:13" s="7" customFormat="1" ht="10.5" x14ac:dyDescent="0.25">
      <c r="A1620" s="17"/>
      <c r="B1620" s="109"/>
      <c r="C1620" s="173"/>
      <c r="E1620" s="17"/>
      <c r="F1620" s="109"/>
      <c r="G1620" s="129" t="s">
        <v>1468</v>
      </c>
      <c r="I1620" s="17"/>
      <c r="J1620" s="129" t="s">
        <v>1468</v>
      </c>
      <c r="K1620" s="297"/>
      <c r="L1620" s="268"/>
      <c r="M1620" s="271"/>
    </row>
    <row r="1621" spans="1:13" s="7" customFormat="1" ht="10.5" x14ac:dyDescent="0.25">
      <c r="A1621" s="17"/>
      <c r="B1621" s="109"/>
      <c r="C1621" s="173"/>
      <c r="D1621" s="109"/>
      <c r="E1621" s="130" t="s">
        <v>21</v>
      </c>
      <c r="F1621" s="103" t="s">
        <v>1475</v>
      </c>
      <c r="G1621" s="298" t="s">
        <v>1476</v>
      </c>
      <c r="I1621" s="17"/>
      <c r="J1621" s="298" t="s">
        <v>1476</v>
      </c>
      <c r="K1621" s="294" t="s">
        <v>2618</v>
      </c>
      <c r="L1621" s="268"/>
      <c r="M1621" s="271"/>
    </row>
    <row r="1622" spans="1:13" s="7" customFormat="1" ht="10.5" x14ac:dyDescent="0.25">
      <c r="A1622" s="17"/>
      <c r="B1622" s="109"/>
      <c r="C1622" s="173"/>
      <c r="D1622" s="109"/>
      <c r="E1622" s="17"/>
      <c r="F1622" s="109"/>
      <c r="G1622" s="299"/>
      <c r="I1622" s="17"/>
      <c r="J1622" s="299"/>
      <c r="K1622" s="297"/>
      <c r="L1622" s="268"/>
      <c r="M1622" s="271"/>
    </row>
    <row r="1623" spans="1:13" s="7" customFormat="1" ht="10.5" x14ac:dyDescent="0.25">
      <c r="A1623" s="17"/>
      <c r="B1623" s="109"/>
      <c r="C1623" s="173"/>
      <c r="D1623" s="109"/>
      <c r="E1623" s="130" t="s">
        <v>23</v>
      </c>
      <c r="F1623" s="103" t="s">
        <v>1477</v>
      </c>
      <c r="G1623" s="129" t="s">
        <v>1480</v>
      </c>
      <c r="I1623" s="17"/>
      <c r="J1623" s="129" t="s">
        <v>1480</v>
      </c>
      <c r="K1623" s="12" t="s">
        <v>292</v>
      </c>
      <c r="L1623" s="268"/>
      <c r="M1623" s="271"/>
    </row>
    <row r="1624" spans="1:13" s="7" customFormat="1" ht="10.5" x14ac:dyDescent="0.25">
      <c r="A1624" s="17"/>
      <c r="B1624" s="109"/>
      <c r="C1624" s="173"/>
      <c r="D1624" s="109"/>
      <c r="E1624" s="17"/>
      <c r="F1624" s="109"/>
      <c r="G1624" s="129" t="s">
        <v>1479</v>
      </c>
      <c r="I1624" s="17"/>
      <c r="J1624" s="129" t="s">
        <v>1479</v>
      </c>
      <c r="K1624" s="8" t="s">
        <v>288</v>
      </c>
      <c r="L1624" s="268"/>
      <c r="M1624" s="271"/>
    </row>
    <row r="1625" spans="1:13" s="7" customFormat="1" ht="10.5" x14ac:dyDescent="0.25">
      <c r="A1625" s="17"/>
      <c r="B1625" s="109"/>
      <c r="C1625" s="173"/>
      <c r="D1625" s="109"/>
      <c r="E1625" s="17"/>
      <c r="F1625" s="109"/>
      <c r="G1625" s="129" t="s">
        <v>1478</v>
      </c>
      <c r="I1625" s="17"/>
      <c r="J1625" s="129" t="s">
        <v>1478</v>
      </c>
      <c r="K1625" s="8" t="s">
        <v>282</v>
      </c>
      <c r="L1625" s="268"/>
      <c r="M1625" s="271"/>
    </row>
    <row r="1626" spans="1:13" s="7" customFormat="1" ht="10.5" x14ac:dyDescent="0.25">
      <c r="A1626" s="17"/>
      <c r="B1626" s="109"/>
      <c r="C1626" s="173"/>
      <c r="D1626" s="109"/>
      <c r="E1626" s="130" t="s">
        <v>25</v>
      </c>
      <c r="F1626" s="103" t="s">
        <v>1481</v>
      </c>
      <c r="G1626" s="129" t="s">
        <v>1482</v>
      </c>
      <c r="I1626" s="17"/>
      <c r="J1626" s="129" t="s">
        <v>1482</v>
      </c>
      <c r="K1626" s="294" t="s">
        <v>292</v>
      </c>
      <c r="L1626" s="268"/>
      <c r="M1626" s="271"/>
    </row>
    <row r="1627" spans="1:13" s="7" customFormat="1" ht="10.5" x14ac:dyDescent="0.25">
      <c r="A1627" s="17"/>
      <c r="B1627" s="109"/>
      <c r="C1627" s="173"/>
      <c r="E1627" s="17"/>
      <c r="F1627" s="109"/>
      <c r="G1627" s="129" t="s">
        <v>1483</v>
      </c>
      <c r="I1627" s="17"/>
      <c r="J1627" s="129" t="s">
        <v>1483</v>
      </c>
      <c r="K1627" s="289"/>
      <c r="L1627" s="268"/>
      <c r="M1627" s="271"/>
    </row>
    <row r="1628" spans="1:13" s="7" customFormat="1" ht="10.5" x14ac:dyDescent="0.25">
      <c r="A1628" s="17"/>
      <c r="B1628" s="109"/>
      <c r="C1628" s="173"/>
      <c r="E1628" s="17"/>
      <c r="F1628" s="109"/>
      <c r="G1628" s="129" t="s">
        <v>1478</v>
      </c>
      <c r="I1628" s="17"/>
      <c r="J1628" s="129" t="s">
        <v>1478</v>
      </c>
      <c r="K1628" s="289"/>
      <c r="L1628" s="268"/>
      <c r="M1628" s="271"/>
    </row>
    <row r="1629" spans="1:13" s="7" customFormat="1" ht="10.5" x14ac:dyDescent="0.25">
      <c r="A1629" s="17"/>
      <c r="B1629" s="109"/>
      <c r="C1629" s="173"/>
      <c r="E1629" s="17"/>
      <c r="F1629" s="109"/>
      <c r="G1629" s="129" t="s">
        <v>1484</v>
      </c>
      <c r="I1629" s="17"/>
      <c r="J1629" s="129" t="s">
        <v>1484</v>
      </c>
      <c r="K1629" s="289"/>
      <c r="L1629" s="268"/>
      <c r="M1629" s="271"/>
    </row>
    <row r="1630" spans="1:13" s="7" customFormat="1" ht="10.5" x14ac:dyDescent="0.25">
      <c r="A1630" s="17"/>
      <c r="B1630" s="109"/>
      <c r="C1630" s="173"/>
      <c r="E1630" s="131"/>
      <c r="F1630" s="104"/>
      <c r="G1630" s="129" t="s">
        <v>1485</v>
      </c>
      <c r="I1630" s="17"/>
      <c r="J1630" s="129" t="s">
        <v>1485</v>
      </c>
      <c r="K1630" s="297"/>
      <c r="L1630" s="268"/>
      <c r="M1630" s="271"/>
    </row>
    <row r="1631" spans="1:13" s="7" customFormat="1" ht="10.5" x14ac:dyDescent="0.25">
      <c r="A1631" s="17"/>
      <c r="B1631" s="109"/>
      <c r="C1631" s="173"/>
      <c r="D1631" s="109"/>
      <c r="E1631" s="130" t="s">
        <v>35</v>
      </c>
      <c r="F1631" s="103" t="s">
        <v>1486</v>
      </c>
      <c r="G1631" s="298" t="s">
        <v>1487</v>
      </c>
      <c r="I1631" s="17"/>
      <c r="J1631" s="298" t="s">
        <v>1487</v>
      </c>
      <c r="K1631" s="294" t="s">
        <v>292</v>
      </c>
      <c r="L1631" s="268"/>
      <c r="M1631" s="271"/>
    </row>
    <row r="1632" spans="1:13" s="7" customFormat="1" ht="10.5" x14ac:dyDescent="0.25">
      <c r="A1632" s="17"/>
      <c r="B1632" s="109"/>
      <c r="C1632" s="173"/>
      <c r="D1632" s="109"/>
      <c r="E1632" s="131"/>
      <c r="F1632" s="104"/>
      <c r="G1632" s="299"/>
      <c r="I1632" s="17"/>
      <c r="J1632" s="299"/>
      <c r="K1632" s="297"/>
      <c r="L1632" s="268"/>
      <c r="M1632" s="271"/>
    </row>
    <row r="1633" spans="1:13" s="7" customFormat="1" ht="21" x14ac:dyDescent="0.25">
      <c r="A1633" s="17"/>
      <c r="B1633" s="109"/>
      <c r="C1633" s="173"/>
      <c r="D1633" s="109"/>
      <c r="E1633" s="131" t="s">
        <v>36</v>
      </c>
      <c r="F1633" s="104" t="s">
        <v>1488</v>
      </c>
      <c r="G1633" s="129" t="s">
        <v>1489</v>
      </c>
      <c r="I1633" s="17"/>
      <c r="J1633" s="129" t="s">
        <v>1489</v>
      </c>
      <c r="K1633" s="8" t="s">
        <v>427</v>
      </c>
      <c r="L1633" s="268"/>
      <c r="M1633" s="271"/>
    </row>
    <row r="1634" spans="1:13" s="7" customFormat="1" ht="10.5" x14ac:dyDescent="0.25">
      <c r="A1634" s="17"/>
      <c r="B1634" s="109"/>
      <c r="C1634" s="173"/>
      <c r="D1634" s="109"/>
      <c r="E1634" s="130" t="s">
        <v>37</v>
      </c>
      <c r="F1634" s="103" t="s">
        <v>1490</v>
      </c>
      <c r="G1634" s="129" t="s">
        <v>1493</v>
      </c>
      <c r="I1634" s="17"/>
      <c r="J1634" s="129" t="s">
        <v>1493</v>
      </c>
      <c r="K1634" s="8" t="s">
        <v>6</v>
      </c>
      <c r="L1634" s="268"/>
      <c r="M1634" s="271"/>
    </row>
    <row r="1635" spans="1:13" s="7" customFormat="1" ht="10.5" x14ac:dyDescent="0.25">
      <c r="A1635" s="17"/>
      <c r="B1635" s="109"/>
      <c r="C1635" s="173"/>
      <c r="D1635" s="109"/>
      <c r="E1635" s="131"/>
      <c r="F1635" s="104" t="s">
        <v>1492</v>
      </c>
      <c r="G1635" s="129" t="s">
        <v>1491</v>
      </c>
      <c r="I1635" s="17"/>
      <c r="J1635" s="129" t="s">
        <v>1491</v>
      </c>
      <c r="K1635" s="8" t="s">
        <v>5</v>
      </c>
      <c r="L1635" s="268"/>
      <c r="M1635" s="271"/>
    </row>
    <row r="1636" spans="1:13" s="7" customFormat="1" ht="10.5" x14ac:dyDescent="0.25">
      <c r="A1636" s="17"/>
      <c r="B1636" s="109"/>
      <c r="C1636" s="173"/>
      <c r="D1636" s="109"/>
      <c r="E1636" s="131" t="s">
        <v>73</v>
      </c>
      <c r="F1636" s="104" t="s">
        <v>1494</v>
      </c>
      <c r="G1636" s="129" t="s">
        <v>1495</v>
      </c>
      <c r="I1636" s="17"/>
      <c r="J1636" s="129" t="s">
        <v>1495</v>
      </c>
      <c r="K1636" s="8" t="s">
        <v>5</v>
      </c>
      <c r="L1636" s="268"/>
      <c r="M1636" s="271"/>
    </row>
    <row r="1637" spans="1:13" s="7" customFormat="1" ht="21" x14ac:dyDescent="0.25">
      <c r="A1637" s="17"/>
      <c r="B1637" s="109"/>
      <c r="C1637" s="173"/>
      <c r="D1637" s="109"/>
      <c r="E1637" s="131" t="s">
        <v>439</v>
      </c>
      <c r="F1637" s="104" t="s">
        <v>1496</v>
      </c>
      <c r="G1637" s="129" t="s">
        <v>1497</v>
      </c>
      <c r="I1637" s="17"/>
      <c r="J1637" s="129" t="s">
        <v>1497</v>
      </c>
      <c r="K1637" s="8" t="s">
        <v>5</v>
      </c>
      <c r="L1637" s="268"/>
      <c r="M1637" s="271"/>
    </row>
    <row r="1638" spans="1:13" s="7" customFormat="1" ht="10.5" x14ac:dyDescent="0.25">
      <c r="A1638" s="17"/>
      <c r="B1638" s="109"/>
      <c r="C1638" s="173"/>
      <c r="D1638" s="109"/>
      <c r="E1638" s="17" t="s">
        <v>74</v>
      </c>
      <c r="F1638" s="109" t="s">
        <v>1498</v>
      </c>
      <c r="G1638" s="129" t="s">
        <v>1499</v>
      </c>
      <c r="I1638" s="17"/>
      <c r="J1638" s="129" t="s">
        <v>1499</v>
      </c>
      <c r="K1638" s="12" t="s">
        <v>6</v>
      </c>
      <c r="L1638" s="268"/>
      <c r="M1638" s="271"/>
    </row>
    <row r="1639" spans="1:13" s="7" customFormat="1" ht="10.5" x14ac:dyDescent="0.25">
      <c r="A1639" s="17"/>
      <c r="C1639" s="121">
        <v>2</v>
      </c>
      <c r="D1639" s="12" t="s">
        <v>1500</v>
      </c>
      <c r="E1639" s="130" t="s">
        <v>17</v>
      </c>
      <c r="F1639" s="103" t="s">
        <v>1501</v>
      </c>
      <c r="G1639" s="183" t="s">
        <v>2623</v>
      </c>
      <c r="I1639" s="130" t="s">
        <v>1500</v>
      </c>
      <c r="J1639" s="183" t="s">
        <v>2623</v>
      </c>
      <c r="K1639" s="294" t="s">
        <v>6</v>
      </c>
      <c r="L1639" s="268"/>
      <c r="M1639" s="271"/>
    </row>
    <row r="1640" spans="1:13" s="7" customFormat="1" ht="10.5" x14ac:dyDescent="0.25">
      <c r="A1640" s="17"/>
      <c r="C1640" s="37"/>
      <c r="E1640" s="17"/>
      <c r="F1640" s="109"/>
      <c r="G1640" s="129" t="s">
        <v>1509</v>
      </c>
      <c r="I1640" s="17"/>
      <c r="J1640" s="129" t="s">
        <v>1509</v>
      </c>
      <c r="K1640" s="289"/>
      <c r="L1640" s="268"/>
      <c r="M1640" s="271"/>
    </row>
    <row r="1641" spans="1:13" s="7" customFormat="1" ht="10.5" x14ac:dyDescent="0.25">
      <c r="A1641" s="17"/>
      <c r="C1641" s="37"/>
      <c r="E1641" s="172"/>
      <c r="F1641" s="185"/>
      <c r="G1641" s="129" t="s">
        <v>1580</v>
      </c>
      <c r="I1641" s="17"/>
      <c r="J1641" s="129" t="s">
        <v>1580</v>
      </c>
      <c r="K1641" s="297"/>
      <c r="L1641" s="268"/>
      <c r="M1641" s="271"/>
    </row>
    <row r="1642" spans="1:13" s="7" customFormat="1" ht="10.5" x14ac:dyDescent="0.25">
      <c r="A1642" s="17"/>
      <c r="C1642" s="37"/>
      <c r="E1642" s="172"/>
      <c r="F1642" s="185"/>
      <c r="G1642" s="129" t="s">
        <v>1508</v>
      </c>
      <c r="I1642" s="17"/>
      <c r="J1642" s="129" t="s">
        <v>1508</v>
      </c>
      <c r="K1642" s="7" t="s">
        <v>5</v>
      </c>
      <c r="L1642" s="268"/>
      <c r="M1642" s="271"/>
    </row>
    <row r="1643" spans="1:13" s="7" customFormat="1" ht="10.5" x14ac:dyDescent="0.25">
      <c r="A1643" s="17"/>
      <c r="C1643" s="37"/>
      <c r="E1643" s="17"/>
      <c r="F1643" s="109"/>
      <c r="G1643" s="129" t="s">
        <v>1502</v>
      </c>
      <c r="I1643" s="88"/>
      <c r="J1643" s="129" t="s">
        <v>1502</v>
      </c>
      <c r="K1643" s="294" t="s">
        <v>319</v>
      </c>
      <c r="L1643" s="268"/>
      <c r="M1643" s="271"/>
    </row>
    <row r="1644" spans="1:13" s="7" customFormat="1" ht="21" x14ac:dyDescent="0.25">
      <c r="A1644" s="17"/>
      <c r="C1644" s="37"/>
      <c r="E1644" s="17"/>
      <c r="F1644" s="109"/>
      <c r="G1644" s="129" t="s">
        <v>1503</v>
      </c>
      <c r="I1644" s="17"/>
      <c r="J1644" s="129" t="s">
        <v>1503</v>
      </c>
      <c r="K1644" s="289"/>
      <c r="L1644" s="268"/>
      <c r="M1644" s="271"/>
    </row>
    <row r="1645" spans="1:13" s="7" customFormat="1" ht="10.5" x14ac:dyDescent="0.25">
      <c r="A1645" s="17"/>
      <c r="C1645" s="37"/>
      <c r="E1645" s="17"/>
      <c r="F1645" s="109"/>
      <c r="G1645" s="129" t="s">
        <v>1504</v>
      </c>
      <c r="I1645" s="17"/>
      <c r="J1645" s="129" t="s">
        <v>1504</v>
      </c>
      <c r="K1645" s="289"/>
      <c r="L1645" s="268"/>
      <c r="M1645" s="271"/>
    </row>
    <row r="1646" spans="1:13" s="7" customFormat="1" ht="10.5" x14ac:dyDescent="0.25">
      <c r="A1646" s="17"/>
      <c r="C1646" s="37"/>
      <c r="E1646" s="17"/>
      <c r="F1646" s="109"/>
      <c r="G1646" s="129" t="s">
        <v>1505</v>
      </c>
      <c r="I1646" s="17"/>
      <c r="J1646" s="129" t="s">
        <v>1505</v>
      </c>
      <c r="K1646" s="289"/>
      <c r="L1646" s="268"/>
      <c r="M1646" s="271"/>
    </row>
    <row r="1647" spans="1:13" s="7" customFormat="1" ht="10.5" x14ac:dyDescent="0.25">
      <c r="A1647" s="17"/>
      <c r="C1647" s="37"/>
      <c r="E1647" s="172"/>
      <c r="F1647" s="185"/>
      <c r="G1647" s="129" t="s">
        <v>1506</v>
      </c>
      <c r="I1647" s="17"/>
      <c r="J1647" s="129" t="s">
        <v>1506</v>
      </c>
      <c r="K1647" s="289"/>
      <c r="L1647" s="268"/>
      <c r="M1647" s="271"/>
    </row>
    <row r="1648" spans="1:13" s="7" customFormat="1" ht="10.5" x14ac:dyDescent="0.25">
      <c r="A1648" s="17"/>
      <c r="C1648" s="37"/>
      <c r="E1648" s="172"/>
      <c r="F1648" s="185"/>
      <c r="G1648" s="129" t="s">
        <v>1507</v>
      </c>
      <c r="I1648" s="17"/>
      <c r="J1648" s="129" t="s">
        <v>1507</v>
      </c>
      <c r="K1648" s="297"/>
      <c r="L1648" s="268"/>
      <c r="M1648" s="271"/>
    </row>
    <row r="1649" spans="1:13" s="7" customFormat="1" ht="21" x14ac:dyDescent="0.25">
      <c r="A1649" s="17"/>
      <c r="C1649" s="37"/>
      <c r="D1649" s="109"/>
      <c r="E1649" s="130" t="s">
        <v>19</v>
      </c>
      <c r="F1649" s="103" t="s">
        <v>1510</v>
      </c>
      <c r="G1649" s="129" t="s">
        <v>1513</v>
      </c>
      <c r="I1649" s="17"/>
      <c r="J1649" s="129" t="s">
        <v>1513</v>
      </c>
      <c r="K1649" s="8" t="s">
        <v>6</v>
      </c>
      <c r="L1649" s="268"/>
      <c r="M1649" s="271"/>
    </row>
    <row r="1650" spans="1:13" s="7" customFormat="1" ht="21" x14ac:dyDescent="0.25">
      <c r="A1650" s="17"/>
      <c r="C1650" s="37"/>
      <c r="D1650" s="109"/>
      <c r="E1650" s="17"/>
      <c r="F1650" s="109"/>
      <c r="G1650" s="129" t="s">
        <v>1512</v>
      </c>
      <c r="I1650" s="17"/>
      <c r="J1650" s="129" t="s">
        <v>1512</v>
      </c>
      <c r="K1650" s="8" t="s">
        <v>5</v>
      </c>
      <c r="L1650" s="268"/>
      <c r="M1650" s="271"/>
    </row>
    <row r="1651" spans="1:13" s="7" customFormat="1" ht="21" x14ac:dyDescent="0.25">
      <c r="A1651" s="17"/>
      <c r="C1651" s="37"/>
      <c r="D1651" s="109"/>
      <c r="E1651" s="171"/>
      <c r="F1651" s="186"/>
      <c r="G1651" s="129" t="s">
        <v>1511</v>
      </c>
      <c r="I1651" s="17"/>
      <c r="J1651" s="129" t="s">
        <v>1511</v>
      </c>
      <c r="K1651" s="8" t="s">
        <v>319</v>
      </c>
      <c r="L1651" s="268"/>
      <c r="M1651" s="271"/>
    </row>
    <row r="1652" spans="1:13" s="7" customFormat="1" ht="10.5" x14ac:dyDescent="0.25">
      <c r="A1652" s="17"/>
      <c r="C1652" s="37"/>
      <c r="D1652" s="109"/>
      <c r="E1652" s="4" t="s">
        <v>34</v>
      </c>
      <c r="F1652" s="3" t="s">
        <v>1514</v>
      </c>
      <c r="G1652" s="129" t="s">
        <v>1515</v>
      </c>
      <c r="I1652" s="17"/>
      <c r="J1652" s="129" t="s">
        <v>1515</v>
      </c>
      <c r="K1652" s="8" t="s">
        <v>319</v>
      </c>
      <c r="L1652" s="268"/>
      <c r="M1652" s="271"/>
    </row>
    <row r="1653" spans="1:13" s="7" customFormat="1" ht="10.5" x14ac:dyDescent="0.25">
      <c r="A1653" s="17"/>
      <c r="C1653" s="37"/>
      <c r="D1653" s="109"/>
      <c r="E1653" s="131" t="s">
        <v>21</v>
      </c>
      <c r="F1653" s="104" t="s">
        <v>1516</v>
      </c>
      <c r="G1653" s="129" t="s">
        <v>1517</v>
      </c>
      <c r="I1653" s="17"/>
      <c r="J1653" s="129" t="s">
        <v>1517</v>
      </c>
      <c r="K1653" s="8" t="s">
        <v>6</v>
      </c>
      <c r="L1653" s="268"/>
      <c r="M1653" s="271"/>
    </row>
    <row r="1654" spans="1:13" s="7" customFormat="1" ht="10.5" x14ac:dyDescent="0.25">
      <c r="A1654" s="17"/>
      <c r="C1654" s="37"/>
      <c r="D1654" s="109"/>
      <c r="E1654" s="4" t="s">
        <v>23</v>
      </c>
      <c r="F1654" s="3" t="s">
        <v>1518</v>
      </c>
      <c r="G1654" s="129" t="s">
        <v>1519</v>
      </c>
      <c r="I1654" s="17"/>
      <c r="J1654" s="129" t="s">
        <v>1519</v>
      </c>
      <c r="K1654" s="8" t="s">
        <v>319</v>
      </c>
      <c r="L1654" s="268"/>
      <c r="M1654" s="271"/>
    </row>
    <row r="1655" spans="1:13" s="7" customFormat="1" ht="21" x14ac:dyDescent="0.25">
      <c r="A1655" s="17"/>
      <c r="C1655" s="37"/>
      <c r="D1655" s="109"/>
      <c r="E1655" s="130" t="s">
        <v>315</v>
      </c>
      <c r="F1655" s="103" t="s">
        <v>2023</v>
      </c>
      <c r="G1655" s="87" t="s">
        <v>2024</v>
      </c>
      <c r="I1655" s="17"/>
      <c r="J1655" s="129" t="s">
        <v>2372</v>
      </c>
      <c r="K1655" s="8" t="s">
        <v>6</v>
      </c>
      <c r="L1655" s="268"/>
      <c r="M1655" s="271"/>
    </row>
    <row r="1656" spans="1:13" s="7" customFormat="1" ht="21" x14ac:dyDescent="0.25">
      <c r="A1656" s="131"/>
      <c r="B1656" s="29"/>
      <c r="C1656" s="174"/>
      <c r="D1656" s="104"/>
      <c r="E1656" s="131"/>
      <c r="F1656" s="104"/>
      <c r="G1656" s="98"/>
      <c r="I1656" s="17"/>
      <c r="J1656" s="129" t="s">
        <v>2025</v>
      </c>
      <c r="K1656" s="8" t="s">
        <v>319</v>
      </c>
      <c r="L1656" s="268"/>
      <c r="M1656" s="271"/>
    </row>
    <row r="1657" spans="1:13" s="7" customFormat="1" ht="10.5" x14ac:dyDescent="0.25">
      <c r="A1657" s="130">
        <v>119</v>
      </c>
      <c r="B1657" s="103" t="s">
        <v>1520</v>
      </c>
      <c r="C1657" s="121">
        <v>1</v>
      </c>
      <c r="D1657" s="103" t="s">
        <v>1521</v>
      </c>
      <c r="E1657" s="130" t="s">
        <v>17</v>
      </c>
      <c r="F1657" s="103" t="s">
        <v>1522</v>
      </c>
      <c r="G1657" s="317" t="s">
        <v>1641</v>
      </c>
      <c r="H1657" s="130" t="s">
        <v>1520</v>
      </c>
      <c r="I1657" s="87" t="s">
        <v>1521</v>
      </c>
      <c r="J1657" s="317" t="s">
        <v>1792</v>
      </c>
      <c r="K1657" s="294" t="s">
        <v>1915</v>
      </c>
      <c r="L1657" s="268"/>
      <c r="M1657" s="271"/>
    </row>
    <row r="1658" spans="1:13" s="7" customFormat="1" ht="10.5" x14ac:dyDescent="0.25">
      <c r="A1658" s="17"/>
      <c r="B1658" s="109"/>
      <c r="C1658" s="17"/>
      <c r="D1658" s="109"/>
      <c r="E1658" s="17"/>
      <c r="F1658" s="109"/>
      <c r="G1658" s="319"/>
      <c r="I1658" s="17"/>
      <c r="J1658" s="319"/>
      <c r="K1658" s="297"/>
      <c r="L1658" s="268"/>
      <c r="M1658" s="271"/>
    </row>
    <row r="1659" spans="1:13" s="7" customFormat="1" ht="10.5" x14ac:dyDescent="0.25">
      <c r="A1659" s="17"/>
      <c r="B1659" s="109"/>
      <c r="C1659" s="37"/>
      <c r="D1659" s="109"/>
      <c r="E1659" s="17"/>
      <c r="F1659" s="109"/>
      <c r="G1659" s="129" t="s">
        <v>1524</v>
      </c>
      <c r="I1659" s="17"/>
      <c r="J1659" s="129" t="s">
        <v>1524</v>
      </c>
      <c r="K1659" s="294" t="s">
        <v>8</v>
      </c>
      <c r="L1659" s="268"/>
      <c r="M1659" s="271"/>
    </row>
    <row r="1660" spans="1:13" s="7" customFormat="1" ht="10.5" x14ac:dyDescent="0.25">
      <c r="A1660" s="17"/>
      <c r="B1660" s="109"/>
      <c r="C1660" s="37"/>
      <c r="D1660" s="109"/>
      <c r="E1660" s="17"/>
      <c r="F1660" s="109"/>
      <c r="G1660" s="129" t="s">
        <v>1640</v>
      </c>
      <c r="I1660" s="17"/>
      <c r="J1660" s="129" t="s">
        <v>1651</v>
      </c>
      <c r="K1660" s="297"/>
      <c r="L1660" s="268"/>
      <c r="M1660" s="271"/>
    </row>
    <row r="1661" spans="1:13" s="7" customFormat="1" ht="10.5" x14ac:dyDescent="0.25">
      <c r="A1661" s="17"/>
      <c r="B1661" s="109"/>
      <c r="C1661" s="37"/>
      <c r="D1661" s="109"/>
      <c r="E1661" s="17"/>
      <c r="F1661" s="109"/>
      <c r="G1661" s="14" t="s">
        <v>1523</v>
      </c>
      <c r="H1661" s="131"/>
      <c r="I1661" s="98"/>
      <c r="J1661" s="14" t="s">
        <v>1523</v>
      </c>
      <c r="K1661" s="8" t="s">
        <v>319</v>
      </c>
      <c r="L1661" s="268"/>
      <c r="M1661" s="271"/>
    </row>
    <row r="1662" spans="1:13" s="7" customFormat="1" ht="10.5" x14ac:dyDescent="0.25">
      <c r="A1662" s="130">
        <v>120</v>
      </c>
      <c r="B1662" s="103" t="s">
        <v>1525</v>
      </c>
      <c r="C1662" s="121">
        <v>1</v>
      </c>
      <c r="D1662" s="103" t="s">
        <v>1526</v>
      </c>
      <c r="E1662" s="130" t="s">
        <v>17</v>
      </c>
      <c r="F1662" s="103" t="s">
        <v>1527</v>
      </c>
      <c r="G1662" s="298" t="s">
        <v>1535</v>
      </c>
      <c r="H1662" s="12" t="s">
        <v>1525</v>
      </c>
      <c r="I1662" s="130" t="s">
        <v>1526</v>
      </c>
      <c r="J1662" s="298" t="s">
        <v>1535</v>
      </c>
      <c r="K1662" s="294" t="s">
        <v>2468</v>
      </c>
      <c r="L1662" s="268"/>
      <c r="M1662" s="271"/>
    </row>
    <row r="1663" spans="1:13" s="7" customFormat="1" ht="10.5" x14ac:dyDescent="0.25">
      <c r="A1663" s="17"/>
      <c r="B1663" s="109"/>
      <c r="C1663" s="37"/>
      <c r="E1663" s="17"/>
      <c r="G1663" s="309"/>
      <c r="I1663" s="17"/>
      <c r="J1663" s="309"/>
      <c r="K1663" s="289"/>
      <c r="L1663" s="268"/>
      <c r="M1663" s="271"/>
    </row>
    <row r="1664" spans="1:13" s="7" customFormat="1" ht="20.45" customHeight="1" x14ac:dyDescent="0.25">
      <c r="A1664" s="17"/>
      <c r="B1664" s="109"/>
      <c r="C1664" s="37"/>
      <c r="E1664" s="17"/>
      <c r="G1664" s="299"/>
      <c r="I1664" s="17"/>
      <c r="J1664" s="299"/>
      <c r="K1664" s="297"/>
      <c r="L1664" s="268"/>
      <c r="M1664" s="271"/>
    </row>
    <row r="1665" spans="1:13" s="7" customFormat="1" ht="15" customHeight="1" x14ac:dyDescent="0.25">
      <c r="A1665" s="17"/>
      <c r="B1665" s="109"/>
      <c r="C1665" s="17"/>
      <c r="E1665" s="17"/>
      <c r="G1665" s="129" t="s">
        <v>1536</v>
      </c>
      <c r="I1665" s="88"/>
      <c r="J1665" s="129" t="s">
        <v>1536</v>
      </c>
      <c r="K1665" s="294" t="s">
        <v>2616</v>
      </c>
      <c r="L1665" s="268"/>
      <c r="M1665" s="271"/>
    </row>
    <row r="1666" spans="1:13" s="7" customFormat="1" ht="15" customHeight="1" x14ac:dyDescent="0.25">
      <c r="A1666" s="17"/>
      <c r="B1666" s="109"/>
      <c r="C1666" s="37"/>
      <c r="D1666" s="109"/>
      <c r="E1666" s="17"/>
      <c r="F1666" s="110"/>
      <c r="G1666" s="96" t="s">
        <v>1537</v>
      </c>
      <c r="I1666" s="17"/>
      <c r="J1666" s="96" t="s">
        <v>1537</v>
      </c>
      <c r="K1666" s="297"/>
      <c r="L1666" s="268"/>
      <c r="M1666" s="271"/>
    </row>
    <row r="1667" spans="1:13" s="7" customFormat="1" ht="10.5" x14ac:dyDescent="0.25">
      <c r="A1667" s="17"/>
      <c r="B1667" s="109"/>
      <c r="C1667" s="37"/>
      <c r="D1667" s="109"/>
      <c r="E1667" s="17"/>
      <c r="F1667" s="109"/>
      <c r="G1667" s="129" t="s">
        <v>1533</v>
      </c>
      <c r="I1667" s="17"/>
      <c r="J1667" s="129" t="s">
        <v>1533</v>
      </c>
      <c r="K1667" s="294" t="s">
        <v>6</v>
      </c>
      <c r="L1667" s="268"/>
      <c r="M1667" s="271"/>
    </row>
    <row r="1668" spans="1:13" s="7" customFormat="1" ht="10.5" x14ac:dyDescent="0.25">
      <c r="A1668" s="17"/>
      <c r="B1668" s="109"/>
      <c r="C1668" s="37"/>
      <c r="D1668" s="109"/>
      <c r="E1668" s="17"/>
      <c r="F1668" s="109"/>
      <c r="G1668" s="129" t="s">
        <v>1534</v>
      </c>
      <c r="I1668" s="17"/>
      <c r="J1668" s="129" t="s">
        <v>1534</v>
      </c>
      <c r="K1668" s="297"/>
      <c r="L1668" s="268"/>
      <c r="M1668" s="271"/>
    </row>
    <row r="1669" spans="1:13" s="7" customFormat="1" ht="10.5" x14ac:dyDescent="0.25">
      <c r="A1669" s="17"/>
      <c r="B1669" s="109"/>
      <c r="C1669" s="37"/>
      <c r="D1669" s="109"/>
      <c r="E1669" s="17"/>
      <c r="F1669" s="109"/>
      <c r="G1669" s="129" t="s">
        <v>1531</v>
      </c>
      <c r="I1669" s="17"/>
      <c r="J1669" s="129" t="s">
        <v>1531</v>
      </c>
      <c r="K1669" s="294" t="s">
        <v>5</v>
      </c>
      <c r="L1669" s="268"/>
      <c r="M1669" s="271"/>
    </row>
    <row r="1670" spans="1:13" s="7" customFormat="1" ht="10.5" x14ac:dyDescent="0.25">
      <c r="A1670" s="17"/>
      <c r="B1670" s="109"/>
      <c r="C1670" s="37"/>
      <c r="D1670" s="109"/>
      <c r="E1670" s="17"/>
      <c r="F1670" s="109"/>
      <c r="G1670" s="129" t="s">
        <v>1532</v>
      </c>
      <c r="I1670" s="17"/>
      <c r="J1670" s="129" t="s">
        <v>1532</v>
      </c>
      <c r="K1670" s="297"/>
      <c r="L1670" s="268"/>
      <c r="M1670" s="271"/>
    </row>
    <row r="1671" spans="1:13" s="7" customFormat="1" ht="10.5" x14ac:dyDescent="0.25">
      <c r="A1671" s="17"/>
      <c r="B1671" s="109"/>
      <c r="C1671" s="37"/>
      <c r="D1671" s="109"/>
      <c r="E1671" s="17"/>
      <c r="F1671" s="109"/>
      <c r="G1671" s="129" t="s">
        <v>1529</v>
      </c>
      <c r="I1671" s="17"/>
      <c r="J1671" s="129" t="s">
        <v>1529</v>
      </c>
      <c r="K1671" s="12" t="s">
        <v>1530</v>
      </c>
      <c r="L1671" s="268"/>
      <c r="M1671" s="271"/>
    </row>
    <row r="1672" spans="1:13" s="7" customFormat="1" ht="21" x14ac:dyDescent="0.25">
      <c r="A1672" s="17"/>
      <c r="B1672" s="109"/>
      <c r="C1672" s="37"/>
      <c r="D1672" s="109"/>
      <c r="E1672" s="17"/>
      <c r="F1672" s="109"/>
      <c r="G1672" s="129" t="s">
        <v>1528</v>
      </c>
      <c r="I1672" s="88"/>
      <c r="J1672" s="129" t="s">
        <v>1528</v>
      </c>
      <c r="K1672" s="294" t="s">
        <v>319</v>
      </c>
      <c r="L1672" s="268"/>
      <c r="M1672" s="271"/>
    </row>
    <row r="1673" spans="1:13" s="7" customFormat="1" ht="21" x14ac:dyDescent="0.25">
      <c r="A1673" s="17"/>
      <c r="B1673" s="109"/>
      <c r="C1673" s="37"/>
      <c r="D1673" s="109"/>
      <c r="E1673" s="17"/>
      <c r="F1673" s="109"/>
      <c r="G1673" s="129" t="s">
        <v>1793</v>
      </c>
      <c r="I1673" s="17"/>
      <c r="J1673" s="129" t="s">
        <v>1793</v>
      </c>
      <c r="K1673" s="289"/>
      <c r="L1673" s="268"/>
      <c r="M1673" s="271"/>
    </row>
    <row r="1674" spans="1:13" s="7" customFormat="1" ht="10.5" x14ac:dyDescent="0.25">
      <c r="A1674" s="17"/>
      <c r="B1674" s="109"/>
      <c r="C1674" s="37"/>
      <c r="D1674" s="109"/>
      <c r="E1674" s="17"/>
      <c r="F1674" s="109"/>
      <c r="G1674" s="129" t="s">
        <v>1794</v>
      </c>
      <c r="I1674" s="17"/>
      <c r="J1674" s="129" t="s">
        <v>1794</v>
      </c>
      <c r="K1674" s="289"/>
      <c r="L1674" s="268"/>
      <c r="M1674" s="271"/>
    </row>
    <row r="1675" spans="1:13" s="7" customFormat="1" ht="10.5" x14ac:dyDescent="0.25">
      <c r="A1675" s="17"/>
      <c r="B1675" s="109"/>
      <c r="C1675" s="37"/>
      <c r="D1675" s="109"/>
      <c r="E1675" s="17"/>
      <c r="F1675" s="109"/>
      <c r="G1675" s="129" t="s">
        <v>2085</v>
      </c>
      <c r="I1675" s="17"/>
      <c r="J1675" s="129" t="s">
        <v>2085</v>
      </c>
      <c r="K1675" s="297"/>
      <c r="L1675" s="268"/>
      <c r="M1675" s="271"/>
    </row>
    <row r="1676" spans="1:13" s="7" customFormat="1" ht="10.5" x14ac:dyDescent="0.25">
      <c r="A1676" s="131"/>
      <c r="B1676" s="104"/>
      <c r="C1676" s="187">
        <v>2</v>
      </c>
      <c r="D1676" s="3" t="s">
        <v>1538</v>
      </c>
      <c r="E1676" s="4" t="s">
        <v>17</v>
      </c>
      <c r="F1676" s="1" t="s">
        <v>1539</v>
      </c>
      <c r="G1676" s="14" t="s">
        <v>1539</v>
      </c>
      <c r="H1676" s="29"/>
      <c r="I1676" s="4" t="s">
        <v>1538</v>
      </c>
      <c r="J1676" s="14" t="s">
        <v>1539</v>
      </c>
      <c r="K1676" s="29" t="s">
        <v>6</v>
      </c>
      <c r="L1676" s="268"/>
      <c r="M1676" s="271"/>
    </row>
    <row r="1677" spans="1:13" s="7" customFormat="1" ht="10.5" x14ac:dyDescent="0.25">
      <c r="A1677" s="130">
        <v>121</v>
      </c>
      <c r="B1677" s="109" t="s">
        <v>1540</v>
      </c>
      <c r="C1677" s="121">
        <v>1</v>
      </c>
      <c r="D1677" s="7" t="s">
        <v>1541</v>
      </c>
      <c r="E1677" s="130" t="s">
        <v>17</v>
      </c>
      <c r="F1677" s="103" t="s">
        <v>1542</v>
      </c>
      <c r="G1677" s="317" t="s">
        <v>1802</v>
      </c>
      <c r="H1677" s="7" t="s">
        <v>2291</v>
      </c>
      <c r="I1677" s="17" t="s">
        <v>2292</v>
      </c>
      <c r="J1677" s="317" t="s">
        <v>1802</v>
      </c>
      <c r="K1677" s="294" t="s">
        <v>1803</v>
      </c>
      <c r="L1677" s="268"/>
      <c r="M1677" s="271"/>
    </row>
    <row r="1678" spans="1:13" s="7" customFormat="1" ht="10.5" x14ac:dyDescent="0.25">
      <c r="A1678" s="17"/>
      <c r="B1678" s="109"/>
      <c r="C1678" s="173"/>
      <c r="D1678" s="109"/>
      <c r="E1678" s="17"/>
      <c r="F1678" s="110"/>
      <c r="G1678" s="319"/>
      <c r="I1678" s="17"/>
      <c r="J1678" s="319"/>
      <c r="K1678" s="297"/>
      <c r="L1678" s="268"/>
      <c r="M1678" s="271"/>
    </row>
    <row r="1679" spans="1:13" s="7" customFormat="1" ht="10.5" x14ac:dyDescent="0.25">
      <c r="A1679" s="17"/>
      <c r="B1679" s="109"/>
      <c r="C1679" s="173"/>
      <c r="D1679" s="109"/>
      <c r="E1679" s="17"/>
      <c r="F1679" s="110"/>
      <c r="G1679" s="317" t="s">
        <v>1860</v>
      </c>
      <c r="I1679" s="88"/>
      <c r="J1679" s="317" t="s">
        <v>1860</v>
      </c>
      <c r="K1679" s="294" t="s">
        <v>1861</v>
      </c>
      <c r="L1679" s="268"/>
      <c r="M1679" s="271"/>
    </row>
    <row r="1680" spans="1:13" s="7" customFormat="1" ht="10.5" x14ac:dyDescent="0.25">
      <c r="A1680" s="17"/>
      <c r="B1680" s="109"/>
      <c r="C1680" s="173"/>
      <c r="D1680" s="109"/>
      <c r="E1680" s="17"/>
      <c r="F1680" s="110"/>
      <c r="G1680" s="319"/>
      <c r="I1680" s="88"/>
      <c r="J1680" s="319"/>
      <c r="K1680" s="297"/>
      <c r="L1680" s="268"/>
      <c r="M1680" s="271"/>
    </row>
    <row r="1681" spans="1:13" s="7" customFormat="1" ht="10.5" x14ac:dyDescent="0.25">
      <c r="A1681" s="17"/>
      <c r="B1681" s="109"/>
      <c r="C1681" s="173"/>
      <c r="D1681" s="109"/>
      <c r="E1681" s="17"/>
      <c r="F1681" s="110"/>
      <c r="G1681" s="317" t="s">
        <v>1553</v>
      </c>
      <c r="I1681" s="17"/>
      <c r="J1681" s="317" t="s">
        <v>1553</v>
      </c>
      <c r="K1681" s="294" t="s">
        <v>1597</v>
      </c>
      <c r="L1681" s="268"/>
      <c r="M1681" s="271"/>
    </row>
    <row r="1682" spans="1:13" s="7" customFormat="1" ht="10.5" x14ac:dyDescent="0.25">
      <c r="A1682" s="17"/>
      <c r="B1682" s="109"/>
      <c r="C1682" s="173"/>
      <c r="D1682" s="109"/>
      <c r="E1682" s="17"/>
      <c r="F1682" s="110"/>
      <c r="G1682" s="319"/>
      <c r="I1682" s="17"/>
      <c r="J1682" s="319"/>
      <c r="K1682" s="297"/>
      <c r="L1682" s="268"/>
      <c r="M1682" s="271"/>
    </row>
    <row r="1683" spans="1:13" s="7" customFormat="1" ht="10.5" x14ac:dyDescent="0.25">
      <c r="A1683" s="17"/>
      <c r="B1683" s="109"/>
      <c r="C1683" s="173"/>
      <c r="D1683" s="109"/>
      <c r="E1683" s="17"/>
      <c r="F1683" s="110"/>
      <c r="G1683" s="14" t="s">
        <v>2356</v>
      </c>
      <c r="I1683" s="17"/>
      <c r="J1683" s="14" t="s">
        <v>2356</v>
      </c>
      <c r="K1683" s="294" t="s">
        <v>8</v>
      </c>
      <c r="L1683" s="268"/>
      <c r="M1683" s="271"/>
    </row>
    <row r="1684" spans="1:13" s="7" customFormat="1" ht="21" x14ac:dyDescent="0.25">
      <c r="A1684" s="17"/>
      <c r="B1684" s="109"/>
      <c r="C1684" s="173"/>
      <c r="E1684" s="17"/>
      <c r="F1684" s="109"/>
      <c r="G1684" s="129" t="s">
        <v>1545</v>
      </c>
      <c r="I1684" s="17"/>
      <c r="J1684" s="129" t="s">
        <v>1545</v>
      </c>
      <c r="K1684" s="289"/>
      <c r="L1684" s="268"/>
      <c r="M1684" s="271"/>
    </row>
    <row r="1685" spans="1:13" s="7" customFormat="1" ht="21" x14ac:dyDescent="0.25">
      <c r="A1685" s="17"/>
      <c r="B1685" s="109"/>
      <c r="C1685" s="173"/>
      <c r="E1685" s="17"/>
      <c r="F1685" s="109"/>
      <c r="G1685" s="129" t="s">
        <v>1546</v>
      </c>
      <c r="I1685" s="17"/>
      <c r="J1685" s="129" t="s">
        <v>1546</v>
      </c>
      <c r="K1685" s="289"/>
      <c r="L1685" s="268"/>
      <c r="M1685" s="271"/>
    </row>
    <row r="1686" spans="1:13" s="7" customFormat="1" ht="21" x14ac:dyDescent="0.25">
      <c r="A1686" s="17"/>
      <c r="B1686" s="109"/>
      <c r="C1686" s="173"/>
      <c r="E1686" s="17"/>
      <c r="F1686" s="109"/>
      <c r="G1686" s="74" t="s">
        <v>1547</v>
      </c>
      <c r="I1686" s="17"/>
      <c r="J1686" s="74" t="s">
        <v>1547</v>
      </c>
      <c r="K1686" s="289"/>
      <c r="L1686" s="268"/>
      <c r="M1686" s="271"/>
    </row>
    <row r="1687" spans="1:13" s="7" customFormat="1" ht="10.5" x14ac:dyDescent="0.25">
      <c r="A1687" s="17"/>
      <c r="B1687" s="109"/>
      <c r="C1687" s="173"/>
      <c r="E1687" s="17"/>
      <c r="F1687" s="110"/>
      <c r="G1687" s="14" t="s">
        <v>1548</v>
      </c>
      <c r="I1687" s="17"/>
      <c r="J1687" s="14" t="s">
        <v>1548</v>
      </c>
      <c r="K1687" s="289"/>
      <c r="L1687" s="268"/>
      <c r="M1687" s="271"/>
    </row>
    <row r="1688" spans="1:13" s="7" customFormat="1" ht="10.5" x14ac:dyDescent="0.25">
      <c r="A1688" s="17"/>
      <c r="B1688" s="109"/>
      <c r="C1688" s="173"/>
      <c r="D1688" s="109"/>
      <c r="E1688" s="17"/>
      <c r="F1688" s="110"/>
      <c r="G1688" s="14" t="s">
        <v>1549</v>
      </c>
      <c r="I1688" s="17"/>
      <c r="J1688" s="14" t="s">
        <v>1549</v>
      </c>
      <c r="K1688" s="289"/>
      <c r="L1688" s="268"/>
      <c r="M1688" s="271"/>
    </row>
    <row r="1689" spans="1:13" s="7" customFormat="1" ht="10.5" x14ac:dyDescent="0.25">
      <c r="A1689" s="17"/>
      <c r="B1689" s="109"/>
      <c r="C1689" s="173"/>
      <c r="D1689" s="109"/>
      <c r="E1689" s="17"/>
      <c r="F1689" s="110"/>
      <c r="G1689" s="14" t="s">
        <v>1550</v>
      </c>
      <c r="I1689" s="17"/>
      <c r="J1689" s="14" t="s">
        <v>1550</v>
      </c>
      <c r="K1689" s="289"/>
      <c r="L1689" s="268"/>
      <c r="M1689" s="271"/>
    </row>
    <row r="1690" spans="1:13" s="7" customFormat="1" ht="21" x14ac:dyDescent="0.25">
      <c r="A1690" s="17"/>
      <c r="B1690" s="109"/>
      <c r="C1690" s="173"/>
      <c r="D1690" s="109"/>
      <c r="E1690" s="17"/>
      <c r="F1690" s="110"/>
      <c r="G1690" s="14" t="s">
        <v>1551</v>
      </c>
      <c r="I1690" s="17"/>
      <c r="J1690" s="14" t="s">
        <v>1551</v>
      </c>
      <c r="K1690" s="289"/>
      <c r="L1690" s="268"/>
      <c r="M1690" s="271"/>
    </row>
    <row r="1691" spans="1:13" s="7" customFormat="1" ht="10.5" x14ac:dyDescent="0.25">
      <c r="A1691" s="17"/>
      <c r="B1691" s="109"/>
      <c r="C1691" s="173"/>
      <c r="D1691" s="109"/>
      <c r="E1691" s="17"/>
      <c r="F1691" s="110"/>
      <c r="G1691" s="14" t="s">
        <v>1552</v>
      </c>
      <c r="I1691" s="17"/>
      <c r="J1691" s="14" t="s">
        <v>1552</v>
      </c>
      <c r="K1691" s="297"/>
      <c r="L1691" s="268"/>
      <c r="M1691" s="271"/>
    </row>
    <row r="1692" spans="1:13" s="7" customFormat="1" ht="10.5" x14ac:dyDescent="0.25">
      <c r="A1692" s="17"/>
      <c r="B1692" s="109"/>
      <c r="C1692" s="173"/>
      <c r="D1692" s="109"/>
      <c r="E1692" s="17"/>
      <c r="F1692" s="110"/>
      <c r="G1692" s="317" t="s">
        <v>1554</v>
      </c>
      <c r="I1692" s="88"/>
      <c r="J1692" s="317" t="s">
        <v>1554</v>
      </c>
      <c r="K1692" s="294" t="s">
        <v>9</v>
      </c>
      <c r="L1692" s="268"/>
      <c r="M1692" s="271"/>
    </row>
    <row r="1693" spans="1:13" s="7" customFormat="1" ht="10.5" x14ac:dyDescent="0.25">
      <c r="A1693" s="17"/>
      <c r="B1693" s="109"/>
      <c r="C1693" s="173"/>
      <c r="D1693" s="109"/>
      <c r="E1693" s="17"/>
      <c r="F1693" s="110"/>
      <c r="G1693" s="319"/>
      <c r="I1693" s="17"/>
      <c r="J1693" s="319"/>
      <c r="K1693" s="297"/>
      <c r="L1693" s="268"/>
      <c r="M1693" s="271"/>
    </row>
    <row r="1694" spans="1:13" s="7" customFormat="1" ht="10.5" x14ac:dyDescent="0.25">
      <c r="A1694" s="17"/>
      <c r="B1694" s="109"/>
      <c r="C1694" s="173"/>
      <c r="D1694" s="109"/>
      <c r="E1694" s="17"/>
      <c r="F1694" s="110"/>
      <c r="G1694" s="14" t="s">
        <v>1544</v>
      </c>
      <c r="I1694" s="17"/>
      <c r="J1694" s="14" t="s">
        <v>1544</v>
      </c>
      <c r="K1694" s="12" t="s">
        <v>292</v>
      </c>
      <c r="L1694" s="268"/>
      <c r="M1694" s="271"/>
    </row>
    <row r="1695" spans="1:13" s="7" customFormat="1" ht="10.5" x14ac:dyDescent="0.25">
      <c r="A1695" s="17"/>
      <c r="B1695" s="109"/>
      <c r="C1695" s="173"/>
      <c r="E1695" s="17"/>
      <c r="G1695" s="129" t="s">
        <v>1543</v>
      </c>
      <c r="I1695" s="17"/>
      <c r="J1695" s="129" t="s">
        <v>1543</v>
      </c>
      <c r="K1695" s="12" t="s">
        <v>5</v>
      </c>
      <c r="L1695" s="268"/>
      <c r="M1695" s="271"/>
    </row>
    <row r="1696" spans="1:13" s="7" customFormat="1" ht="10.5" x14ac:dyDescent="0.25">
      <c r="A1696" s="131"/>
      <c r="B1696" s="104"/>
      <c r="C1696" s="175"/>
      <c r="D1696" s="104"/>
      <c r="E1696" s="4" t="s">
        <v>19</v>
      </c>
      <c r="F1696" s="1" t="s">
        <v>1555</v>
      </c>
      <c r="G1696" s="14" t="s">
        <v>1556</v>
      </c>
      <c r="H1696" s="29"/>
      <c r="I1696" s="98"/>
      <c r="J1696" s="14" t="s">
        <v>1556</v>
      </c>
      <c r="K1696" s="8" t="s">
        <v>8</v>
      </c>
      <c r="L1696" s="268"/>
      <c r="M1696" s="271"/>
    </row>
    <row r="1697" spans="1:13" s="7" customFormat="1" ht="10.5" x14ac:dyDescent="0.25">
      <c r="A1697" s="130">
        <v>150</v>
      </c>
      <c r="B1697" s="12" t="s">
        <v>1772</v>
      </c>
      <c r="C1697" s="121">
        <v>1</v>
      </c>
      <c r="D1697" s="103" t="s">
        <v>1655</v>
      </c>
      <c r="E1697" s="130" t="s">
        <v>316</v>
      </c>
      <c r="F1697" s="105" t="s">
        <v>1746</v>
      </c>
      <c r="G1697" s="317" t="s">
        <v>1745</v>
      </c>
      <c r="H1697" s="17" t="s">
        <v>1772</v>
      </c>
      <c r="I1697" s="88" t="s">
        <v>1655</v>
      </c>
      <c r="J1697" s="317" t="s">
        <v>1745</v>
      </c>
      <c r="K1697" s="294" t="s">
        <v>8</v>
      </c>
      <c r="L1697" s="268"/>
      <c r="M1697" s="271"/>
    </row>
    <row r="1698" spans="1:13" s="7" customFormat="1" ht="10.5" x14ac:dyDescent="0.25">
      <c r="A1698" s="17"/>
      <c r="C1698" s="37"/>
      <c r="E1698" s="17"/>
      <c r="F1698" s="110"/>
      <c r="G1698" s="319"/>
      <c r="H1698" s="17"/>
      <c r="I1698" s="88"/>
      <c r="J1698" s="319"/>
      <c r="K1698" s="289"/>
      <c r="L1698" s="268"/>
      <c r="M1698" s="271"/>
    </row>
    <row r="1699" spans="1:13" s="7" customFormat="1" ht="10.5" x14ac:dyDescent="0.25">
      <c r="A1699" s="17"/>
      <c r="C1699" s="37"/>
      <c r="E1699" s="17"/>
      <c r="F1699" s="110"/>
      <c r="G1699" s="14" t="s">
        <v>1718</v>
      </c>
      <c r="H1699" s="17"/>
      <c r="I1699" s="88"/>
      <c r="J1699" s="14" t="s">
        <v>1718</v>
      </c>
      <c r="K1699" s="297"/>
      <c r="L1699" s="268"/>
      <c r="M1699" s="271"/>
    </row>
    <row r="1700" spans="1:13" s="7" customFormat="1" ht="21" x14ac:dyDescent="0.25">
      <c r="A1700" s="17"/>
      <c r="C1700" s="37"/>
      <c r="D1700" s="109"/>
      <c r="E1700" s="17"/>
      <c r="F1700" s="110"/>
      <c r="G1700" s="14" t="s">
        <v>1715</v>
      </c>
      <c r="H1700" s="88"/>
      <c r="I1700" s="88"/>
      <c r="J1700" s="14" t="s">
        <v>1715</v>
      </c>
      <c r="K1700" s="294" t="s">
        <v>1714</v>
      </c>
      <c r="L1700" s="268"/>
      <c r="M1700" s="271"/>
    </row>
    <row r="1701" spans="1:13" s="7" customFormat="1" ht="21" x14ac:dyDescent="0.25">
      <c r="A1701" s="17"/>
      <c r="C1701" s="37"/>
      <c r="E1701" s="17"/>
      <c r="F1701" s="110"/>
      <c r="G1701" s="14" t="s">
        <v>1744</v>
      </c>
      <c r="H1701" s="88"/>
      <c r="I1701" s="88"/>
      <c r="J1701" s="14" t="s">
        <v>1744</v>
      </c>
      <c r="K1701" s="297"/>
      <c r="L1701" s="268"/>
      <c r="M1701" s="271"/>
    </row>
    <row r="1702" spans="1:13" s="7" customFormat="1" ht="21" x14ac:dyDescent="0.25">
      <c r="A1702" s="17"/>
      <c r="C1702" s="37"/>
      <c r="D1702" s="109"/>
      <c r="E1702" s="17"/>
      <c r="F1702" s="110"/>
      <c r="G1702" s="14" t="s">
        <v>1708</v>
      </c>
      <c r="H1702" s="17"/>
      <c r="I1702" s="88"/>
      <c r="J1702" s="14" t="s">
        <v>1708</v>
      </c>
      <c r="K1702" s="294" t="s">
        <v>292</v>
      </c>
      <c r="L1702" s="268"/>
      <c r="M1702" s="271"/>
    </row>
    <row r="1703" spans="1:13" s="7" customFormat="1" ht="21" x14ac:dyDescent="0.25">
      <c r="A1703" s="17"/>
      <c r="C1703" s="37"/>
      <c r="D1703" s="109"/>
      <c r="E1703" s="17"/>
      <c r="F1703" s="110"/>
      <c r="G1703" s="14" t="s">
        <v>1743</v>
      </c>
      <c r="H1703" s="17"/>
      <c r="I1703" s="88"/>
      <c r="J1703" s="14" t="s">
        <v>1743</v>
      </c>
      <c r="K1703" s="289"/>
      <c r="L1703" s="268"/>
      <c r="M1703" s="271"/>
    </row>
    <row r="1704" spans="1:13" s="7" customFormat="1" ht="21" x14ac:dyDescent="0.25">
      <c r="A1704" s="17"/>
      <c r="C1704" s="37"/>
      <c r="D1704" s="109"/>
      <c r="E1704" s="17"/>
      <c r="F1704" s="110"/>
      <c r="G1704" s="14" t="s">
        <v>1717</v>
      </c>
      <c r="H1704" s="17"/>
      <c r="I1704" s="88"/>
      <c r="J1704" s="14" t="s">
        <v>1717</v>
      </c>
      <c r="K1704" s="297"/>
      <c r="L1704" s="268"/>
      <c r="M1704" s="271"/>
    </row>
    <row r="1705" spans="1:13" s="7" customFormat="1" ht="21" x14ac:dyDescent="0.25">
      <c r="A1705" s="17"/>
      <c r="C1705" s="37"/>
      <c r="D1705" s="109"/>
      <c r="E1705" s="17"/>
      <c r="F1705" s="110"/>
      <c r="G1705" s="11" t="s">
        <v>1713</v>
      </c>
      <c r="H1705" s="17"/>
      <c r="I1705" s="88"/>
      <c r="J1705" s="11" t="s">
        <v>1713</v>
      </c>
      <c r="K1705" s="4" t="s">
        <v>1709</v>
      </c>
      <c r="L1705" s="268"/>
      <c r="M1705" s="271"/>
    </row>
    <row r="1706" spans="1:13" s="7" customFormat="1" ht="10.5" x14ac:dyDescent="0.25">
      <c r="A1706" s="17"/>
      <c r="C1706" s="37"/>
      <c r="D1706" s="109"/>
      <c r="E1706" s="17"/>
      <c r="F1706" s="110"/>
      <c r="G1706" s="11" t="s">
        <v>1716</v>
      </c>
      <c r="H1706" s="17"/>
      <c r="I1706" s="88"/>
      <c r="J1706" s="11" t="s">
        <v>1716</v>
      </c>
      <c r="K1706" s="4" t="s">
        <v>1313</v>
      </c>
      <c r="L1706" s="268"/>
      <c r="M1706" s="271"/>
    </row>
    <row r="1707" spans="1:13" s="7" customFormat="1" ht="10.5" x14ac:dyDescent="0.25">
      <c r="A1707" s="17"/>
      <c r="C1707" s="188">
        <v>2</v>
      </c>
      <c r="D1707" s="8" t="s">
        <v>1707</v>
      </c>
      <c r="E1707" s="4" t="s">
        <v>316</v>
      </c>
      <c r="F1707" s="1" t="s">
        <v>1747</v>
      </c>
      <c r="G1707" s="1" t="s">
        <v>1706</v>
      </c>
      <c r="H1707" s="88"/>
      <c r="I1707" s="129" t="s">
        <v>1707</v>
      </c>
      <c r="J1707" s="161" t="s">
        <v>1706</v>
      </c>
      <c r="K1707" s="4" t="s">
        <v>1714</v>
      </c>
      <c r="L1707" s="268"/>
      <c r="M1707" s="271"/>
    </row>
    <row r="1708" spans="1:13" s="7" customFormat="1" ht="10.5" x14ac:dyDescent="0.25">
      <c r="A1708" s="17"/>
      <c r="C1708" s="188">
        <v>3</v>
      </c>
      <c r="D1708" s="7" t="s">
        <v>1710</v>
      </c>
      <c r="E1708" s="17" t="s">
        <v>316</v>
      </c>
      <c r="F1708" s="110" t="s">
        <v>1747</v>
      </c>
      <c r="G1708" s="161" t="s">
        <v>1711</v>
      </c>
      <c r="H1708" s="17"/>
      <c r="I1708" s="88" t="s">
        <v>1710</v>
      </c>
      <c r="J1708" s="14" t="s">
        <v>1711</v>
      </c>
      <c r="K1708" s="4" t="s">
        <v>6</v>
      </c>
      <c r="L1708" s="268"/>
      <c r="M1708" s="271"/>
    </row>
    <row r="1709" spans="1:13" s="7" customFormat="1" ht="10.5" x14ac:dyDescent="0.25">
      <c r="A1709" s="17"/>
      <c r="C1709" s="188">
        <v>4</v>
      </c>
      <c r="D1709" s="307" t="s">
        <v>1654</v>
      </c>
      <c r="E1709" s="130" t="s">
        <v>316</v>
      </c>
      <c r="F1709" s="105" t="s">
        <v>1748</v>
      </c>
      <c r="G1709" s="317" t="s">
        <v>1656</v>
      </c>
      <c r="H1709" s="17"/>
      <c r="I1709" s="298" t="s">
        <v>1654</v>
      </c>
      <c r="J1709" s="317" t="s">
        <v>1712</v>
      </c>
      <c r="K1709" s="294" t="s">
        <v>9</v>
      </c>
      <c r="L1709" s="268"/>
      <c r="M1709" s="271"/>
    </row>
    <row r="1710" spans="1:13" s="7" customFormat="1" ht="10.5" x14ac:dyDescent="0.25">
      <c r="A1710" s="17"/>
      <c r="B1710" s="109"/>
      <c r="C1710" s="37"/>
      <c r="D1710" s="310"/>
      <c r="E1710" s="17"/>
      <c r="F1710" s="110"/>
      <c r="G1710" s="318"/>
      <c r="H1710" s="17"/>
      <c r="I1710" s="309"/>
      <c r="J1710" s="318"/>
      <c r="K1710" s="289"/>
      <c r="L1710" s="268"/>
      <c r="M1710" s="271"/>
    </row>
    <row r="1711" spans="1:13" s="7" customFormat="1" ht="10.5" x14ac:dyDescent="0.25">
      <c r="A1711" s="131"/>
      <c r="B1711" s="104"/>
      <c r="C1711" s="174"/>
      <c r="D1711" s="104"/>
      <c r="E1711" s="131"/>
      <c r="F1711" s="106"/>
      <c r="G1711" s="319"/>
      <c r="H1711" s="131"/>
      <c r="I1711" s="299"/>
      <c r="J1711" s="319"/>
      <c r="K1711" s="297"/>
      <c r="L1711" s="268"/>
      <c r="M1711" s="271"/>
    </row>
    <row r="1712" spans="1:13" s="7" customFormat="1" ht="21" x14ac:dyDescent="0.25">
      <c r="A1712" s="130">
        <v>151</v>
      </c>
      <c r="B1712" s="12" t="s">
        <v>1773</v>
      </c>
      <c r="C1712" s="121">
        <v>1</v>
      </c>
      <c r="D1712" s="103" t="s">
        <v>1657</v>
      </c>
      <c r="E1712" s="130" t="s">
        <v>316</v>
      </c>
      <c r="F1712" s="105" t="s">
        <v>1750</v>
      </c>
      <c r="G1712" s="11" t="s">
        <v>1720</v>
      </c>
      <c r="H1712" s="87" t="s">
        <v>1773</v>
      </c>
      <c r="I1712" s="87" t="s">
        <v>1657</v>
      </c>
      <c r="J1712" s="11" t="s">
        <v>1720</v>
      </c>
      <c r="K1712" s="4" t="s">
        <v>1756</v>
      </c>
      <c r="L1712" s="268"/>
      <c r="M1712" s="271"/>
    </row>
    <row r="1713" spans="1:13" s="7" customFormat="1" ht="21" x14ac:dyDescent="0.25">
      <c r="A1713" s="17"/>
      <c r="C1713" s="37"/>
      <c r="E1713" s="17"/>
      <c r="F1713" s="110"/>
      <c r="G1713" s="161" t="s">
        <v>1721</v>
      </c>
      <c r="H1713" s="17"/>
      <c r="I1713" s="88"/>
      <c r="J1713" s="161" t="s">
        <v>1721</v>
      </c>
      <c r="K1713" s="294" t="s">
        <v>8</v>
      </c>
      <c r="L1713" s="268"/>
      <c r="M1713" s="271"/>
    </row>
    <row r="1714" spans="1:13" s="7" customFormat="1" ht="21" x14ac:dyDescent="0.25">
      <c r="A1714" s="17"/>
      <c r="C1714" s="37"/>
      <c r="E1714" s="17"/>
      <c r="F1714" s="110"/>
      <c r="G1714" s="162" t="s">
        <v>1691</v>
      </c>
      <c r="H1714" s="17"/>
      <c r="I1714" s="88"/>
      <c r="J1714" s="14" t="s">
        <v>1691</v>
      </c>
      <c r="K1714" s="289"/>
      <c r="L1714" s="268"/>
      <c r="M1714" s="271"/>
    </row>
    <row r="1715" spans="1:13" s="7" customFormat="1" ht="21" x14ac:dyDescent="0.25">
      <c r="A1715" s="17"/>
      <c r="C1715" s="37"/>
      <c r="E1715" s="17"/>
      <c r="F1715" s="110"/>
      <c r="G1715" s="163" t="s">
        <v>1722</v>
      </c>
      <c r="H1715" s="17"/>
      <c r="I1715" s="88"/>
      <c r="J1715" s="14" t="s">
        <v>1722</v>
      </c>
      <c r="K1715" s="297"/>
      <c r="L1715" s="268"/>
      <c r="M1715" s="271"/>
    </row>
    <row r="1716" spans="1:13" s="7" customFormat="1" ht="21" x14ac:dyDescent="0.25">
      <c r="A1716" s="17"/>
      <c r="C1716" s="174"/>
      <c r="D1716" s="29"/>
      <c r="E1716" s="131"/>
      <c r="F1716" s="106"/>
      <c r="G1716" s="162" t="s">
        <v>1719</v>
      </c>
      <c r="H1716" s="17"/>
      <c r="I1716" s="98"/>
      <c r="J1716" s="14" t="s">
        <v>1719</v>
      </c>
      <c r="K1716" s="4" t="s">
        <v>1714</v>
      </c>
      <c r="L1716" s="268"/>
      <c r="M1716" s="271"/>
    </row>
    <row r="1717" spans="1:13" s="7" customFormat="1" ht="10.5" x14ac:dyDescent="0.25">
      <c r="A1717" s="131"/>
      <c r="B1717" s="29"/>
      <c r="C1717" s="188">
        <v>2</v>
      </c>
      <c r="D1717" s="29" t="s">
        <v>1658</v>
      </c>
      <c r="E1717" s="131" t="s">
        <v>316</v>
      </c>
      <c r="F1717" s="106" t="s">
        <v>1749</v>
      </c>
      <c r="G1717" s="162" t="s">
        <v>1659</v>
      </c>
      <c r="H1717" s="131"/>
      <c r="I1717" s="98" t="s">
        <v>1658</v>
      </c>
      <c r="J1717" s="14" t="s">
        <v>1723</v>
      </c>
      <c r="K1717" s="4" t="s">
        <v>392</v>
      </c>
      <c r="L1717" s="268"/>
      <c r="M1717" s="271"/>
    </row>
    <row r="1718" spans="1:13" s="7" customFormat="1" ht="10.5" x14ac:dyDescent="0.25">
      <c r="A1718" s="17">
        <v>152</v>
      </c>
      <c r="B1718" s="7" t="s">
        <v>1660</v>
      </c>
      <c r="C1718" s="121">
        <v>1</v>
      </c>
      <c r="D1718" s="8" t="s">
        <v>1661</v>
      </c>
      <c r="E1718" s="4" t="s">
        <v>316</v>
      </c>
      <c r="F1718" s="1" t="s">
        <v>1768</v>
      </c>
      <c r="G1718" s="162" t="s">
        <v>1662</v>
      </c>
      <c r="H1718" s="17" t="s">
        <v>1660</v>
      </c>
      <c r="I1718" s="129" t="s">
        <v>1661</v>
      </c>
      <c r="J1718" s="14" t="s">
        <v>1662</v>
      </c>
      <c r="K1718" s="4" t="s">
        <v>9</v>
      </c>
      <c r="L1718" s="268"/>
      <c r="M1718" s="271"/>
    </row>
    <row r="1719" spans="1:13" s="7" customFormat="1" ht="10.5" x14ac:dyDescent="0.25">
      <c r="A1719" s="17"/>
      <c r="B1719" s="7" t="s">
        <v>1774</v>
      </c>
      <c r="C1719" s="188">
        <v>2</v>
      </c>
      <c r="D1719" s="8" t="s">
        <v>1663</v>
      </c>
      <c r="E1719" s="4" t="s">
        <v>316</v>
      </c>
      <c r="F1719" s="1" t="s">
        <v>1751</v>
      </c>
      <c r="G1719" s="162" t="s">
        <v>1664</v>
      </c>
      <c r="H1719" s="17" t="s">
        <v>1774</v>
      </c>
      <c r="I1719" s="129" t="s">
        <v>1663</v>
      </c>
      <c r="J1719" s="14" t="s">
        <v>1664</v>
      </c>
      <c r="K1719" s="4" t="s">
        <v>1714</v>
      </c>
      <c r="L1719" s="268"/>
      <c r="M1719" s="271"/>
    </row>
    <row r="1720" spans="1:13" s="7" customFormat="1" ht="10.5" x14ac:dyDescent="0.25">
      <c r="A1720" s="131"/>
      <c r="B1720" s="29"/>
      <c r="C1720" s="188">
        <v>3</v>
      </c>
      <c r="D1720" s="29" t="s">
        <v>1665</v>
      </c>
      <c r="E1720" s="131" t="s">
        <v>17</v>
      </c>
      <c r="F1720" s="106" t="s">
        <v>1565</v>
      </c>
      <c r="G1720" s="162" t="s">
        <v>1666</v>
      </c>
      <c r="H1720" s="131"/>
      <c r="I1720" s="98" t="s">
        <v>1665</v>
      </c>
      <c r="J1720" s="14" t="s">
        <v>1666</v>
      </c>
      <c r="K1720" s="4" t="s">
        <v>8</v>
      </c>
      <c r="L1720" s="268"/>
      <c r="M1720" s="271"/>
    </row>
    <row r="1721" spans="1:13" s="7" customFormat="1" ht="10.5" x14ac:dyDescent="0.25">
      <c r="A1721" s="130">
        <v>153</v>
      </c>
      <c r="B1721" s="103" t="s">
        <v>1667</v>
      </c>
      <c r="C1721" s="121">
        <v>1</v>
      </c>
      <c r="D1721" s="12" t="s">
        <v>1668</v>
      </c>
      <c r="E1721" s="130" t="s">
        <v>316</v>
      </c>
      <c r="F1721" s="105" t="s">
        <v>1566</v>
      </c>
      <c r="G1721" s="162" t="s">
        <v>1725</v>
      </c>
      <c r="H1721" s="87" t="s">
        <v>1667</v>
      </c>
      <c r="I1721" s="87" t="s">
        <v>1668</v>
      </c>
      <c r="J1721" s="14" t="s">
        <v>1725</v>
      </c>
      <c r="K1721" s="4" t="s">
        <v>8</v>
      </c>
      <c r="L1721" s="268"/>
      <c r="M1721" s="271"/>
    </row>
    <row r="1722" spans="1:13" s="7" customFormat="1" ht="10.5" x14ac:dyDescent="0.25">
      <c r="A1722" s="131"/>
      <c r="B1722" s="104" t="s">
        <v>1774</v>
      </c>
      <c r="C1722" s="174"/>
      <c r="D1722" s="29"/>
      <c r="E1722" s="131"/>
      <c r="F1722" s="106"/>
      <c r="G1722" s="163" t="s">
        <v>1724</v>
      </c>
      <c r="H1722" s="98" t="s">
        <v>1774</v>
      </c>
      <c r="I1722" s="98"/>
      <c r="J1722" s="14" t="s">
        <v>1724</v>
      </c>
      <c r="K1722" s="4" t="s">
        <v>6</v>
      </c>
      <c r="L1722" s="268"/>
      <c r="M1722" s="271"/>
    </row>
    <row r="1723" spans="1:13" s="7" customFormat="1" ht="21" x14ac:dyDescent="0.25">
      <c r="A1723" s="17">
        <v>154</v>
      </c>
      <c r="B1723" s="7" t="s">
        <v>805</v>
      </c>
      <c r="C1723" s="121">
        <v>1</v>
      </c>
      <c r="D1723" s="103" t="s">
        <v>805</v>
      </c>
      <c r="E1723" s="7" t="s">
        <v>316</v>
      </c>
      <c r="F1723" s="105" t="s">
        <v>1754</v>
      </c>
      <c r="G1723" s="162" t="s">
        <v>1727</v>
      </c>
      <c r="H1723" s="17" t="s">
        <v>805</v>
      </c>
      <c r="I1723" s="87" t="s">
        <v>805</v>
      </c>
      <c r="J1723" s="14" t="s">
        <v>1727</v>
      </c>
      <c r="K1723" s="4" t="s">
        <v>1758</v>
      </c>
      <c r="L1723" s="268"/>
      <c r="M1723" s="271"/>
    </row>
    <row r="1724" spans="1:13" s="7" customFormat="1" ht="21" x14ac:dyDescent="0.25">
      <c r="A1724" s="17"/>
      <c r="B1724" s="7" t="s">
        <v>1774</v>
      </c>
      <c r="C1724" s="37"/>
      <c r="D1724" s="109"/>
      <c r="F1724" s="110"/>
      <c r="G1724" s="163" t="s">
        <v>1669</v>
      </c>
      <c r="H1724" s="17" t="s">
        <v>1774</v>
      </c>
      <c r="I1724" s="88"/>
      <c r="J1724" s="14" t="s">
        <v>1669</v>
      </c>
      <c r="K1724" s="294" t="s">
        <v>8</v>
      </c>
      <c r="L1724" s="268"/>
      <c r="M1724" s="271"/>
    </row>
    <row r="1725" spans="1:13" s="7" customFormat="1" ht="21" x14ac:dyDescent="0.25">
      <c r="A1725" s="17"/>
      <c r="C1725" s="37"/>
      <c r="D1725" s="109"/>
      <c r="F1725" s="110"/>
      <c r="G1725" s="162" t="s">
        <v>1670</v>
      </c>
      <c r="H1725" s="88"/>
      <c r="I1725" s="88"/>
      <c r="J1725" s="14" t="s">
        <v>1670</v>
      </c>
      <c r="K1725" s="289"/>
      <c r="L1725" s="268"/>
      <c r="M1725" s="271"/>
    </row>
    <row r="1726" spans="1:13" s="7" customFormat="1" ht="21" x14ac:dyDescent="0.25">
      <c r="A1726" s="17"/>
      <c r="C1726" s="37"/>
      <c r="D1726" s="109"/>
      <c r="F1726" s="110"/>
      <c r="G1726" s="163" t="s">
        <v>1671</v>
      </c>
      <c r="H1726" s="88"/>
      <c r="I1726" s="88"/>
      <c r="J1726" s="14" t="s">
        <v>1671</v>
      </c>
      <c r="K1726" s="297"/>
      <c r="L1726" s="268"/>
      <c r="M1726" s="271"/>
    </row>
    <row r="1727" spans="1:13" s="7" customFormat="1" ht="21" x14ac:dyDescent="0.25">
      <c r="A1727" s="17"/>
      <c r="C1727" s="37"/>
      <c r="D1727" s="310"/>
      <c r="F1727" s="110"/>
      <c r="G1727" s="163" t="s">
        <v>1728</v>
      </c>
      <c r="H1727" s="88"/>
      <c r="I1727" s="88"/>
      <c r="J1727" s="161" t="s">
        <v>1728</v>
      </c>
      <c r="K1727" s="294" t="s">
        <v>1714</v>
      </c>
      <c r="L1727" s="268"/>
      <c r="M1727" s="271"/>
    </row>
    <row r="1728" spans="1:13" s="7" customFormat="1" ht="10.5" x14ac:dyDescent="0.25">
      <c r="A1728" s="17"/>
      <c r="C1728" s="37"/>
      <c r="D1728" s="310"/>
      <c r="F1728" s="110"/>
      <c r="G1728" s="162" t="s">
        <v>1729</v>
      </c>
      <c r="H1728" s="88"/>
      <c r="I1728" s="88"/>
      <c r="J1728" s="14" t="s">
        <v>1729</v>
      </c>
      <c r="K1728" s="289"/>
      <c r="L1728" s="268"/>
      <c r="M1728" s="271"/>
    </row>
    <row r="1729" spans="1:13" s="7" customFormat="1" ht="21" x14ac:dyDescent="0.25">
      <c r="A1729" s="17"/>
      <c r="C1729" s="37"/>
      <c r="D1729" s="109"/>
      <c r="F1729" s="110"/>
      <c r="G1729" s="162" t="s">
        <v>1730</v>
      </c>
      <c r="H1729" s="88"/>
      <c r="I1729" s="88"/>
      <c r="J1729" s="14" t="s">
        <v>1730</v>
      </c>
      <c r="K1729" s="297"/>
      <c r="L1729" s="268"/>
      <c r="M1729" s="271"/>
    </row>
    <row r="1730" spans="1:13" s="7" customFormat="1" ht="10.5" x14ac:dyDescent="0.25">
      <c r="A1730" s="17"/>
      <c r="C1730" s="37"/>
      <c r="D1730" s="109"/>
      <c r="F1730" s="110"/>
      <c r="G1730" s="162" t="s">
        <v>1726</v>
      </c>
      <c r="H1730" s="17"/>
      <c r="I1730" s="98"/>
      <c r="J1730" s="14" t="s">
        <v>1726</v>
      </c>
      <c r="K1730" s="4" t="s">
        <v>6</v>
      </c>
      <c r="L1730" s="268"/>
      <c r="M1730" s="271"/>
    </row>
    <row r="1731" spans="1:13" s="7" customFormat="1" ht="21" x14ac:dyDescent="0.25">
      <c r="A1731" s="17"/>
      <c r="C1731" s="188">
        <v>2</v>
      </c>
      <c r="D1731" s="103" t="s">
        <v>1672</v>
      </c>
      <c r="E1731" s="12" t="s">
        <v>316</v>
      </c>
      <c r="F1731" s="105" t="s">
        <v>1753</v>
      </c>
      <c r="G1731" s="162" t="s">
        <v>1731</v>
      </c>
      <c r="H1731" s="88"/>
      <c r="I1731" s="109" t="s">
        <v>1672</v>
      </c>
      <c r="J1731" s="14" t="s">
        <v>1731</v>
      </c>
      <c r="K1731" s="4" t="s">
        <v>1757</v>
      </c>
      <c r="L1731" s="268"/>
      <c r="M1731" s="271"/>
    </row>
    <row r="1732" spans="1:13" s="7" customFormat="1" ht="21" x14ac:dyDescent="0.25">
      <c r="A1732" s="17"/>
      <c r="C1732" s="37"/>
      <c r="D1732" s="109"/>
      <c r="F1732" s="110"/>
      <c r="G1732" s="163" t="s">
        <v>1673</v>
      </c>
      <c r="H1732" s="88"/>
      <c r="I1732" s="109"/>
      <c r="J1732" s="14" t="s">
        <v>1673</v>
      </c>
      <c r="K1732" s="294" t="s">
        <v>1714</v>
      </c>
      <c r="L1732" s="268"/>
      <c r="M1732" s="271"/>
    </row>
    <row r="1733" spans="1:13" s="7" customFormat="1" ht="10.5" x14ac:dyDescent="0.25">
      <c r="A1733" s="17"/>
      <c r="C1733" s="174"/>
      <c r="D1733" s="104"/>
      <c r="E1733" s="29"/>
      <c r="F1733" s="38"/>
      <c r="G1733" s="164" t="s">
        <v>1732</v>
      </c>
      <c r="H1733" s="88"/>
      <c r="I1733" s="98"/>
      <c r="J1733" s="14" t="s">
        <v>1732</v>
      </c>
      <c r="K1733" s="297"/>
      <c r="L1733" s="268"/>
      <c r="M1733" s="271"/>
    </row>
    <row r="1734" spans="1:13" s="7" customFormat="1" ht="21" x14ac:dyDescent="0.25">
      <c r="A1734" s="17"/>
      <c r="C1734" s="188">
        <v>3</v>
      </c>
      <c r="D1734" s="103" t="s">
        <v>1674</v>
      </c>
      <c r="E1734" s="7" t="s">
        <v>316</v>
      </c>
      <c r="F1734" s="110" t="s">
        <v>1752</v>
      </c>
      <c r="G1734" s="163" t="s">
        <v>1675</v>
      </c>
      <c r="H1734" s="88"/>
      <c r="I1734" s="109" t="s">
        <v>1674</v>
      </c>
      <c r="J1734" s="14" t="s">
        <v>1675</v>
      </c>
      <c r="K1734" s="294" t="s">
        <v>1714</v>
      </c>
      <c r="L1734" s="268"/>
      <c r="M1734" s="271"/>
    </row>
    <row r="1735" spans="1:13" s="7" customFormat="1" ht="21" x14ac:dyDescent="0.25">
      <c r="A1735" s="131"/>
      <c r="B1735" s="29"/>
      <c r="C1735" s="174"/>
      <c r="D1735" s="104"/>
      <c r="E1735" s="29"/>
      <c r="F1735" s="106"/>
      <c r="G1735" s="97" t="s">
        <v>1676</v>
      </c>
      <c r="H1735" s="98"/>
      <c r="I1735" s="104"/>
      <c r="J1735" s="14" t="s">
        <v>1676</v>
      </c>
      <c r="K1735" s="297"/>
      <c r="L1735" s="268"/>
      <c r="M1735" s="271"/>
    </row>
    <row r="1736" spans="1:13" s="7" customFormat="1" ht="10.5" x14ac:dyDescent="0.25">
      <c r="A1736" s="17">
        <v>155</v>
      </c>
      <c r="B1736" s="7" t="s">
        <v>1677</v>
      </c>
      <c r="C1736" s="121">
        <v>1</v>
      </c>
      <c r="D1736" s="103" t="s">
        <v>1678</v>
      </c>
      <c r="E1736" s="130" t="s">
        <v>316</v>
      </c>
      <c r="F1736" s="105" t="s">
        <v>1759</v>
      </c>
      <c r="G1736" s="11" t="s">
        <v>1733</v>
      </c>
      <c r="H1736" s="87" t="s">
        <v>1677</v>
      </c>
      <c r="I1736" s="87" t="s">
        <v>1678</v>
      </c>
      <c r="J1736" s="11" t="s">
        <v>1733</v>
      </c>
      <c r="K1736" s="4" t="s">
        <v>8</v>
      </c>
      <c r="L1736" s="268"/>
      <c r="M1736" s="271"/>
    </row>
    <row r="1737" spans="1:13" s="7" customFormat="1" ht="10.5" x14ac:dyDescent="0.25">
      <c r="A1737" s="17"/>
      <c r="B1737" s="7" t="s">
        <v>1774</v>
      </c>
      <c r="C1737" s="174"/>
      <c r="D1737" s="104"/>
      <c r="E1737" s="131"/>
      <c r="F1737" s="106"/>
      <c r="G1737" s="11" t="s">
        <v>1734</v>
      </c>
      <c r="H1737" s="88" t="s">
        <v>1774</v>
      </c>
      <c r="I1737" s="98"/>
      <c r="J1737" s="11" t="s">
        <v>1734</v>
      </c>
      <c r="K1737" s="4" t="s">
        <v>6</v>
      </c>
      <c r="L1737" s="268"/>
      <c r="M1737" s="271"/>
    </row>
    <row r="1738" spans="1:13" s="7" customFormat="1" ht="10.5" x14ac:dyDescent="0.25">
      <c r="A1738" s="17"/>
      <c r="C1738" s="188">
        <v>2</v>
      </c>
      <c r="D1738" s="103" t="s">
        <v>1679</v>
      </c>
      <c r="E1738" s="130" t="s">
        <v>316</v>
      </c>
      <c r="F1738" s="105" t="s">
        <v>1755</v>
      </c>
      <c r="G1738" s="11" t="s">
        <v>1737</v>
      </c>
      <c r="H1738" s="88"/>
      <c r="I1738" s="87" t="s">
        <v>1679</v>
      </c>
      <c r="J1738" s="11" t="s">
        <v>1737</v>
      </c>
      <c r="K1738" s="4" t="s">
        <v>8</v>
      </c>
      <c r="L1738" s="268"/>
      <c r="M1738" s="271"/>
    </row>
    <row r="1739" spans="1:13" s="7" customFormat="1" ht="10.5" x14ac:dyDescent="0.25">
      <c r="A1739" s="17"/>
      <c r="C1739" s="37"/>
      <c r="D1739" s="109"/>
      <c r="E1739" s="17"/>
      <c r="F1739" s="110"/>
      <c r="G1739" s="11" t="s">
        <v>1736</v>
      </c>
      <c r="H1739" s="88"/>
      <c r="I1739" s="88"/>
      <c r="J1739" s="11" t="s">
        <v>1736</v>
      </c>
      <c r="K1739" s="4" t="s">
        <v>1714</v>
      </c>
      <c r="L1739" s="268"/>
      <c r="M1739" s="271"/>
    </row>
    <row r="1740" spans="1:13" s="7" customFormat="1" ht="10.5" x14ac:dyDescent="0.25">
      <c r="A1740" s="17"/>
      <c r="C1740" s="174"/>
      <c r="D1740" s="104"/>
      <c r="E1740" s="131"/>
      <c r="F1740" s="106"/>
      <c r="G1740" s="11" t="s">
        <v>1735</v>
      </c>
      <c r="H1740" s="88"/>
      <c r="I1740" s="98"/>
      <c r="J1740" s="11" t="s">
        <v>1735</v>
      </c>
      <c r="K1740" s="4" t="s">
        <v>6</v>
      </c>
      <c r="L1740" s="268"/>
      <c r="M1740" s="271"/>
    </row>
    <row r="1741" spans="1:13" s="7" customFormat="1" ht="21" x14ac:dyDescent="0.25">
      <c r="A1741" s="131"/>
      <c r="B1741" s="29"/>
      <c r="C1741" s="188">
        <v>3</v>
      </c>
      <c r="D1741" s="104" t="s">
        <v>1680</v>
      </c>
      <c r="E1741" s="4" t="s">
        <v>316</v>
      </c>
      <c r="F1741" s="1" t="s">
        <v>1755</v>
      </c>
      <c r="G1741" s="38" t="s">
        <v>1681</v>
      </c>
      <c r="H1741" s="98"/>
      <c r="I1741" s="104" t="s">
        <v>1680</v>
      </c>
      <c r="J1741" s="38" t="s">
        <v>1681</v>
      </c>
      <c r="K1741" s="4" t="s">
        <v>6</v>
      </c>
      <c r="L1741" s="268"/>
      <c r="M1741" s="271"/>
    </row>
    <row r="1742" spans="1:13" s="7" customFormat="1" ht="10.5" x14ac:dyDescent="0.25">
      <c r="A1742" s="4">
        <v>156</v>
      </c>
      <c r="B1742" s="8" t="s">
        <v>1775</v>
      </c>
      <c r="C1742" s="121">
        <v>1</v>
      </c>
      <c r="D1742" s="3" t="s">
        <v>1683</v>
      </c>
      <c r="E1742" s="4" t="s">
        <v>316</v>
      </c>
      <c r="F1742" s="1" t="s">
        <v>118</v>
      </c>
      <c r="G1742" s="160" t="s">
        <v>1684</v>
      </c>
      <c r="H1742" s="129" t="s">
        <v>1775</v>
      </c>
      <c r="I1742" s="3" t="s">
        <v>1683</v>
      </c>
      <c r="J1742" s="160" t="s">
        <v>1684</v>
      </c>
      <c r="K1742" s="4" t="s">
        <v>5</v>
      </c>
      <c r="L1742" s="268"/>
      <c r="M1742" s="271"/>
    </row>
    <row r="1743" spans="1:13" s="7" customFormat="1" ht="21" x14ac:dyDescent="0.25">
      <c r="A1743" s="17">
        <v>157</v>
      </c>
      <c r="B1743" s="7" t="s">
        <v>1776</v>
      </c>
      <c r="C1743" s="121">
        <v>1</v>
      </c>
      <c r="D1743" s="103" t="s">
        <v>1682</v>
      </c>
      <c r="E1743" s="130" t="s">
        <v>316</v>
      </c>
      <c r="F1743" s="105" t="s">
        <v>1769</v>
      </c>
      <c r="G1743" s="11" t="s">
        <v>1762</v>
      </c>
      <c r="H1743" s="88" t="s">
        <v>1776</v>
      </c>
      <c r="I1743" s="103" t="s">
        <v>1682</v>
      </c>
      <c r="J1743" s="11" t="s">
        <v>1762</v>
      </c>
      <c r="K1743" s="4" t="s">
        <v>8</v>
      </c>
      <c r="L1743" s="268"/>
      <c r="M1743" s="271"/>
    </row>
    <row r="1744" spans="1:13" s="7" customFormat="1" ht="21" x14ac:dyDescent="0.25">
      <c r="A1744" s="17"/>
      <c r="C1744" s="37"/>
      <c r="D1744" s="109"/>
      <c r="E1744" s="131"/>
      <c r="F1744" s="106"/>
      <c r="G1744" s="11" t="s">
        <v>1738</v>
      </c>
      <c r="H1744" s="88"/>
      <c r="I1744" s="109"/>
      <c r="J1744" s="11" t="s">
        <v>1738</v>
      </c>
      <c r="K1744" s="4" t="s">
        <v>9</v>
      </c>
      <c r="L1744" s="268"/>
      <c r="M1744" s="271"/>
    </row>
    <row r="1745" spans="1:13" s="7" customFormat="1" ht="10.5" x14ac:dyDescent="0.25">
      <c r="A1745" s="17"/>
      <c r="C1745" s="188">
        <v>2</v>
      </c>
      <c r="D1745" s="103" t="s">
        <v>1685</v>
      </c>
      <c r="E1745" s="4" t="s">
        <v>316</v>
      </c>
      <c r="F1745" s="1" t="s">
        <v>1760</v>
      </c>
      <c r="G1745" s="11" t="s">
        <v>1739</v>
      </c>
      <c r="H1745" s="88"/>
      <c r="I1745" s="87" t="s">
        <v>1685</v>
      </c>
      <c r="J1745" s="11" t="s">
        <v>1739</v>
      </c>
      <c r="K1745" s="4" t="s">
        <v>9</v>
      </c>
      <c r="L1745" s="268"/>
      <c r="M1745" s="271"/>
    </row>
    <row r="1746" spans="1:13" s="7" customFormat="1" ht="10.5" x14ac:dyDescent="0.25">
      <c r="A1746" s="17"/>
      <c r="C1746" s="174"/>
      <c r="D1746" s="104"/>
      <c r="E1746" s="4" t="s">
        <v>328</v>
      </c>
      <c r="F1746" s="1" t="s">
        <v>1761</v>
      </c>
      <c r="G1746" s="11" t="s">
        <v>1740</v>
      </c>
      <c r="H1746" s="88"/>
      <c r="I1746" s="98"/>
      <c r="J1746" s="11" t="s">
        <v>1740</v>
      </c>
      <c r="K1746" s="4" t="s">
        <v>8</v>
      </c>
      <c r="L1746" s="268"/>
      <c r="M1746" s="271"/>
    </row>
    <row r="1747" spans="1:13" s="7" customFormat="1" ht="21" x14ac:dyDescent="0.25">
      <c r="A1747" s="131"/>
      <c r="B1747" s="29"/>
      <c r="C1747" s="187">
        <v>3</v>
      </c>
      <c r="D1747" s="3" t="s">
        <v>1686</v>
      </c>
      <c r="E1747" s="4" t="s">
        <v>316</v>
      </c>
      <c r="F1747" s="1" t="s">
        <v>1763</v>
      </c>
      <c r="G1747" s="38" t="s">
        <v>1687</v>
      </c>
      <c r="H1747" s="98"/>
      <c r="I1747" s="104" t="s">
        <v>1686</v>
      </c>
      <c r="J1747" s="38" t="s">
        <v>1687</v>
      </c>
      <c r="K1747" s="4" t="s">
        <v>1758</v>
      </c>
      <c r="L1747" s="268"/>
      <c r="M1747" s="271"/>
    </row>
    <row r="1748" spans="1:13" s="7" customFormat="1" ht="21" x14ac:dyDescent="0.25">
      <c r="A1748" s="130">
        <v>158</v>
      </c>
      <c r="B1748" s="12" t="s">
        <v>1688</v>
      </c>
      <c r="C1748" s="121">
        <v>1</v>
      </c>
      <c r="D1748" s="103" t="s">
        <v>1688</v>
      </c>
      <c r="E1748" s="130" t="s">
        <v>316</v>
      </c>
      <c r="F1748" s="105" t="s">
        <v>1771</v>
      </c>
      <c r="G1748" s="96" t="s">
        <v>1689</v>
      </c>
      <c r="H1748" s="87" t="s">
        <v>1688</v>
      </c>
      <c r="I1748" s="87" t="s">
        <v>1688</v>
      </c>
      <c r="J1748" s="96" t="s">
        <v>1689</v>
      </c>
      <c r="K1748" s="294" t="s">
        <v>6</v>
      </c>
      <c r="L1748" s="268"/>
      <c r="M1748" s="271"/>
    </row>
    <row r="1749" spans="1:13" s="7" customFormat="1" ht="10.5" x14ac:dyDescent="0.25">
      <c r="A1749" s="131"/>
      <c r="B1749" s="104" t="s">
        <v>1774</v>
      </c>
      <c r="C1749" s="174"/>
      <c r="D1749" s="104"/>
      <c r="E1749" s="131"/>
      <c r="F1749" s="106"/>
      <c r="G1749" s="97"/>
      <c r="H1749" s="98" t="s">
        <v>1774</v>
      </c>
      <c r="I1749" s="98"/>
      <c r="J1749" s="97"/>
      <c r="K1749" s="297"/>
      <c r="L1749" s="268"/>
      <c r="M1749" s="271"/>
    </row>
    <row r="1750" spans="1:13" s="7" customFormat="1" ht="21" x14ac:dyDescent="0.25">
      <c r="A1750" s="130">
        <v>159</v>
      </c>
      <c r="B1750" s="103" t="s">
        <v>1679</v>
      </c>
      <c r="C1750" s="121">
        <v>1</v>
      </c>
      <c r="D1750" s="103" t="s">
        <v>1690</v>
      </c>
      <c r="E1750" s="130" t="s">
        <v>316</v>
      </c>
      <c r="F1750" s="105" t="s">
        <v>1755</v>
      </c>
      <c r="G1750" s="96" t="s">
        <v>1691</v>
      </c>
      <c r="H1750" s="87" t="s">
        <v>1679</v>
      </c>
      <c r="I1750" s="87" t="s">
        <v>1690</v>
      </c>
      <c r="J1750" s="96" t="s">
        <v>1691</v>
      </c>
      <c r="K1750" s="294" t="s">
        <v>6</v>
      </c>
      <c r="L1750" s="268"/>
      <c r="M1750" s="271"/>
    </row>
    <row r="1751" spans="1:13" s="7" customFormat="1" ht="10.5" x14ac:dyDescent="0.25">
      <c r="A1751" s="131"/>
      <c r="B1751" s="104" t="s">
        <v>1774</v>
      </c>
      <c r="C1751" s="174"/>
      <c r="D1751" s="104"/>
      <c r="E1751" s="131"/>
      <c r="F1751" s="106"/>
      <c r="G1751" s="97"/>
      <c r="H1751" s="98" t="s">
        <v>1774</v>
      </c>
      <c r="I1751" s="98"/>
      <c r="J1751" s="97"/>
      <c r="K1751" s="297"/>
      <c r="L1751" s="268"/>
      <c r="M1751" s="271"/>
    </row>
    <row r="1752" spans="1:13" s="7" customFormat="1" ht="10.5" x14ac:dyDescent="0.25">
      <c r="A1752" s="17">
        <v>160</v>
      </c>
      <c r="B1752" s="7" t="s">
        <v>1777</v>
      </c>
      <c r="C1752" s="121">
        <v>1</v>
      </c>
      <c r="D1752" s="103" t="s">
        <v>1692</v>
      </c>
      <c r="E1752" s="12" t="s">
        <v>316</v>
      </c>
      <c r="F1752" s="105" t="s">
        <v>1770</v>
      </c>
      <c r="G1752" s="165" t="s">
        <v>2296</v>
      </c>
      <c r="H1752" s="88" t="s">
        <v>1777</v>
      </c>
      <c r="I1752" s="103" t="s">
        <v>1692</v>
      </c>
      <c r="J1752" s="14" t="s">
        <v>2296</v>
      </c>
      <c r="K1752" s="4" t="s">
        <v>1607</v>
      </c>
      <c r="L1752" s="268"/>
      <c r="M1752" s="271"/>
    </row>
    <row r="1753" spans="1:13" s="7" customFormat="1" ht="21" x14ac:dyDescent="0.25">
      <c r="A1753" s="17"/>
      <c r="C1753" s="37"/>
      <c r="D1753" s="104"/>
      <c r="E1753" s="29"/>
      <c r="F1753" s="106"/>
      <c r="G1753" s="14" t="s">
        <v>2297</v>
      </c>
      <c r="H1753" s="88"/>
      <c r="I1753" s="104"/>
      <c r="J1753" s="14" t="s">
        <v>2297</v>
      </c>
      <c r="K1753" s="154" t="s">
        <v>9</v>
      </c>
      <c r="L1753" s="268"/>
      <c r="M1753" s="271"/>
    </row>
    <row r="1754" spans="1:13" s="7" customFormat="1" ht="10.5" x14ac:dyDescent="0.25">
      <c r="A1754" s="131"/>
      <c r="B1754" s="29"/>
      <c r="C1754" s="188">
        <v>2</v>
      </c>
      <c r="D1754" s="104" t="s">
        <v>1693</v>
      </c>
      <c r="E1754" s="29" t="s">
        <v>316</v>
      </c>
      <c r="F1754" s="106" t="s">
        <v>1764</v>
      </c>
      <c r="G1754" s="14" t="s">
        <v>1694</v>
      </c>
      <c r="H1754" s="98"/>
      <c r="I1754" s="104" t="s">
        <v>1693</v>
      </c>
      <c r="J1754" s="14" t="s">
        <v>1694</v>
      </c>
      <c r="K1754" s="4" t="s">
        <v>392</v>
      </c>
      <c r="L1754" s="268"/>
      <c r="M1754" s="271"/>
    </row>
    <row r="1755" spans="1:13" s="7" customFormat="1" ht="21" x14ac:dyDescent="0.25">
      <c r="A1755" s="4">
        <v>161</v>
      </c>
      <c r="B1755" s="8" t="s">
        <v>1778</v>
      </c>
      <c r="C1755" s="121">
        <v>1</v>
      </c>
      <c r="D1755" s="3" t="s">
        <v>1695</v>
      </c>
      <c r="E1755" s="8" t="s">
        <v>316</v>
      </c>
      <c r="F1755" s="1" t="s">
        <v>1766</v>
      </c>
      <c r="G1755" s="14" t="s">
        <v>1696</v>
      </c>
      <c r="H1755" s="129" t="s">
        <v>1778</v>
      </c>
      <c r="I1755" s="3" t="s">
        <v>1695</v>
      </c>
      <c r="J1755" s="14" t="s">
        <v>1696</v>
      </c>
      <c r="K1755" s="4" t="s">
        <v>8</v>
      </c>
      <c r="L1755" s="268"/>
      <c r="M1755" s="271"/>
    </row>
    <row r="1756" spans="1:13" s="7" customFormat="1" ht="21" x14ac:dyDescent="0.25">
      <c r="A1756" s="4">
        <v>162</v>
      </c>
      <c r="B1756" s="8" t="s">
        <v>1779</v>
      </c>
      <c r="C1756" s="121">
        <v>1</v>
      </c>
      <c r="D1756" s="3" t="s">
        <v>1697</v>
      </c>
      <c r="E1756" s="8" t="s">
        <v>316</v>
      </c>
      <c r="F1756" s="1" t="s">
        <v>535</v>
      </c>
      <c r="G1756" s="14" t="s">
        <v>1698</v>
      </c>
      <c r="H1756" s="129" t="s">
        <v>1779</v>
      </c>
      <c r="I1756" s="3" t="s">
        <v>1697</v>
      </c>
      <c r="J1756" s="14" t="s">
        <v>1698</v>
      </c>
      <c r="K1756" s="4" t="s">
        <v>1714</v>
      </c>
      <c r="L1756" s="268"/>
      <c r="M1756" s="271"/>
    </row>
    <row r="1757" spans="1:13" s="7" customFormat="1" ht="10.5" x14ac:dyDescent="0.25">
      <c r="A1757" s="17">
        <v>163</v>
      </c>
      <c r="B1757" s="7" t="s">
        <v>1780</v>
      </c>
      <c r="C1757" s="70">
        <v>1</v>
      </c>
      <c r="D1757" s="3" t="s">
        <v>1699</v>
      </c>
      <c r="E1757" s="4" t="s">
        <v>316</v>
      </c>
      <c r="F1757" s="1" t="s">
        <v>1767</v>
      </c>
      <c r="G1757" s="14" t="s">
        <v>1700</v>
      </c>
      <c r="H1757" s="88" t="s">
        <v>1780</v>
      </c>
      <c r="I1757" s="3" t="s">
        <v>1699</v>
      </c>
      <c r="J1757" s="14" t="s">
        <v>1700</v>
      </c>
      <c r="K1757" s="4" t="s">
        <v>319</v>
      </c>
      <c r="L1757" s="268"/>
      <c r="M1757" s="271"/>
    </row>
    <row r="1758" spans="1:13" s="7" customFormat="1" ht="10.5" x14ac:dyDescent="0.25">
      <c r="A1758" s="131"/>
      <c r="B1758" s="29"/>
      <c r="C1758" s="188">
        <v>2</v>
      </c>
      <c r="D1758" s="3" t="s">
        <v>1674</v>
      </c>
      <c r="E1758" s="29" t="s">
        <v>316</v>
      </c>
      <c r="F1758" s="106" t="s">
        <v>1752</v>
      </c>
      <c r="G1758" s="14" t="s">
        <v>1701</v>
      </c>
      <c r="H1758" s="98"/>
      <c r="I1758" s="3" t="s">
        <v>1674</v>
      </c>
      <c r="J1758" s="14" t="s">
        <v>1701</v>
      </c>
      <c r="K1758" s="4" t="s">
        <v>8</v>
      </c>
      <c r="L1758" s="268"/>
      <c r="M1758" s="271"/>
    </row>
    <row r="1759" spans="1:13" s="7" customFormat="1" ht="21" x14ac:dyDescent="0.25">
      <c r="A1759" s="130">
        <v>164</v>
      </c>
      <c r="B1759" s="103" t="s">
        <v>1781</v>
      </c>
      <c r="C1759" s="189">
        <v>1</v>
      </c>
      <c r="D1759" s="103" t="s">
        <v>1702</v>
      </c>
      <c r="E1759" s="130" t="s">
        <v>316</v>
      </c>
      <c r="F1759" s="105" t="s">
        <v>1765</v>
      </c>
      <c r="G1759" s="14" t="s">
        <v>1741</v>
      </c>
      <c r="H1759" s="87" t="s">
        <v>1781</v>
      </c>
      <c r="I1759" s="87" t="s">
        <v>1702</v>
      </c>
      <c r="J1759" s="14" t="s">
        <v>1741</v>
      </c>
      <c r="K1759" s="4" t="s">
        <v>1757</v>
      </c>
      <c r="L1759" s="268"/>
      <c r="M1759" s="271"/>
    </row>
    <row r="1760" spans="1:13" s="7" customFormat="1" ht="10.5" x14ac:dyDescent="0.25">
      <c r="A1760" s="131"/>
      <c r="B1760" s="104"/>
      <c r="C1760" s="174"/>
      <c r="D1760" s="104"/>
      <c r="E1760" s="131"/>
      <c r="F1760" s="106"/>
      <c r="G1760" s="14" t="s">
        <v>1742</v>
      </c>
      <c r="H1760" s="98"/>
      <c r="I1760" s="98"/>
      <c r="J1760" s="14" t="s">
        <v>1742</v>
      </c>
      <c r="K1760" s="4" t="s">
        <v>1714</v>
      </c>
      <c r="L1760" s="268"/>
      <c r="M1760" s="271"/>
    </row>
    <row r="1761" spans="1:13" s="7" customFormat="1" ht="21" x14ac:dyDescent="0.25">
      <c r="A1761" s="17">
        <v>165</v>
      </c>
      <c r="B1761" s="7" t="s">
        <v>1782</v>
      </c>
      <c r="C1761" s="121">
        <v>1</v>
      </c>
      <c r="D1761" s="103" t="s">
        <v>1703</v>
      </c>
      <c r="E1761" s="7" t="s">
        <v>316</v>
      </c>
      <c r="F1761" s="105" t="s">
        <v>1542</v>
      </c>
      <c r="G1761" s="14" t="s">
        <v>1704</v>
      </c>
      <c r="H1761" s="88" t="s">
        <v>1782</v>
      </c>
      <c r="I1761" s="103" t="s">
        <v>1703</v>
      </c>
      <c r="J1761" s="14" t="s">
        <v>1704</v>
      </c>
      <c r="K1761" s="294" t="s">
        <v>8</v>
      </c>
      <c r="L1761" s="268"/>
      <c r="M1761" s="271"/>
    </row>
    <row r="1762" spans="1:13" s="7" customFormat="1" ht="10.5" x14ac:dyDescent="0.25">
      <c r="A1762" s="131"/>
      <c r="B1762" s="29"/>
      <c r="C1762" s="174"/>
      <c r="D1762" s="104"/>
      <c r="E1762" s="29"/>
      <c r="F1762" s="106"/>
      <c r="G1762" s="97" t="s">
        <v>1705</v>
      </c>
      <c r="H1762" s="98"/>
      <c r="I1762" s="104"/>
      <c r="J1762" s="14" t="s">
        <v>1705</v>
      </c>
      <c r="K1762" s="297"/>
      <c r="L1762" s="269"/>
      <c r="M1762" s="272"/>
    </row>
    <row r="1763" spans="1:13" s="44" customFormat="1" ht="10.5" customHeight="1" x14ac:dyDescent="0.25">
      <c r="A1763" s="295" t="s">
        <v>15</v>
      </c>
      <c r="B1763" s="296"/>
      <c r="C1763" s="40"/>
      <c r="D1763" s="40"/>
      <c r="E1763" s="39"/>
      <c r="F1763" s="40"/>
      <c r="G1763" s="40"/>
      <c r="H1763" s="40"/>
      <c r="I1763" s="40"/>
      <c r="J1763" s="40"/>
      <c r="K1763" s="39"/>
      <c r="L1763" s="47"/>
      <c r="M1763" s="46"/>
    </row>
    <row r="1764" spans="1:13" s="83" customFormat="1" ht="9.9499999999999993" customHeight="1" x14ac:dyDescent="0.25">
      <c r="A1764" s="82" t="s">
        <v>5421</v>
      </c>
      <c r="M1764" s="84"/>
    </row>
    <row r="1765" spans="1:13" s="83" customFormat="1" ht="20.100000000000001" customHeight="1" x14ac:dyDescent="0.25">
      <c r="A1765" s="282" t="s">
        <v>5422</v>
      </c>
      <c r="B1765" s="283"/>
      <c r="C1765" s="283"/>
      <c r="D1765" s="283"/>
      <c r="E1765" s="283"/>
      <c r="F1765" s="283"/>
      <c r="G1765" s="283"/>
      <c r="H1765" s="283"/>
      <c r="I1765" s="283"/>
      <c r="J1765" s="283"/>
      <c r="K1765" s="283"/>
      <c r="L1765" s="283"/>
      <c r="M1765" s="284"/>
    </row>
    <row r="1766" spans="1:13" s="83" customFormat="1" ht="20.100000000000001" customHeight="1" x14ac:dyDescent="0.25">
      <c r="A1766" s="282" t="s">
        <v>5423</v>
      </c>
      <c r="B1766" s="283"/>
      <c r="C1766" s="283"/>
      <c r="D1766" s="283"/>
      <c r="E1766" s="283"/>
      <c r="F1766" s="283"/>
      <c r="G1766" s="283"/>
      <c r="H1766" s="283"/>
      <c r="I1766" s="283"/>
      <c r="J1766" s="283"/>
      <c r="K1766" s="283"/>
      <c r="L1766" s="283"/>
      <c r="M1766" s="284"/>
    </row>
    <row r="1767" spans="1:13" s="83" customFormat="1" ht="9.9499999999999993" customHeight="1" x14ac:dyDescent="0.25">
      <c r="A1767" s="279" t="s">
        <v>5424</v>
      </c>
      <c r="B1767" s="280"/>
      <c r="C1767" s="280"/>
      <c r="D1767" s="280"/>
      <c r="E1767" s="280"/>
      <c r="F1767" s="280"/>
      <c r="G1767" s="280"/>
      <c r="H1767" s="280"/>
      <c r="I1767" s="280"/>
      <c r="J1767" s="280"/>
      <c r="K1767" s="280"/>
      <c r="L1767" s="280"/>
      <c r="M1767" s="281"/>
    </row>
    <row r="1768" spans="1:13" s="83" customFormat="1" ht="9.9499999999999993" customHeight="1" x14ac:dyDescent="0.25">
      <c r="A1768" s="279" t="s">
        <v>5425</v>
      </c>
      <c r="B1768" s="280"/>
      <c r="C1768" s="280"/>
      <c r="D1768" s="280"/>
      <c r="E1768" s="280"/>
      <c r="F1768" s="280"/>
      <c r="G1768" s="280"/>
      <c r="H1768" s="280"/>
      <c r="I1768" s="280"/>
      <c r="J1768" s="280"/>
      <c r="K1768" s="280"/>
      <c r="L1768" s="280"/>
      <c r="M1768" s="281"/>
    </row>
    <row r="1769" spans="1:13" s="83" customFormat="1" ht="9.9499999999999993" customHeight="1" x14ac:dyDescent="0.25">
      <c r="A1769" s="279" t="s">
        <v>5426</v>
      </c>
      <c r="B1769" s="280"/>
      <c r="C1769" s="280"/>
      <c r="D1769" s="280"/>
      <c r="E1769" s="280"/>
      <c r="F1769" s="280"/>
      <c r="G1769" s="280"/>
      <c r="H1769" s="280"/>
      <c r="I1769" s="280"/>
      <c r="J1769" s="280"/>
      <c r="K1769" s="280"/>
      <c r="L1769" s="280"/>
      <c r="M1769" s="281"/>
    </row>
    <row r="1770" spans="1:13" s="83" customFormat="1" ht="9.9499999999999993" customHeight="1" x14ac:dyDescent="0.25">
      <c r="A1770" s="279" t="s">
        <v>5427</v>
      </c>
      <c r="B1770" s="280"/>
      <c r="C1770" s="280"/>
      <c r="D1770" s="280"/>
      <c r="E1770" s="280"/>
      <c r="F1770" s="280"/>
      <c r="G1770" s="280"/>
      <c r="H1770" s="280"/>
      <c r="I1770" s="280"/>
      <c r="J1770" s="280"/>
      <c r="K1770" s="280"/>
      <c r="L1770" s="280"/>
      <c r="M1770" s="281"/>
    </row>
    <row r="1771" spans="1:13" s="83" customFormat="1" ht="9.9499999999999993" customHeight="1" x14ac:dyDescent="0.25">
      <c r="A1771" s="279" t="s">
        <v>5428</v>
      </c>
      <c r="B1771" s="280"/>
      <c r="C1771" s="280"/>
      <c r="D1771" s="280"/>
      <c r="E1771" s="280"/>
      <c r="F1771" s="280"/>
      <c r="G1771" s="280"/>
      <c r="H1771" s="280"/>
      <c r="I1771" s="280"/>
      <c r="J1771" s="280"/>
      <c r="K1771" s="280"/>
      <c r="L1771" s="280"/>
      <c r="M1771" s="281"/>
    </row>
    <row r="1772" spans="1:13" s="83" customFormat="1" ht="9.9499999999999993" customHeight="1" x14ac:dyDescent="0.25">
      <c r="A1772" s="279" t="s">
        <v>5429</v>
      </c>
      <c r="B1772" s="280"/>
      <c r="C1772" s="280"/>
      <c r="D1772" s="280"/>
      <c r="E1772" s="280"/>
      <c r="F1772" s="280"/>
      <c r="G1772" s="280"/>
      <c r="H1772" s="280"/>
      <c r="I1772" s="280"/>
      <c r="J1772" s="280"/>
      <c r="K1772" s="280"/>
      <c r="L1772" s="280"/>
      <c r="M1772" s="281"/>
    </row>
    <row r="1773" spans="1:13" s="83" customFormat="1" ht="9.9499999999999993" customHeight="1" x14ac:dyDescent="0.25">
      <c r="A1773" s="279" t="s">
        <v>5430</v>
      </c>
      <c r="B1773" s="280"/>
      <c r="C1773" s="280"/>
      <c r="D1773" s="280"/>
      <c r="E1773" s="280"/>
      <c r="F1773" s="280"/>
      <c r="G1773" s="280"/>
      <c r="H1773" s="280"/>
      <c r="I1773" s="280"/>
      <c r="J1773" s="280"/>
      <c r="K1773" s="280"/>
      <c r="L1773" s="280"/>
      <c r="M1773" s="281"/>
    </row>
    <row r="1774" spans="1:13" s="83" customFormat="1" ht="9.9499999999999993" customHeight="1" x14ac:dyDescent="0.25">
      <c r="A1774" s="279" t="s">
        <v>5431</v>
      </c>
      <c r="B1774" s="280"/>
      <c r="C1774" s="280"/>
      <c r="D1774" s="280"/>
      <c r="E1774" s="280"/>
      <c r="F1774" s="280"/>
      <c r="G1774" s="280"/>
      <c r="H1774" s="280"/>
      <c r="I1774" s="280"/>
      <c r="J1774" s="280"/>
      <c r="K1774" s="280"/>
      <c r="L1774" s="280"/>
      <c r="M1774" s="281"/>
    </row>
    <row r="1775" spans="1:13" s="83" customFormat="1" ht="9.9499999999999993" customHeight="1" x14ac:dyDescent="0.25">
      <c r="A1775" s="279" t="s">
        <v>5432</v>
      </c>
      <c r="B1775" s="280"/>
      <c r="C1775" s="280"/>
      <c r="D1775" s="280"/>
      <c r="E1775" s="280"/>
      <c r="F1775" s="280"/>
      <c r="G1775" s="280"/>
      <c r="H1775" s="280"/>
      <c r="I1775" s="280"/>
      <c r="J1775" s="280"/>
      <c r="K1775" s="280"/>
      <c r="L1775" s="280"/>
      <c r="M1775" s="281"/>
    </row>
    <row r="1776" spans="1:13" s="83" customFormat="1" ht="9.9499999999999993" customHeight="1" x14ac:dyDescent="0.25">
      <c r="A1776" s="279" t="s">
        <v>5433</v>
      </c>
      <c r="B1776" s="280"/>
      <c r="C1776" s="280"/>
      <c r="D1776" s="280"/>
      <c r="E1776" s="280"/>
      <c r="F1776" s="280"/>
      <c r="G1776" s="280"/>
      <c r="H1776" s="280"/>
      <c r="I1776" s="280"/>
      <c r="J1776" s="280"/>
      <c r="K1776" s="280"/>
      <c r="L1776" s="280"/>
      <c r="M1776" s="281"/>
    </row>
    <row r="1777" spans="1:13" s="83" customFormat="1" ht="9.9499999999999993" customHeight="1" x14ac:dyDescent="0.25">
      <c r="A1777" s="279" t="s">
        <v>5434</v>
      </c>
      <c r="B1777" s="280"/>
      <c r="C1777" s="280"/>
      <c r="D1777" s="280"/>
      <c r="E1777" s="280"/>
      <c r="F1777" s="280"/>
      <c r="G1777" s="280"/>
      <c r="H1777" s="280"/>
      <c r="I1777" s="280"/>
      <c r="J1777" s="280"/>
      <c r="K1777" s="280"/>
      <c r="L1777" s="280"/>
      <c r="M1777" s="281"/>
    </row>
    <row r="1778" spans="1:13" s="83" customFormat="1" ht="9.9499999999999993" customHeight="1" x14ac:dyDescent="0.25">
      <c r="A1778" s="279" t="s">
        <v>5435</v>
      </c>
      <c r="B1778" s="280"/>
      <c r="C1778" s="280"/>
      <c r="D1778" s="280"/>
      <c r="E1778" s="280"/>
      <c r="F1778" s="280"/>
      <c r="G1778" s="280"/>
      <c r="H1778" s="280"/>
      <c r="I1778" s="280"/>
      <c r="J1778" s="280"/>
      <c r="K1778" s="280"/>
      <c r="L1778" s="280"/>
      <c r="M1778" s="281"/>
    </row>
    <row r="1779" spans="1:13" s="83" customFormat="1" ht="30" customHeight="1" x14ac:dyDescent="0.25">
      <c r="A1779" s="282" t="s">
        <v>5436</v>
      </c>
      <c r="B1779" s="283"/>
      <c r="C1779" s="283"/>
      <c r="D1779" s="283"/>
      <c r="E1779" s="283"/>
      <c r="F1779" s="283"/>
      <c r="G1779" s="283"/>
      <c r="H1779" s="283"/>
      <c r="I1779" s="283"/>
      <c r="J1779" s="283"/>
      <c r="K1779" s="283"/>
      <c r="L1779" s="283"/>
      <c r="M1779" s="284"/>
    </row>
    <row r="1780" spans="1:13" s="83" customFormat="1" ht="9.9499999999999993" customHeight="1" x14ac:dyDescent="0.25">
      <c r="A1780" s="285" t="s">
        <v>5437</v>
      </c>
      <c r="B1780" s="286"/>
      <c r="C1780" s="286"/>
      <c r="D1780" s="286"/>
      <c r="E1780" s="286"/>
      <c r="F1780" s="286"/>
      <c r="G1780" s="286"/>
      <c r="H1780" s="286"/>
      <c r="I1780" s="286"/>
      <c r="J1780" s="286"/>
      <c r="K1780" s="286"/>
      <c r="L1780" s="286"/>
      <c r="M1780" s="287"/>
    </row>
  </sheetData>
  <sheetProtection algorithmName="SHA-512" hashValue="hVrZyQTPPDY6QUkVhRJuBxtmoR7/U10Xpskoi/lbGgcaTKll8+M4msHRmNFl+Uy5JkCdQ1mRf1RvmBArTiG5ag==" saltValue="IB518ctrzocW8n3CINFRjA==" spinCount="100000" sheet="1" objects="1" scenarios="1" selectLockedCells="1" selectUnlockedCells="1"/>
  <mergeCells count="942">
    <mergeCell ref="A1:M1"/>
    <mergeCell ref="H27:H29"/>
    <mergeCell ref="I915:I917"/>
    <mergeCell ref="H1019:H1023"/>
    <mergeCell ref="H913:H918"/>
    <mergeCell ref="G745:G746"/>
    <mergeCell ref="J745:J746"/>
    <mergeCell ref="K742:K746"/>
    <mergeCell ref="G760:G761"/>
    <mergeCell ref="J760:J761"/>
    <mergeCell ref="J767:J768"/>
    <mergeCell ref="K777:K779"/>
    <mergeCell ref="G748:G750"/>
    <mergeCell ref="G764:G765"/>
    <mergeCell ref="J748:J750"/>
    <mergeCell ref="J764:J765"/>
    <mergeCell ref="K748:K750"/>
    <mergeCell ref="K751:K754"/>
    <mergeCell ref="K755:K758"/>
    <mergeCell ref="K763:K765"/>
    <mergeCell ref="K759:K762"/>
    <mergeCell ref="K766:K769"/>
    <mergeCell ref="K698:K701"/>
    <mergeCell ref="J698:J701"/>
    <mergeCell ref="G698:G701"/>
    <mergeCell ref="J710:J712"/>
    <mergeCell ref="G710:G712"/>
    <mergeCell ref="K710:K712"/>
    <mergeCell ref="J713:J718"/>
    <mergeCell ref="G713:G718"/>
    <mergeCell ref="K713:K718"/>
    <mergeCell ref="K1108:K1109"/>
    <mergeCell ref="K1113:K1115"/>
    <mergeCell ref="K1061:K1065"/>
    <mergeCell ref="G1066:G1067"/>
    <mergeCell ref="I1066:I1067"/>
    <mergeCell ref="J1066:J1067"/>
    <mergeCell ref="K1066:K1067"/>
    <mergeCell ref="K633:K637"/>
    <mergeCell ref="J633:J637"/>
    <mergeCell ref="K1069:K1079"/>
    <mergeCell ref="K1055:K1059"/>
    <mergeCell ref="K1080:K1081"/>
    <mergeCell ref="K992:K993"/>
    <mergeCell ref="K1004:K1009"/>
    <mergeCell ref="K638:K640"/>
    <mergeCell ref="G643:G644"/>
    <mergeCell ref="G641:G642"/>
    <mergeCell ref="J641:J642"/>
    <mergeCell ref="J643:J644"/>
    <mergeCell ref="J645:J647"/>
    <mergeCell ref="G645:G647"/>
    <mergeCell ref="K645:K647"/>
    <mergeCell ref="G648:G649"/>
    <mergeCell ref="J648:J649"/>
    <mergeCell ref="G1106:G1107"/>
    <mergeCell ref="J1106:J1107"/>
    <mergeCell ref="K78:K79"/>
    <mergeCell ref="F84:F85"/>
    <mergeCell ref="G84:G85"/>
    <mergeCell ref="I84:I85"/>
    <mergeCell ref="J84:J85"/>
    <mergeCell ref="K84:K85"/>
    <mergeCell ref="F75:F76"/>
    <mergeCell ref="G75:G76"/>
    <mergeCell ref="J75:J76"/>
    <mergeCell ref="K75:K76"/>
    <mergeCell ref="J655:J656"/>
    <mergeCell ref="G655:G656"/>
    <mergeCell ref="G558:G559"/>
    <mergeCell ref="H602:H617"/>
    <mergeCell ref="G602:G609"/>
    <mergeCell ref="I602:I611"/>
    <mergeCell ref="J602:J609"/>
    <mergeCell ref="F737:F741"/>
    <mergeCell ref="F770:F772"/>
    <mergeCell ref="F618:F631"/>
    <mergeCell ref="K650:K654"/>
    <mergeCell ref="K1091:K1092"/>
    <mergeCell ref="K923:K924"/>
    <mergeCell ref="K831:K832"/>
    <mergeCell ref="K787:K788"/>
    <mergeCell ref="G519:G520"/>
    <mergeCell ref="J519:J520"/>
    <mergeCell ref="K468:K469"/>
    <mergeCell ref="K470:K481"/>
    <mergeCell ref="G657:G658"/>
    <mergeCell ref="J657:J658"/>
    <mergeCell ref="K563:K567"/>
    <mergeCell ref="K648:K649"/>
    <mergeCell ref="G650:G652"/>
    <mergeCell ref="G653:G654"/>
    <mergeCell ref="J650:J654"/>
    <mergeCell ref="K668:K673"/>
    <mergeCell ref="J668:J673"/>
    <mergeCell ref="G668:G673"/>
    <mergeCell ref="K674:K682"/>
    <mergeCell ref="G674:G678"/>
    <mergeCell ref="J674:J678"/>
    <mergeCell ref="G679:G680"/>
    <mergeCell ref="G681:G682"/>
    <mergeCell ref="J679:J680"/>
    <mergeCell ref="J681:J682"/>
    <mergeCell ref="G1574:G1575"/>
    <mergeCell ref="J1574:J1575"/>
    <mergeCell ref="K1574:K1575"/>
    <mergeCell ref="G1483:G1484"/>
    <mergeCell ref="I1513:I1515"/>
    <mergeCell ref="K1522:K1523"/>
    <mergeCell ref="K1301:K1302"/>
    <mergeCell ref="J1264:J1265"/>
    <mergeCell ref="K1264:K1265"/>
    <mergeCell ref="F709:F729"/>
    <mergeCell ref="F694:F708"/>
    <mergeCell ref="D602:D611"/>
    <mergeCell ref="B1019:B1021"/>
    <mergeCell ref="F1538:F1539"/>
    <mergeCell ref="F1554:F1555"/>
    <mergeCell ref="K1495:K1498"/>
    <mergeCell ref="K737:K741"/>
    <mergeCell ref="K1024:K1028"/>
    <mergeCell ref="K1543:K1544"/>
    <mergeCell ref="K1431:K1432"/>
    <mergeCell ref="J1297:J1298"/>
    <mergeCell ref="K1297:K1298"/>
    <mergeCell ref="G1272:G1274"/>
    <mergeCell ref="J1272:J1274"/>
    <mergeCell ref="K1272:K1274"/>
    <mergeCell ref="K1247:K1248"/>
    <mergeCell ref="K1214:K1215"/>
    <mergeCell ref="G798:G799"/>
    <mergeCell ref="E1403:F1403"/>
    <mergeCell ref="F923:F924"/>
    <mergeCell ref="F866:F867"/>
    <mergeCell ref="F1106:F1107"/>
    <mergeCell ref="K1260:K1263"/>
    <mergeCell ref="A449:B523"/>
    <mergeCell ref="H449:H523"/>
    <mergeCell ref="H524:H570"/>
    <mergeCell ref="I1522:I1523"/>
    <mergeCell ref="K1384:K1386"/>
    <mergeCell ref="J1662:J1664"/>
    <mergeCell ref="G1662:G1664"/>
    <mergeCell ref="J1087:J1088"/>
    <mergeCell ref="I1055:I1065"/>
    <mergeCell ref="K1626:K1630"/>
    <mergeCell ref="G1584:G1585"/>
    <mergeCell ref="I1584:I1586"/>
    <mergeCell ref="J1584:J1585"/>
    <mergeCell ref="K1584:K1585"/>
    <mergeCell ref="G1514:G1515"/>
    <mergeCell ref="J1514:J1515"/>
    <mergeCell ref="K1514:K1515"/>
    <mergeCell ref="K1444:K1445"/>
    <mergeCell ref="K1486:K1493"/>
    <mergeCell ref="K1106:K1107"/>
    <mergeCell ref="D777:D802"/>
    <mergeCell ref="B1080:B1081"/>
    <mergeCell ref="F742:F744"/>
    <mergeCell ref="G742:G744"/>
    <mergeCell ref="F602:F611"/>
    <mergeCell ref="D571:D575"/>
    <mergeCell ref="F571:F575"/>
    <mergeCell ref="F579:F580"/>
    <mergeCell ref="K579:K580"/>
    <mergeCell ref="K690:K693"/>
    <mergeCell ref="K694:K697"/>
    <mergeCell ref="G696:G697"/>
    <mergeCell ref="J696:J697"/>
    <mergeCell ref="K602:K609"/>
    <mergeCell ref="F668:F689"/>
    <mergeCell ref="F690:F693"/>
    <mergeCell ref="K581:K582"/>
    <mergeCell ref="F663:F667"/>
    <mergeCell ref="K663:K667"/>
    <mergeCell ref="J663:J667"/>
    <mergeCell ref="G663:G667"/>
    <mergeCell ref="J694:J695"/>
    <mergeCell ref="A524:B570"/>
    <mergeCell ref="J968:J973"/>
    <mergeCell ref="K957:K958"/>
    <mergeCell ref="K1371:K1377"/>
    <mergeCell ref="G1371:G1377"/>
    <mergeCell ref="K1328:K1329"/>
    <mergeCell ref="K1470:K1479"/>
    <mergeCell ref="K1178:K1179"/>
    <mergeCell ref="G1407:G1408"/>
    <mergeCell ref="I1407:I1408"/>
    <mergeCell ref="J1407:J1408"/>
    <mergeCell ref="K1407:K1408"/>
    <mergeCell ref="K1202:K1204"/>
    <mergeCell ref="K1423:K1425"/>
    <mergeCell ref="J1078:J1079"/>
    <mergeCell ref="G968:G973"/>
    <mergeCell ref="G1400:G1402"/>
    <mergeCell ref="J1400:J1402"/>
    <mergeCell ref="K1400:K1402"/>
    <mergeCell ref="F583:F584"/>
    <mergeCell ref="K583:K584"/>
    <mergeCell ref="H571:H576"/>
    <mergeCell ref="I571:I576"/>
    <mergeCell ref="K571:K576"/>
    <mergeCell ref="H1513:H1515"/>
    <mergeCell ref="L602:L611"/>
    <mergeCell ref="M602:M611"/>
    <mergeCell ref="K610:K611"/>
    <mergeCell ref="G612:G613"/>
    <mergeCell ref="J612:J613"/>
    <mergeCell ref="K612:K613"/>
    <mergeCell ref="K1446:K1450"/>
    <mergeCell ref="K1436:K1438"/>
    <mergeCell ref="K1509:K1510"/>
    <mergeCell ref="K1461:K1469"/>
    <mergeCell ref="K1426:K1429"/>
    <mergeCell ref="J1371:J1377"/>
    <mergeCell ref="G719:G720"/>
    <mergeCell ref="J719:J720"/>
    <mergeCell ref="K719:K720"/>
    <mergeCell ref="G659:G660"/>
    <mergeCell ref="J659:J660"/>
    <mergeCell ref="G702:G704"/>
    <mergeCell ref="J742:J744"/>
    <mergeCell ref="K1197:K1198"/>
    <mergeCell ref="G1509:G1510"/>
    <mergeCell ref="J1509:J1510"/>
    <mergeCell ref="K1412:K1413"/>
    <mergeCell ref="K1713:K1715"/>
    <mergeCell ref="K1724:K1726"/>
    <mergeCell ref="K1677:K1678"/>
    <mergeCell ref="K1679:K1680"/>
    <mergeCell ref="K1672:K1675"/>
    <mergeCell ref="K1530:K1533"/>
    <mergeCell ref="K1613:K1615"/>
    <mergeCell ref="K1697:K1699"/>
    <mergeCell ref="K1700:K1701"/>
    <mergeCell ref="K1669:K1670"/>
    <mergeCell ref="K1535:K1536"/>
    <mergeCell ref="K1667:K1668"/>
    <mergeCell ref="K1659:K1660"/>
    <mergeCell ref="K1681:K1682"/>
    <mergeCell ref="K1560:K1561"/>
    <mergeCell ref="K1692:K1693"/>
    <mergeCell ref="K1761:K1762"/>
    <mergeCell ref="D1709:D1710"/>
    <mergeCell ref="K1734:K1735"/>
    <mergeCell ref="K1748:K1749"/>
    <mergeCell ref="K1732:K1733"/>
    <mergeCell ref="J1657:J1658"/>
    <mergeCell ref="K1657:K1658"/>
    <mergeCell ref="K1750:K1751"/>
    <mergeCell ref="G1697:G1698"/>
    <mergeCell ref="J1697:J1698"/>
    <mergeCell ref="G1692:G1693"/>
    <mergeCell ref="J1692:J1693"/>
    <mergeCell ref="G1677:G1678"/>
    <mergeCell ref="J1677:J1678"/>
    <mergeCell ref="G1679:G1680"/>
    <mergeCell ref="J1679:J1680"/>
    <mergeCell ref="K1702:K1704"/>
    <mergeCell ref="K1662:K1664"/>
    <mergeCell ref="G1709:G1711"/>
    <mergeCell ref="I1709:I1711"/>
    <mergeCell ref="J1709:J1711"/>
    <mergeCell ref="K1709:K1711"/>
    <mergeCell ref="D1727:D1728"/>
    <mergeCell ref="K1727:K1729"/>
    <mergeCell ref="G1657:G1658"/>
    <mergeCell ref="K1617:K1618"/>
    <mergeCell ref="K1619:K1620"/>
    <mergeCell ref="K1639:K1641"/>
    <mergeCell ref="K1621:K1622"/>
    <mergeCell ref="G1621:G1622"/>
    <mergeCell ref="J1621:J1622"/>
    <mergeCell ref="K1665:K1666"/>
    <mergeCell ref="K1683:K1691"/>
    <mergeCell ref="K1643:K1648"/>
    <mergeCell ref="G1681:G1682"/>
    <mergeCell ref="J1681:J1682"/>
    <mergeCell ref="I1597:I1608"/>
    <mergeCell ref="K1597:K1602"/>
    <mergeCell ref="K1605:K1608"/>
    <mergeCell ref="G1582:G1583"/>
    <mergeCell ref="J1582:J1583"/>
    <mergeCell ref="K1582:K1583"/>
    <mergeCell ref="G1631:G1632"/>
    <mergeCell ref="J1631:J1632"/>
    <mergeCell ref="K1631:K1632"/>
    <mergeCell ref="G1578:G1579"/>
    <mergeCell ref="I1578:I1583"/>
    <mergeCell ref="J1578:J1579"/>
    <mergeCell ref="K1578:K1579"/>
    <mergeCell ref="G1580:G1581"/>
    <mergeCell ref="J1580:J1581"/>
    <mergeCell ref="K1580:K1581"/>
    <mergeCell ref="G1588:G1589"/>
    <mergeCell ref="J1588:J1589"/>
    <mergeCell ref="K1588:K1589"/>
    <mergeCell ref="G1535:G1536"/>
    <mergeCell ref="J1535:J1536"/>
    <mergeCell ref="G1516:G1517"/>
    <mergeCell ref="J1516:J1517"/>
    <mergeCell ref="G1572:G1573"/>
    <mergeCell ref="J1572:J1573"/>
    <mergeCell ref="K1572:K1573"/>
    <mergeCell ref="G1567:G1568"/>
    <mergeCell ref="J1567:J1568"/>
    <mergeCell ref="K1567:K1568"/>
    <mergeCell ref="K1569:K1571"/>
    <mergeCell ref="K1562:K1563"/>
    <mergeCell ref="K1520:K1521"/>
    <mergeCell ref="G1557:G1558"/>
    <mergeCell ref="J1557:J1558"/>
    <mergeCell ref="K1557:K1558"/>
    <mergeCell ref="K1554:K1555"/>
    <mergeCell ref="K1516:K1517"/>
    <mergeCell ref="K1518:K1519"/>
    <mergeCell ref="G1560:G1561"/>
    <mergeCell ref="J1560:J1561"/>
    <mergeCell ref="G1511:G1512"/>
    <mergeCell ref="I1511:I1512"/>
    <mergeCell ref="G1495:G1496"/>
    <mergeCell ref="J1495:J1496"/>
    <mergeCell ref="K1414:K1418"/>
    <mergeCell ref="G1433:G1435"/>
    <mergeCell ref="J1433:J1435"/>
    <mergeCell ref="K1433:K1435"/>
    <mergeCell ref="K1481:K1482"/>
    <mergeCell ref="K1439:K1442"/>
    <mergeCell ref="J1511:J1512"/>
    <mergeCell ref="K1511:K1512"/>
    <mergeCell ref="K1454:K1456"/>
    <mergeCell ref="K1457:K1458"/>
    <mergeCell ref="J1483:J1484"/>
    <mergeCell ref="K1483:K1484"/>
    <mergeCell ref="K1419:K1421"/>
    <mergeCell ref="G1291:G1292"/>
    <mergeCell ref="J1291:J1292"/>
    <mergeCell ref="K1291:K1292"/>
    <mergeCell ref="G1297:G1298"/>
    <mergeCell ref="K1317:K1324"/>
    <mergeCell ref="K1325:K1327"/>
    <mergeCell ref="K1309:K1310"/>
    <mergeCell ref="K1312:K1316"/>
    <mergeCell ref="K1299:K1300"/>
    <mergeCell ref="K1288:K1289"/>
    <mergeCell ref="G1285:G1286"/>
    <mergeCell ref="F1371:F1377"/>
    <mergeCell ref="F1384:F1386"/>
    <mergeCell ref="I1333:I1334"/>
    <mergeCell ref="K1339:K1340"/>
    <mergeCell ref="G1367:G1368"/>
    <mergeCell ref="J1367:J1368"/>
    <mergeCell ref="K1367:K1368"/>
    <mergeCell ref="G1364:G1365"/>
    <mergeCell ref="J1364:J1365"/>
    <mergeCell ref="K1364:K1365"/>
    <mergeCell ref="K1343:K1353"/>
    <mergeCell ref="J1384:J1386"/>
    <mergeCell ref="K1369:K1370"/>
    <mergeCell ref="G1384:G1386"/>
    <mergeCell ref="J1285:J1286"/>
    <mergeCell ref="K1285:K1286"/>
    <mergeCell ref="K1277:K1282"/>
    <mergeCell ref="K1267:K1268"/>
    <mergeCell ref="G1264:G1265"/>
    <mergeCell ref="J1221:J1227"/>
    <mergeCell ref="J1228:J1230"/>
    <mergeCell ref="K1244:K1245"/>
    <mergeCell ref="J1244:J1245"/>
    <mergeCell ref="G1244:G1245"/>
    <mergeCell ref="G1238:G1239"/>
    <mergeCell ref="J1238:J1239"/>
    <mergeCell ref="K1228:K1230"/>
    <mergeCell ref="G1221:G1227"/>
    <mergeCell ref="J1275:J1276"/>
    <mergeCell ref="K1275:K1276"/>
    <mergeCell ref="J1231:J1233"/>
    <mergeCell ref="G1228:G1230"/>
    <mergeCell ref="D1145:D1146"/>
    <mergeCell ref="I1145:I1146"/>
    <mergeCell ref="K1145:K1149"/>
    <mergeCell ref="K1151:K1152"/>
    <mergeCell ref="K1238:K1239"/>
    <mergeCell ref="G1275:G1276"/>
    <mergeCell ref="K1210:K1211"/>
    <mergeCell ref="G1214:G1215"/>
    <mergeCell ref="J1214:J1215"/>
    <mergeCell ref="G1194:G1195"/>
    <mergeCell ref="J1194:J1195"/>
    <mergeCell ref="K1194:K1195"/>
    <mergeCell ref="K1219:K1220"/>
    <mergeCell ref="G1260:G1262"/>
    <mergeCell ref="J1260:J1262"/>
    <mergeCell ref="J1234:J1236"/>
    <mergeCell ref="K1234:K1236"/>
    <mergeCell ref="G1231:G1233"/>
    <mergeCell ref="G1234:G1236"/>
    <mergeCell ref="G1217:G1218"/>
    <mergeCell ref="J1217:J1218"/>
    <mergeCell ref="K1217:K1218"/>
    <mergeCell ref="K1231:K1233"/>
    <mergeCell ref="G1247:G1248"/>
    <mergeCell ref="J1247:J1248"/>
    <mergeCell ref="K1221:K1227"/>
    <mergeCell ref="G1219:G1220"/>
    <mergeCell ref="J1219:J1220"/>
    <mergeCell ref="K1117:K1118"/>
    <mergeCell ref="G1121:G1122"/>
    <mergeCell ref="J1121:J1122"/>
    <mergeCell ref="K1121:K1122"/>
    <mergeCell ref="G1142:G1143"/>
    <mergeCell ref="J1142:J1143"/>
    <mergeCell ref="K1142:K1144"/>
    <mergeCell ref="K1160:K1161"/>
    <mergeCell ref="K1162:K1163"/>
    <mergeCell ref="D1140:D1141"/>
    <mergeCell ref="G1140:G1141"/>
    <mergeCell ref="I1140:I1141"/>
    <mergeCell ref="J1140:J1141"/>
    <mergeCell ref="K1140:K1141"/>
    <mergeCell ref="I1129:I1130"/>
    <mergeCell ref="G1137:G1138"/>
    <mergeCell ref="J1137:J1138"/>
    <mergeCell ref="K1137:K1138"/>
    <mergeCell ref="D1087:D1088"/>
    <mergeCell ref="F1087:F1088"/>
    <mergeCell ref="G1087:G1088"/>
    <mergeCell ref="I1087:I1088"/>
    <mergeCell ref="F1104:F1105"/>
    <mergeCell ref="G1104:G1105"/>
    <mergeCell ref="J1104:J1105"/>
    <mergeCell ref="K1104:K1105"/>
    <mergeCell ref="F1102:F1103"/>
    <mergeCell ref="G1102:G1103"/>
    <mergeCell ref="J1102:J1103"/>
    <mergeCell ref="K1102:K1103"/>
    <mergeCell ref="K1098:K1101"/>
    <mergeCell ref="K1095:K1097"/>
    <mergeCell ref="K1087:K1088"/>
    <mergeCell ref="F1093:F1094"/>
    <mergeCell ref="K1093:K1094"/>
    <mergeCell ref="K976:K979"/>
    <mergeCell ref="K984:K987"/>
    <mergeCell ref="K964:K965"/>
    <mergeCell ref="K968:K973"/>
    <mergeCell ref="L968:L973"/>
    <mergeCell ref="M968:M973"/>
    <mergeCell ref="K982:K983"/>
    <mergeCell ref="K989:K991"/>
    <mergeCell ref="I1082:I1086"/>
    <mergeCell ref="K1010:K1011"/>
    <mergeCell ref="K1019:K1023"/>
    <mergeCell ref="K994:K998"/>
    <mergeCell ref="J997:J998"/>
    <mergeCell ref="K999:K1003"/>
    <mergeCell ref="K1029:K1030"/>
    <mergeCell ref="K1031:K1032"/>
    <mergeCell ref="K1038:K1054"/>
    <mergeCell ref="K1033:K1034"/>
    <mergeCell ref="K1036:K1037"/>
    <mergeCell ref="K960:K961"/>
    <mergeCell ref="K949:K951"/>
    <mergeCell ref="K952:K956"/>
    <mergeCell ref="H962:H967"/>
    <mergeCell ref="F945:F947"/>
    <mergeCell ref="G945:G947"/>
    <mergeCell ref="I945:I947"/>
    <mergeCell ref="J945:J947"/>
    <mergeCell ref="K945:K947"/>
    <mergeCell ref="B913:B916"/>
    <mergeCell ref="K915:K920"/>
    <mergeCell ref="G916:G917"/>
    <mergeCell ref="J916:J917"/>
    <mergeCell ref="G933:G934"/>
    <mergeCell ref="J933:J934"/>
    <mergeCell ref="K933:K934"/>
    <mergeCell ref="F942:F944"/>
    <mergeCell ref="G942:G944"/>
    <mergeCell ref="J942:J944"/>
    <mergeCell ref="K942:K944"/>
    <mergeCell ref="G935:G936"/>
    <mergeCell ref="J935:J936"/>
    <mergeCell ref="K935:K936"/>
    <mergeCell ref="G939:G941"/>
    <mergeCell ref="I939:I940"/>
    <mergeCell ref="J939:J941"/>
    <mergeCell ref="K939:K941"/>
    <mergeCell ref="G937:G938"/>
    <mergeCell ref="J937:J938"/>
    <mergeCell ref="K937:K938"/>
    <mergeCell ref="K931:K932"/>
    <mergeCell ref="G923:G924"/>
    <mergeCell ref="J923:J924"/>
    <mergeCell ref="F928:F929"/>
    <mergeCell ref="G928:G929"/>
    <mergeCell ref="J928:J929"/>
    <mergeCell ref="K928:K929"/>
    <mergeCell ref="F925:F926"/>
    <mergeCell ref="G925:G926"/>
    <mergeCell ref="J925:J926"/>
    <mergeCell ref="K925:K926"/>
    <mergeCell ref="F931:F932"/>
    <mergeCell ref="K841:K850"/>
    <mergeCell ref="K866:K881"/>
    <mergeCell ref="K884:K888"/>
    <mergeCell ref="K833:K837"/>
    <mergeCell ref="K902:K903"/>
    <mergeCell ref="K908:K909"/>
    <mergeCell ref="D913:D914"/>
    <mergeCell ref="I913:I914"/>
    <mergeCell ref="K889:K894"/>
    <mergeCell ref="K895:K897"/>
    <mergeCell ref="G851:G852"/>
    <mergeCell ref="J851:J852"/>
    <mergeCell ref="K851:K852"/>
    <mergeCell ref="K853:K864"/>
    <mergeCell ref="G824:G826"/>
    <mergeCell ref="J824:J826"/>
    <mergeCell ref="K824:K826"/>
    <mergeCell ref="K828:K829"/>
    <mergeCell ref="K818:K820"/>
    <mergeCell ref="G821:G823"/>
    <mergeCell ref="J821:J823"/>
    <mergeCell ref="K821:K823"/>
    <mergeCell ref="G838:G840"/>
    <mergeCell ref="J838:J840"/>
    <mergeCell ref="K838:K840"/>
    <mergeCell ref="J798:J799"/>
    <mergeCell ref="K794:K796"/>
    <mergeCell ref="G794:G796"/>
    <mergeCell ref="J794:J796"/>
    <mergeCell ref="K785:K786"/>
    <mergeCell ref="K810:K814"/>
    <mergeCell ref="G800:G802"/>
    <mergeCell ref="J800:J802"/>
    <mergeCell ref="K800:K802"/>
    <mergeCell ref="K803:K804"/>
    <mergeCell ref="K806:K808"/>
    <mergeCell ref="J810:J813"/>
    <mergeCell ref="K797:K799"/>
    <mergeCell ref="K706:K708"/>
    <mergeCell ref="K789:K793"/>
    <mergeCell ref="G780:G781"/>
    <mergeCell ref="J780:J781"/>
    <mergeCell ref="K780:K781"/>
    <mergeCell ref="G782:G783"/>
    <mergeCell ref="J782:J783"/>
    <mergeCell ref="K782:K784"/>
    <mergeCell ref="G568:G569"/>
    <mergeCell ref="J568:J569"/>
    <mergeCell ref="K568:K569"/>
    <mergeCell ref="H577:H601"/>
    <mergeCell ref="I578:I589"/>
    <mergeCell ref="K591:K594"/>
    <mergeCell ref="K596:K599"/>
    <mergeCell ref="G721:G722"/>
    <mergeCell ref="J721:J722"/>
    <mergeCell ref="K721:K722"/>
    <mergeCell ref="K730:K731"/>
    <mergeCell ref="G732:G734"/>
    <mergeCell ref="J732:J734"/>
    <mergeCell ref="K732:K736"/>
    <mergeCell ref="G735:G736"/>
    <mergeCell ref="J735:J736"/>
    <mergeCell ref="K641:K644"/>
    <mergeCell ref="G623:G624"/>
    <mergeCell ref="G618:G622"/>
    <mergeCell ref="G633:G637"/>
    <mergeCell ref="J623:J624"/>
    <mergeCell ref="J618:J622"/>
    <mergeCell ref="K618:K622"/>
    <mergeCell ref="G694:G695"/>
    <mergeCell ref="G554:G555"/>
    <mergeCell ref="J554:J555"/>
    <mergeCell ref="G391:G392"/>
    <mergeCell ref="J391:J392"/>
    <mergeCell ref="K531:K535"/>
    <mergeCell ref="K529:K530"/>
    <mergeCell ref="K536:K539"/>
    <mergeCell ref="J527:J528"/>
    <mergeCell ref="G524:G525"/>
    <mergeCell ref="I524:I526"/>
    <mergeCell ref="J524:J525"/>
    <mergeCell ref="K493:K494"/>
    <mergeCell ref="K394:K395"/>
    <mergeCell ref="K495:K502"/>
    <mergeCell ref="K482:K483"/>
    <mergeCell ref="K527:K528"/>
    <mergeCell ref="K524:K525"/>
    <mergeCell ref="K455:K459"/>
    <mergeCell ref="D324:D327"/>
    <mergeCell ref="K365:K366"/>
    <mergeCell ref="K306:K307"/>
    <mergeCell ref="K317:K323"/>
    <mergeCell ref="K373:K374"/>
    <mergeCell ref="I339:I340"/>
    <mergeCell ref="I324:I338"/>
    <mergeCell ref="F324:F327"/>
    <mergeCell ref="E367:E368"/>
    <mergeCell ref="K327:K332"/>
    <mergeCell ref="G335:G336"/>
    <mergeCell ref="K367:K368"/>
    <mergeCell ref="K333:K334"/>
    <mergeCell ref="K337:K338"/>
    <mergeCell ref="K358:K362"/>
    <mergeCell ref="F367:F368"/>
    <mergeCell ref="E295:E296"/>
    <mergeCell ref="G269:G270"/>
    <mergeCell ref="K290:K292"/>
    <mergeCell ref="K255:K257"/>
    <mergeCell ref="F258:F264"/>
    <mergeCell ref="K258:K259"/>
    <mergeCell ref="J269:J270"/>
    <mergeCell ref="H240:H323"/>
    <mergeCell ref="F255:F257"/>
    <mergeCell ref="G295:G296"/>
    <mergeCell ref="J295:J296"/>
    <mergeCell ref="K295:K296"/>
    <mergeCell ref="F311:F313"/>
    <mergeCell ref="K311:K313"/>
    <mergeCell ref="K300:K302"/>
    <mergeCell ref="F274:F275"/>
    <mergeCell ref="K274:K275"/>
    <mergeCell ref="G290:G292"/>
    <mergeCell ref="J290:J292"/>
    <mergeCell ref="K260:K265"/>
    <mergeCell ref="F267:F268"/>
    <mergeCell ref="I297:I323"/>
    <mergeCell ref="K298:K299"/>
    <mergeCell ref="F290:F292"/>
    <mergeCell ref="K285:K286"/>
    <mergeCell ref="I244:I296"/>
    <mergeCell ref="F271:F273"/>
    <mergeCell ref="K271:K272"/>
    <mergeCell ref="F314:F315"/>
    <mergeCell ref="K314:K315"/>
    <mergeCell ref="F309:F310"/>
    <mergeCell ref="K309:K310"/>
    <mergeCell ref="F317:F323"/>
    <mergeCell ref="F249:F253"/>
    <mergeCell ref="K252:K253"/>
    <mergeCell ref="G200:G201"/>
    <mergeCell ref="J200:J201"/>
    <mergeCell ref="K200:K201"/>
    <mergeCell ref="K210:K211"/>
    <mergeCell ref="H221:H239"/>
    <mergeCell ref="G221:G222"/>
    <mergeCell ref="G250:G251"/>
    <mergeCell ref="J250:J251"/>
    <mergeCell ref="K249:K251"/>
    <mergeCell ref="K240:K243"/>
    <mergeCell ref="K234:K235"/>
    <mergeCell ref="J221:J222"/>
    <mergeCell ref="K221:K222"/>
    <mergeCell ref="K223:K224"/>
    <mergeCell ref="K226:K233"/>
    <mergeCell ref="I221:I225"/>
    <mergeCell ref="B181:B185"/>
    <mergeCell ref="D181:D185"/>
    <mergeCell ref="G181:G182"/>
    <mergeCell ref="G170:G171"/>
    <mergeCell ref="J170:J171"/>
    <mergeCell ref="K170:K171"/>
    <mergeCell ref="G173:G174"/>
    <mergeCell ref="J173:J174"/>
    <mergeCell ref="K173:K174"/>
    <mergeCell ref="I181:I199"/>
    <mergeCell ref="F183:F185"/>
    <mergeCell ref="K183:K187"/>
    <mergeCell ref="G190:G192"/>
    <mergeCell ref="J190:J192"/>
    <mergeCell ref="K190:K192"/>
    <mergeCell ref="C152:C153"/>
    <mergeCell ref="D152:D153"/>
    <mergeCell ref="E152:E153"/>
    <mergeCell ref="F158:F160"/>
    <mergeCell ref="G158:G160"/>
    <mergeCell ref="I158:I160"/>
    <mergeCell ref="J158:J160"/>
    <mergeCell ref="K158:K160"/>
    <mergeCell ref="K133:K134"/>
    <mergeCell ref="K141:K142"/>
    <mergeCell ref="G20:G21"/>
    <mergeCell ref="G6:G7"/>
    <mergeCell ref="J6:J7"/>
    <mergeCell ref="B27:B28"/>
    <mergeCell ref="K5:K10"/>
    <mergeCell ref="L5:L10"/>
    <mergeCell ref="K23:K24"/>
    <mergeCell ref="G100:G113"/>
    <mergeCell ref="J100:J113"/>
    <mergeCell ref="K100:K113"/>
    <mergeCell ref="A4:B4"/>
    <mergeCell ref="C4:D4"/>
    <mergeCell ref="E4:F4"/>
    <mergeCell ref="M16:M25"/>
    <mergeCell ref="F18:F19"/>
    <mergeCell ref="B12:B15"/>
    <mergeCell ref="D12:D15"/>
    <mergeCell ref="F12:F13"/>
    <mergeCell ref="H12:H15"/>
    <mergeCell ref="I12:I15"/>
    <mergeCell ref="K12:K15"/>
    <mergeCell ref="L12:L15"/>
    <mergeCell ref="M12:M15"/>
    <mergeCell ref="B5:B8"/>
    <mergeCell ref="D5:D9"/>
    <mergeCell ref="H5:H10"/>
    <mergeCell ref="I5:I10"/>
    <mergeCell ref="B16:B19"/>
    <mergeCell ref="F16:F17"/>
    <mergeCell ref="H16:H19"/>
    <mergeCell ref="K16:K17"/>
    <mergeCell ref="L16:L26"/>
    <mergeCell ref="M5:M11"/>
    <mergeCell ref="K19:K21"/>
    <mergeCell ref="E28:E29"/>
    <mergeCell ref="F28:F29"/>
    <mergeCell ref="F23:F24"/>
    <mergeCell ref="G23:G24"/>
    <mergeCell ref="G147:G149"/>
    <mergeCell ref="K153:K154"/>
    <mergeCell ref="F72:F73"/>
    <mergeCell ref="M64:M65"/>
    <mergeCell ref="J28:J29"/>
    <mergeCell ref="K28:K29"/>
    <mergeCell ref="F70:F71"/>
    <mergeCell ref="G70:G71"/>
    <mergeCell ref="J70:J71"/>
    <mergeCell ref="K70:K71"/>
    <mergeCell ref="G53:G54"/>
    <mergeCell ref="J53:J54"/>
    <mergeCell ref="K53:K54"/>
    <mergeCell ref="G64:G65"/>
    <mergeCell ref="F139:F140"/>
    <mergeCell ref="G139:G140"/>
    <mergeCell ref="J139:J140"/>
    <mergeCell ref="K139:K140"/>
    <mergeCell ref="F141:F142"/>
    <mergeCell ref="G141:G142"/>
    <mergeCell ref="G413:G414"/>
    <mergeCell ref="J413:J414"/>
    <mergeCell ref="K413:K414"/>
    <mergeCell ref="K387:K388"/>
    <mergeCell ref="K391:K392"/>
    <mergeCell ref="J25:J26"/>
    <mergeCell ref="J23:J24"/>
    <mergeCell ref="K25:K26"/>
    <mergeCell ref="F25:F26"/>
    <mergeCell ref="K61:K63"/>
    <mergeCell ref="K30:K34"/>
    <mergeCell ref="J30:J34"/>
    <mergeCell ref="G30:G34"/>
    <mergeCell ref="F30:F34"/>
    <mergeCell ref="K40:K42"/>
    <mergeCell ref="J40:J42"/>
    <mergeCell ref="G40:G42"/>
    <mergeCell ref="F40:F42"/>
    <mergeCell ref="G28:G29"/>
    <mergeCell ref="K57:K60"/>
    <mergeCell ref="G44:G45"/>
    <mergeCell ref="F89:F90"/>
    <mergeCell ref="G89:G90"/>
    <mergeCell ref="J89:J90"/>
    <mergeCell ref="G260:G261"/>
    <mergeCell ref="J260:J261"/>
    <mergeCell ref="I403:I404"/>
    <mergeCell ref="D93:D94"/>
    <mergeCell ref="F93:F94"/>
    <mergeCell ref="K376:K378"/>
    <mergeCell ref="G383:G384"/>
    <mergeCell ref="J383:J384"/>
    <mergeCell ref="K383:K384"/>
    <mergeCell ref="G395:G396"/>
    <mergeCell ref="G166:G167"/>
    <mergeCell ref="I166:I169"/>
    <mergeCell ref="J166:J167"/>
    <mergeCell ref="K166:K167"/>
    <mergeCell ref="G161:G162"/>
    <mergeCell ref="J161:J162"/>
    <mergeCell ref="K161:K162"/>
    <mergeCell ref="J147:J149"/>
    <mergeCell ref="K147:K149"/>
    <mergeCell ref="J150:J151"/>
    <mergeCell ref="J141:J142"/>
    <mergeCell ref="K128:K131"/>
    <mergeCell ref="K163:K164"/>
    <mergeCell ref="G175:G176"/>
    <mergeCell ref="J44:J45"/>
    <mergeCell ref="K44:K45"/>
    <mergeCell ref="J116:J122"/>
    <mergeCell ref="K116:K122"/>
    <mergeCell ref="J123:J125"/>
    <mergeCell ref="K123:K125"/>
    <mergeCell ref="L93:L94"/>
    <mergeCell ref="M93:M94"/>
    <mergeCell ref="G212:G214"/>
    <mergeCell ref="J212:J214"/>
    <mergeCell ref="K181:K182"/>
    <mergeCell ref="K150:K151"/>
    <mergeCell ref="M89:M90"/>
    <mergeCell ref="G56:G57"/>
    <mergeCell ref="K46:K47"/>
    <mergeCell ref="K87:K88"/>
    <mergeCell ref="G95:G96"/>
    <mergeCell ref="J95:J96"/>
    <mergeCell ref="L27:L63"/>
    <mergeCell ref="M27:M63"/>
    <mergeCell ref="K89:K90"/>
    <mergeCell ref="L89:L90"/>
    <mergeCell ref="G78:G79"/>
    <mergeCell ref="J78:J79"/>
    <mergeCell ref="G72:G73"/>
    <mergeCell ref="J72:J73"/>
    <mergeCell ref="K72:K73"/>
    <mergeCell ref="G202:G203"/>
    <mergeCell ref="G116:G122"/>
    <mergeCell ref="G123:G125"/>
    <mergeCell ref="K114:K115"/>
    <mergeCell ref="K95:K96"/>
    <mergeCell ref="J93:J94"/>
    <mergeCell ref="K93:K94"/>
    <mergeCell ref="H181:H218"/>
    <mergeCell ref="J181:J182"/>
    <mergeCell ref="J175:J176"/>
    <mergeCell ref="K175:K176"/>
    <mergeCell ref="K212:K214"/>
    <mergeCell ref="G216:G217"/>
    <mergeCell ref="J216:J217"/>
    <mergeCell ref="K216:K217"/>
    <mergeCell ref="G218:G220"/>
    <mergeCell ref="J218:J220"/>
    <mergeCell ref="K218:K220"/>
    <mergeCell ref="J202:J203"/>
    <mergeCell ref="I207:I218"/>
    <mergeCell ref="K207:K209"/>
    <mergeCell ref="K67:K68"/>
    <mergeCell ref="J64:J65"/>
    <mergeCell ref="J97:J98"/>
    <mergeCell ref="K48:K50"/>
    <mergeCell ref="K64:K65"/>
    <mergeCell ref="L64:L65"/>
    <mergeCell ref="K449:K450"/>
    <mergeCell ref="K1188:K1189"/>
    <mergeCell ref="K202:K203"/>
    <mergeCell ref="K426:K429"/>
    <mergeCell ref="J335:J336"/>
    <mergeCell ref="K335:K336"/>
    <mergeCell ref="K385:K386"/>
    <mergeCell ref="J387:J388"/>
    <mergeCell ref="J204:J205"/>
    <mergeCell ref="K204:K205"/>
    <mergeCell ref="K267:K268"/>
    <mergeCell ref="K269:K270"/>
    <mergeCell ref="K545:K546"/>
    <mergeCell ref="K541:K544"/>
    <mergeCell ref="L541:L544"/>
    <mergeCell ref="J556:J557"/>
    <mergeCell ref="K556:K557"/>
    <mergeCell ref="K560:K562"/>
    <mergeCell ref="K97:K99"/>
    <mergeCell ref="G93:G94"/>
    <mergeCell ref="G97:G98"/>
    <mergeCell ref="K303:K305"/>
    <mergeCell ref="K371:K372"/>
    <mergeCell ref="K623:K631"/>
    <mergeCell ref="K655:K662"/>
    <mergeCell ref="F1545:F1546"/>
    <mergeCell ref="G1545:G1546"/>
    <mergeCell ref="J1545:J1546"/>
    <mergeCell ref="K1545:K1546"/>
    <mergeCell ref="G195:G196"/>
    <mergeCell ref="J195:J196"/>
    <mergeCell ref="K195:K196"/>
    <mergeCell ref="K1389:K1392"/>
    <mergeCell ref="J1389:J1392"/>
    <mergeCell ref="G1389:G1392"/>
    <mergeCell ref="F1389:F1392"/>
    <mergeCell ref="I1389:I1393"/>
    <mergeCell ref="G1251:G1252"/>
    <mergeCell ref="K1251:K1252"/>
    <mergeCell ref="J1251:J1252"/>
    <mergeCell ref="G204:G205"/>
    <mergeCell ref="G387:G388"/>
    <mergeCell ref="K419:K422"/>
    <mergeCell ref="K430:K448"/>
    <mergeCell ref="A1763:B1763"/>
    <mergeCell ref="A1765:M1765"/>
    <mergeCell ref="A1766:M1766"/>
    <mergeCell ref="A1767:M1767"/>
    <mergeCell ref="A1768:M1768"/>
    <mergeCell ref="A1769:M1769"/>
    <mergeCell ref="A1770:M1770"/>
    <mergeCell ref="K506:K523"/>
    <mergeCell ref="K504:K505"/>
    <mergeCell ref="G527:G528"/>
    <mergeCell ref="J426:J427"/>
    <mergeCell ref="G426:G427"/>
    <mergeCell ref="K452:K454"/>
    <mergeCell ref="J1554:J1555"/>
    <mergeCell ref="G1554:G1555"/>
    <mergeCell ref="D1457:D1458"/>
    <mergeCell ref="I1457:I1458"/>
    <mergeCell ref="M541:M544"/>
    <mergeCell ref="G556:G557"/>
    <mergeCell ref="K585:K586"/>
    <mergeCell ref="K614:K616"/>
    <mergeCell ref="K554:K555"/>
    <mergeCell ref="L1061:L1762"/>
    <mergeCell ref="M1061:M1762"/>
    <mergeCell ref="A1775:M1775"/>
    <mergeCell ref="A1776:M1776"/>
    <mergeCell ref="A1777:M1777"/>
    <mergeCell ref="A1778:M1778"/>
    <mergeCell ref="A1779:M1779"/>
    <mergeCell ref="A1780:M1780"/>
    <mergeCell ref="K486:K492"/>
    <mergeCell ref="A1771:M1771"/>
    <mergeCell ref="A1772:M1772"/>
    <mergeCell ref="A1773:M1773"/>
    <mergeCell ref="A1774:M1774"/>
    <mergeCell ref="K552:K553"/>
    <mergeCell ref="J770:J772"/>
    <mergeCell ref="K770:K772"/>
    <mergeCell ref="K683:K689"/>
    <mergeCell ref="J702:J704"/>
    <mergeCell ref="K702:K704"/>
    <mergeCell ref="G683:G689"/>
    <mergeCell ref="J683:J689"/>
    <mergeCell ref="K724:K729"/>
    <mergeCell ref="J558:J559"/>
    <mergeCell ref="K558:K559"/>
    <mergeCell ref="M66:M88"/>
    <mergeCell ref="L66:L88"/>
    <mergeCell ref="L95:L540"/>
    <mergeCell ref="M95:M540"/>
    <mergeCell ref="L545:L601"/>
    <mergeCell ref="M545:M601"/>
    <mergeCell ref="L612:L967"/>
    <mergeCell ref="M612:M967"/>
    <mergeCell ref="L974:L1059"/>
    <mergeCell ref="M974:M1059"/>
  </mergeCells>
  <phoneticPr fontId="4"/>
  <dataValidations xWindow="1356" yWindow="655" count="1">
    <dataValidation allowBlank="1" showErrorMessage="1" sqref="A1:K1048576 N1:XFD1048576 L1:M27 L64:M66 L89:M95 L541:M545 L602:M612 L968:M974 L1763:L1048576 L1060:L1061 M1060:M1061 M1763:M1048576" xr:uid="{C245A483-43A7-4F4A-A578-3C12B2942C42}"/>
  </dataValidations>
  <printOptions horizontalCentered="1"/>
  <pageMargins left="0.19685039370078741" right="0.19685039370078741" top="0.59055118110236227" bottom="0.51181102362204722" header="0.19685039370078741" footer="0.19685039370078741"/>
  <pageSetup paperSize="9" scale="59" fitToHeight="0" orientation="landscape" horizontalDpi="4294967294" r:id="rId1"/>
  <headerFooter differentFirst="1" scaleWithDoc="0"/>
  <rowBreaks count="23" manualBreakCount="23">
    <brk id="77" max="12" man="1"/>
    <brk id="154" max="12" man="1"/>
    <brk id="229" max="12" man="1"/>
    <brk id="305" max="12" man="1"/>
    <brk id="380" max="12" man="1"/>
    <brk id="454" max="12" man="1"/>
    <brk id="526" max="12" man="1"/>
    <brk id="601" max="12" man="1"/>
    <brk id="673" max="12" man="1"/>
    <brk id="746" max="12" man="1"/>
    <brk id="823" max="12" man="1"/>
    <brk id="898" max="12" man="1"/>
    <brk id="973" max="12" man="1"/>
    <brk id="1048" max="12" man="1"/>
    <brk id="1123" max="12" man="1"/>
    <brk id="1198" max="12" man="1"/>
    <brk id="1274" max="12" man="1"/>
    <brk id="1349" max="12" man="1"/>
    <brk id="1425" max="12" man="1"/>
    <brk id="1500" max="12" man="1"/>
    <brk id="1576" max="12" man="1"/>
    <brk id="1652" max="12" man="1"/>
    <brk id="172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5F9BC-F46B-4F2C-990A-CAF26C0EDF5B}">
  <sheetPr codeName="Sheet2">
    <pageSetUpPr fitToPage="1"/>
  </sheetPr>
  <dimension ref="A1:M368"/>
  <sheetViews>
    <sheetView showGridLines="0" zoomScale="70" zoomScaleNormal="70" zoomScaleSheetLayoutView="115" workbookViewId="0">
      <selection sqref="A1:M1"/>
    </sheetView>
  </sheetViews>
  <sheetFormatPr defaultColWidth="8.88671875" defaultRowHeight="10.5" x14ac:dyDescent="0.25"/>
  <cols>
    <col min="1" max="1" width="3.5546875" style="20" customWidth="1"/>
    <col min="2" max="2" width="10" style="20" customWidth="1"/>
    <col min="3" max="3" width="4.6640625" style="45" customWidth="1"/>
    <col min="4" max="4" width="12.44140625" style="42" customWidth="1"/>
    <col min="5" max="5" width="2.88671875" style="42" customWidth="1"/>
    <col min="6" max="7" width="33.6640625" style="21" customWidth="1"/>
    <col min="8" max="9" width="13.88671875" style="21" customWidth="1"/>
    <col min="10" max="10" width="17.109375" style="21" customWidth="1"/>
    <col min="11" max="11" width="10.33203125" style="21" customWidth="1"/>
    <col min="12" max="12" width="9.6640625" style="21" customWidth="1"/>
    <col min="13" max="13" width="11.44140625" style="44" customWidth="1"/>
    <col min="14" max="16384" width="8.88671875" style="21"/>
  </cols>
  <sheetData>
    <row r="1" spans="1:13" ht="18.600000000000001" customHeight="1" x14ac:dyDescent="0.25">
      <c r="A1" s="373" t="s">
        <v>3623</v>
      </c>
      <c r="B1" s="373"/>
      <c r="C1" s="373"/>
      <c r="D1" s="373"/>
      <c r="E1" s="373"/>
      <c r="F1" s="373"/>
      <c r="G1" s="373"/>
      <c r="H1" s="373"/>
      <c r="I1" s="373"/>
      <c r="J1" s="373"/>
      <c r="K1" s="373"/>
      <c r="L1" s="373"/>
      <c r="M1" s="373"/>
    </row>
    <row r="2" spans="1:13" ht="18.600000000000001" customHeight="1" x14ac:dyDescent="0.25">
      <c r="A2" s="380"/>
      <c r="B2" s="380"/>
      <c r="C2" s="380"/>
      <c r="D2" s="380"/>
      <c r="E2" s="380"/>
      <c r="F2" s="380"/>
      <c r="G2" s="380"/>
      <c r="H2" s="380"/>
      <c r="I2" s="380"/>
      <c r="J2" s="380"/>
      <c r="K2" s="380"/>
      <c r="L2" s="380"/>
      <c r="M2" s="380"/>
    </row>
    <row r="3" spans="1:13" ht="18.600000000000001" customHeight="1" x14ac:dyDescent="0.25">
      <c r="A3" s="79" t="s">
        <v>3622</v>
      </c>
      <c r="B3" s="79"/>
      <c r="C3" s="79"/>
      <c r="D3" s="79"/>
      <c r="E3" s="79"/>
      <c r="F3" s="79"/>
      <c r="G3" s="77"/>
      <c r="J3" s="77"/>
      <c r="L3" s="79"/>
      <c r="M3" s="80" t="s">
        <v>3621</v>
      </c>
    </row>
    <row r="4" spans="1:13" ht="30.75" customHeight="1" x14ac:dyDescent="0.25">
      <c r="A4" s="337" t="s">
        <v>10</v>
      </c>
      <c r="B4" s="338"/>
      <c r="C4" s="337" t="s">
        <v>3620</v>
      </c>
      <c r="D4" s="338"/>
      <c r="E4" s="337" t="s">
        <v>3619</v>
      </c>
      <c r="F4" s="338"/>
      <c r="G4" s="24" t="s">
        <v>14</v>
      </c>
      <c r="H4" s="23" t="s">
        <v>413</v>
      </c>
      <c r="I4" s="23" t="s">
        <v>414</v>
      </c>
      <c r="J4" s="23" t="s">
        <v>3618</v>
      </c>
      <c r="K4" s="24" t="s">
        <v>12</v>
      </c>
      <c r="L4" s="24" t="s">
        <v>2435</v>
      </c>
      <c r="M4" s="23" t="s">
        <v>0</v>
      </c>
    </row>
    <row r="5" spans="1:13" s="41" customFormat="1" ht="31.5" x14ac:dyDescent="0.25">
      <c r="A5" s="118">
        <v>13</v>
      </c>
      <c r="B5" s="113" t="s">
        <v>3617</v>
      </c>
      <c r="C5" s="190" t="s">
        <v>2643</v>
      </c>
      <c r="D5" s="113" t="s">
        <v>3616</v>
      </c>
      <c r="E5" s="119" t="s">
        <v>316</v>
      </c>
      <c r="F5" s="113" t="s">
        <v>3615</v>
      </c>
      <c r="G5" s="120" t="s">
        <v>3614</v>
      </c>
      <c r="H5" s="86" t="s">
        <v>3612</v>
      </c>
      <c r="I5" s="86" t="s">
        <v>3461</v>
      </c>
      <c r="J5" s="120" t="s">
        <v>3611</v>
      </c>
      <c r="K5" s="120" t="s">
        <v>2897</v>
      </c>
      <c r="L5" s="267" t="s">
        <v>294</v>
      </c>
      <c r="M5" s="267" t="s">
        <v>5440</v>
      </c>
    </row>
    <row r="6" spans="1:13" s="41" customFormat="1" x14ac:dyDescent="0.25">
      <c r="A6" s="26"/>
      <c r="B6" s="114"/>
      <c r="C6" s="191"/>
      <c r="D6" s="114"/>
      <c r="E6" s="69"/>
      <c r="F6" s="115"/>
      <c r="G6" s="120" t="s">
        <v>3610</v>
      </c>
      <c r="H6" s="86"/>
      <c r="I6" s="86"/>
      <c r="J6" s="120" t="s">
        <v>3609</v>
      </c>
      <c r="K6" s="85" t="s">
        <v>7</v>
      </c>
      <c r="L6" s="268"/>
      <c r="M6" s="268"/>
    </row>
    <row r="7" spans="1:13" s="41" customFormat="1" x14ac:dyDescent="0.25">
      <c r="A7" s="26"/>
      <c r="B7" s="114"/>
      <c r="C7" s="191"/>
      <c r="D7" s="114"/>
      <c r="E7" s="127" t="s">
        <v>328</v>
      </c>
      <c r="F7" s="126" t="s">
        <v>3608</v>
      </c>
      <c r="G7" s="120" t="s">
        <v>3607</v>
      </c>
      <c r="H7" s="86"/>
      <c r="I7" s="86"/>
      <c r="J7" s="120" t="s">
        <v>3606</v>
      </c>
      <c r="K7" s="95"/>
      <c r="L7" s="268"/>
      <c r="M7" s="268"/>
    </row>
    <row r="8" spans="1:13" s="41" customFormat="1" x14ac:dyDescent="0.25">
      <c r="A8" s="26"/>
      <c r="B8" s="114"/>
      <c r="C8" s="191"/>
      <c r="D8" s="114"/>
      <c r="E8" s="119" t="s">
        <v>335</v>
      </c>
      <c r="F8" s="113" t="s">
        <v>3605</v>
      </c>
      <c r="G8" s="120" t="s">
        <v>3604</v>
      </c>
      <c r="H8" s="86"/>
      <c r="I8" s="86"/>
      <c r="J8" s="120" t="s">
        <v>1739</v>
      </c>
      <c r="K8" s="85" t="s">
        <v>2897</v>
      </c>
      <c r="L8" s="268"/>
      <c r="M8" s="268"/>
    </row>
    <row r="9" spans="1:13" s="41" customFormat="1" x14ac:dyDescent="0.25">
      <c r="A9" s="26"/>
      <c r="B9" s="114"/>
      <c r="C9" s="191"/>
      <c r="D9" s="114"/>
      <c r="E9" s="62"/>
      <c r="F9" s="115"/>
      <c r="G9" s="120" t="s">
        <v>3603</v>
      </c>
      <c r="H9" s="86"/>
      <c r="I9" s="86"/>
      <c r="J9" s="120" t="s">
        <v>3602</v>
      </c>
      <c r="K9" s="86"/>
      <c r="L9" s="268"/>
      <c r="M9" s="268"/>
    </row>
    <row r="10" spans="1:13" s="41" customFormat="1" x14ac:dyDescent="0.25">
      <c r="A10" s="26"/>
      <c r="B10" s="114"/>
      <c r="C10" s="191"/>
      <c r="D10" s="114"/>
      <c r="E10" s="118" t="s">
        <v>302</v>
      </c>
      <c r="F10" s="113" t="s">
        <v>3601</v>
      </c>
      <c r="G10" s="120" t="s">
        <v>3600</v>
      </c>
      <c r="H10" s="86"/>
      <c r="I10" s="86"/>
      <c r="J10" s="120" t="s">
        <v>3598</v>
      </c>
      <c r="K10" s="86"/>
      <c r="L10" s="268"/>
      <c r="M10" s="268"/>
    </row>
    <row r="11" spans="1:13" s="41" customFormat="1" x14ac:dyDescent="0.25">
      <c r="A11" s="26"/>
      <c r="B11" s="114"/>
      <c r="C11" s="191"/>
      <c r="D11" s="114"/>
      <c r="E11" s="26"/>
      <c r="F11" s="114"/>
      <c r="G11" s="120" t="s">
        <v>3597</v>
      </c>
      <c r="H11" s="86"/>
      <c r="I11" s="86"/>
      <c r="J11" s="120" t="s">
        <v>3596</v>
      </c>
      <c r="K11" s="86"/>
      <c r="L11" s="268"/>
      <c r="M11" s="268"/>
    </row>
    <row r="12" spans="1:13" s="41" customFormat="1" x14ac:dyDescent="0.25">
      <c r="A12" s="26"/>
      <c r="B12" s="114"/>
      <c r="C12" s="191"/>
      <c r="D12" s="114"/>
      <c r="E12" s="26"/>
      <c r="F12" s="114"/>
      <c r="G12" s="120" t="s">
        <v>3595</v>
      </c>
      <c r="H12" s="86"/>
      <c r="I12" s="86"/>
      <c r="J12" s="120" t="s">
        <v>3594</v>
      </c>
      <c r="K12" s="95"/>
      <c r="L12" s="268"/>
      <c r="M12" s="268"/>
    </row>
    <row r="13" spans="1:13" s="41" customFormat="1" ht="31.5" x14ac:dyDescent="0.25">
      <c r="A13" s="26"/>
      <c r="B13" s="114"/>
      <c r="C13" s="191"/>
      <c r="D13" s="114"/>
      <c r="E13" s="69"/>
      <c r="F13" s="115"/>
      <c r="G13" s="120" t="s">
        <v>3593</v>
      </c>
      <c r="H13" s="86"/>
      <c r="I13" s="86"/>
      <c r="J13" s="120" t="s">
        <v>3592</v>
      </c>
      <c r="K13" s="120" t="s">
        <v>3591</v>
      </c>
      <c r="L13" s="268"/>
      <c r="M13" s="268"/>
    </row>
    <row r="14" spans="1:13" s="41" customFormat="1" x14ac:dyDescent="0.25">
      <c r="A14" s="26"/>
      <c r="B14" s="114"/>
      <c r="C14" s="191"/>
      <c r="D14" s="114"/>
      <c r="E14" s="127" t="s">
        <v>310</v>
      </c>
      <c r="F14" s="126" t="s">
        <v>3590</v>
      </c>
      <c r="G14" s="120" t="s">
        <v>3589</v>
      </c>
      <c r="H14" s="86"/>
      <c r="I14" s="86"/>
      <c r="J14" s="120" t="s">
        <v>3588</v>
      </c>
      <c r="K14" s="120" t="s">
        <v>3</v>
      </c>
      <c r="L14" s="268"/>
      <c r="M14" s="268"/>
    </row>
    <row r="15" spans="1:13" s="41" customFormat="1" x14ac:dyDescent="0.25">
      <c r="A15" s="26"/>
      <c r="B15" s="114"/>
      <c r="C15" s="191"/>
      <c r="D15" s="114"/>
      <c r="E15" s="127" t="s">
        <v>315</v>
      </c>
      <c r="F15" s="126" t="s">
        <v>3587</v>
      </c>
      <c r="G15" s="120" t="s">
        <v>1761</v>
      </c>
      <c r="H15" s="86"/>
      <c r="I15" s="86"/>
      <c r="J15" s="120" t="s">
        <v>1740</v>
      </c>
      <c r="K15" s="85" t="s">
        <v>3586</v>
      </c>
      <c r="L15" s="268"/>
      <c r="M15" s="268"/>
    </row>
    <row r="16" spans="1:13" s="41" customFormat="1" x14ac:dyDescent="0.25">
      <c r="A16" s="26"/>
      <c r="B16" s="114"/>
      <c r="C16" s="191"/>
      <c r="D16" s="114"/>
      <c r="E16" s="127" t="s">
        <v>351</v>
      </c>
      <c r="F16" s="126" t="s">
        <v>3585</v>
      </c>
      <c r="G16" s="120" t="s">
        <v>3584</v>
      </c>
      <c r="H16" s="86"/>
      <c r="I16" s="86"/>
      <c r="J16" s="120" t="s">
        <v>3583</v>
      </c>
      <c r="K16" s="95"/>
      <c r="L16" s="268"/>
      <c r="M16" s="268"/>
    </row>
    <row r="17" spans="1:13" s="41" customFormat="1" x14ac:dyDescent="0.25">
      <c r="A17" s="26"/>
      <c r="B17" s="114"/>
      <c r="C17" s="192" t="s">
        <v>2760</v>
      </c>
      <c r="D17" s="126" t="s">
        <v>3580</v>
      </c>
      <c r="E17" s="127" t="s">
        <v>316</v>
      </c>
      <c r="F17" s="126" t="s">
        <v>3582</v>
      </c>
      <c r="G17" s="120" t="s">
        <v>3581</v>
      </c>
      <c r="H17" s="86"/>
      <c r="I17" s="120" t="s">
        <v>3580</v>
      </c>
      <c r="J17" s="120" t="s">
        <v>3579</v>
      </c>
      <c r="K17" s="120" t="s">
        <v>1876</v>
      </c>
      <c r="L17" s="268"/>
      <c r="M17" s="268"/>
    </row>
    <row r="18" spans="1:13" s="41" customFormat="1" x14ac:dyDescent="0.25">
      <c r="A18" s="26"/>
      <c r="B18" s="114"/>
      <c r="C18" s="190" t="s">
        <v>2866</v>
      </c>
      <c r="D18" s="113" t="s">
        <v>3576</v>
      </c>
      <c r="E18" s="119" t="s">
        <v>2642</v>
      </c>
      <c r="F18" s="113" t="s">
        <v>3578</v>
      </c>
      <c r="G18" s="120" t="s">
        <v>3577</v>
      </c>
      <c r="H18" s="86"/>
      <c r="I18" s="86" t="s">
        <v>3576</v>
      </c>
      <c r="J18" s="120" t="s">
        <v>3575</v>
      </c>
      <c r="K18" s="85" t="s">
        <v>7</v>
      </c>
      <c r="L18" s="268"/>
      <c r="M18" s="268"/>
    </row>
    <row r="19" spans="1:13" s="41" customFormat="1" ht="31.5" x14ac:dyDescent="0.25">
      <c r="A19" s="26"/>
      <c r="B19" s="114"/>
      <c r="C19" s="193"/>
      <c r="D19" s="115"/>
      <c r="E19" s="127" t="s">
        <v>2498</v>
      </c>
      <c r="F19" s="126" t="s">
        <v>3574</v>
      </c>
      <c r="G19" s="120" t="s">
        <v>3573</v>
      </c>
      <c r="H19" s="86"/>
      <c r="I19" s="95"/>
      <c r="J19" s="120" t="s">
        <v>3572</v>
      </c>
      <c r="K19" s="95"/>
      <c r="L19" s="268"/>
      <c r="M19" s="268"/>
    </row>
    <row r="20" spans="1:13" s="41" customFormat="1" x14ac:dyDescent="0.25">
      <c r="A20" s="69"/>
      <c r="B20" s="115"/>
      <c r="C20" s="194" t="s">
        <v>2858</v>
      </c>
      <c r="D20" s="126" t="s">
        <v>3569</v>
      </c>
      <c r="E20" s="127" t="s">
        <v>2642</v>
      </c>
      <c r="F20" s="126" t="s">
        <v>3571</v>
      </c>
      <c r="G20" s="120" t="s">
        <v>3570</v>
      </c>
      <c r="H20" s="95"/>
      <c r="I20" s="120" t="s">
        <v>3569</v>
      </c>
      <c r="J20" s="120" t="s">
        <v>3568</v>
      </c>
      <c r="K20" s="120" t="s">
        <v>2</v>
      </c>
      <c r="L20" s="269"/>
      <c r="M20" s="269"/>
    </row>
    <row r="21" spans="1:13" s="41" customFormat="1" ht="31.5" x14ac:dyDescent="0.25">
      <c r="A21" s="118">
        <v>22</v>
      </c>
      <c r="B21" s="113" t="s">
        <v>3566</v>
      </c>
      <c r="C21" s="190" t="s">
        <v>3558</v>
      </c>
      <c r="D21" s="113" t="s">
        <v>311</v>
      </c>
      <c r="E21" s="127" t="s">
        <v>2642</v>
      </c>
      <c r="F21" s="126" t="s">
        <v>3567</v>
      </c>
      <c r="G21" s="120" t="s">
        <v>2394</v>
      </c>
      <c r="H21" s="85" t="s">
        <v>3566</v>
      </c>
      <c r="I21" s="85" t="s">
        <v>3565</v>
      </c>
      <c r="J21" s="120" t="s">
        <v>3564</v>
      </c>
      <c r="K21" s="120" t="s">
        <v>2897</v>
      </c>
      <c r="L21" s="255" t="s">
        <v>3563</v>
      </c>
      <c r="M21" s="255" t="s">
        <v>295</v>
      </c>
    </row>
    <row r="22" spans="1:13" s="41" customFormat="1" x14ac:dyDescent="0.25">
      <c r="A22" s="26"/>
      <c r="B22" s="114"/>
      <c r="C22" s="191"/>
      <c r="D22" s="114"/>
      <c r="E22" s="127" t="s">
        <v>310</v>
      </c>
      <c r="F22" s="126" t="s">
        <v>3562</v>
      </c>
      <c r="G22" s="120" t="s">
        <v>3561</v>
      </c>
      <c r="H22" s="26"/>
      <c r="I22" s="86"/>
      <c r="J22" s="126" t="s">
        <v>3560</v>
      </c>
      <c r="K22" s="120" t="s">
        <v>1313</v>
      </c>
      <c r="L22" s="267" t="s">
        <v>294</v>
      </c>
      <c r="M22" s="267" t="s">
        <v>5440</v>
      </c>
    </row>
    <row r="23" spans="1:13" s="41" customFormat="1" ht="21" x14ac:dyDescent="0.25">
      <c r="A23" s="118">
        <v>51</v>
      </c>
      <c r="B23" s="113" t="s">
        <v>3559</v>
      </c>
      <c r="C23" s="190" t="s">
        <v>3558</v>
      </c>
      <c r="D23" s="113" t="s">
        <v>3557</v>
      </c>
      <c r="E23" s="127" t="s">
        <v>2642</v>
      </c>
      <c r="F23" s="126" t="s">
        <v>3553</v>
      </c>
      <c r="G23" s="132" t="s">
        <v>3556</v>
      </c>
      <c r="H23" s="85" t="s">
        <v>3555</v>
      </c>
      <c r="I23" s="85" t="s">
        <v>3554</v>
      </c>
      <c r="J23" s="120" t="s">
        <v>3553</v>
      </c>
      <c r="K23" s="128" t="s">
        <v>2897</v>
      </c>
      <c r="L23" s="268"/>
      <c r="M23" s="268"/>
    </row>
    <row r="24" spans="1:13" s="41" customFormat="1" ht="21" x14ac:dyDescent="0.25">
      <c r="A24" s="26"/>
      <c r="B24" s="114"/>
      <c r="C24" s="191"/>
      <c r="D24" s="114"/>
      <c r="E24" s="119" t="s">
        <v>2498</v>
      </c>
      <c r="F24" s="126" t="s">
        <v>3552</v>
      </c>
      <c r="G24" s="132" t="s">
        <v>3551</v>
      </c>
      <c r="H24" s="86"/>
      <c r="I24" s="86"/>
      <c r="J24" s="120" t="s">
        <v>3550</v>
      </c>
      <c r="K24" s="128" t="s">
        <v>3549</v>
      </c>
      <c r="L24" s="268"/>
      <c r="M24" s="268"/>
    </row>
    <row r="25" spans="1:13" s="41" customFormat="1" x14ac:dyDescent="0.25">
      <c r="A25" s="26"/>
      <c r="B25" s="114"/>
      <c r="C25" s="191"/>
      <c r="D25" s="114"/>
      <c r="E25" s="119" t="s">
        <v>2719</v>
      </c>
      <c r="F25" s="113" t="s">
        <v>3548</v>
      </c>
      <c r="G25" s="132" t="s">
        <v>3547</v>
      </c>
      <c r="H25" s="86"/>
      <c r="I25" s="86"/>
      <c r="J25" s="120" t="s">
        <v>3546</v>
      </c>
      <c r="K25" s="92" t="s">
        <v>3369</v>
      </c>
      <c r="L25" s="268"/>
      <c r="M25" s="268"/>
    </row>
    <row r="26" spans="1:13" s="41" customFormat="1" x14ac:dyDescent="0.25">
      <c r="A26" s="26"/>
      <c r="B26" s="114"/>
      <c r="C26" s="191"/>
      <c r="D26" s="114"/>
      <c r="E26" s="62"/>
      <c r="F26" s="115"/>
      <c r="G26" s="132" t="s">
        <v>3545</v>
      </c>
      <c r="H26" s="86"/>
      <c r="I26" s="86"/>
      <c r="J26" s="120" t="s">
        <v>3544</v>
      </c>
      <c r="K26" s="94"/>
      <c r="L26" s="268"/>
      <c r="M26" s="268"/>
    </row>
    <row r="27" spans="1:13" s="41" customFormat="1" x14ac:dyDescent="0.25">
      <c r="A27" s="26"/>
      <c r="B27" s="114"/>
      <c r="C27" s="191"/>
      <c r="D27" s="114"/>
      <c r="E27" s="127" t="s">
        <v>2706</v>
      </c>
      <c r="F27" s="126" t="s">
        <v>3543</v>
      </c>
      <c r="G27" s="132" t="s">
        <v>3542</v>
      </c>
      <c r="H27" s="86"/>
      <c r="I27" s="86"/>
      <c r="J27" s="68" t="s">
        <v>3541</v>
      </c>
      <c r="K27" s="92" t="s">
        <v>7</v>
      </c>
      <c r="L27" s="268"/>
      <c r="M27" s="268"/>
    </row>
    <row r="28" spans="1:13" s="41" customFormat="1" ht="21" x14ac:dyDescent="0.25">
      <c r="A28" s="26"/>
      <c r="B28" s="114"/>
      <c r="C28" s="191"/>
      <c r="D28" s="114"/>
      <c r="E28" s="127" t="s">
        <v>315</v>
      </c>
      <c r="F28" s="126" t="s">
        <v>3540</v>
      </c>
      <c r="G28" s="132" t="s">
        <v>3539</v>
      </c>
      <c r="H28" s="86"/>
      <c r="I28" s="86"/>
      <c r="J28" s="68" t="s">
        <v>3538</v>
      </c>
      <c r="K28" s="94"/>
      <c r="L28" s="268"/>
      <c r="M28" s="268"/>
    </row>
    <row r="29" spans="1:13" s="41" customFormat="1" ht="21" x14ac:dyDescent="0.25">
      <c r="A29" s="26"/>
      <c r="B29" s="114"/>
      <c r="C29" s="191"/>
      <c r="D29" s="114"/>
      <c r="E29" s="119" t="s">
        <v>351</v>
      </c>
      <c r="F29" s="113" t="s">
        <v>3537</v>
      </c>
      <c r="G29" s="132" t="s">
        <v>3536</v>
      </c>
      <c r="H29" s="86"/>
      <c r="I29" s="86"/>
      <c r="J29" s="120" t="s">
        <v>3535</v>
      </c>
      <c r="K29" s="128" t="s">
        <v>3</v>
      </c>
      <c r="L29" s="268"/>
      <c r="M29" s="268"/>
    </row>
    <row r="30" spans="1:13" s="41" customFormat="1" ht="31.5" x14ac:dyDescent="0.25">
      <c r="A30" s="26"/>
      <c r="B30" s="114"/>
      <c r="C30" s="191"/>
      <c r="D30" s="114"/>
      <c r="E30" s="127" t="s">
        <v>353</v>
      </c>
      <c r="F30" s="126" t="s">
        <v>3534</v>
      </c>
      <c r="G30" s="132" t="s">
        <v>3533</v>
      </c>
      <c r="H30" s="86"/>
      <c r="I30" s="86"/>
      <c r="J30" s="120" t="s">
        <v>3532</v>
      </c>
      <c r="K30" s="92" t="s">
        <v>7</v>
      </c>
      <c r="L30" s="268"/>
      <c r="M30" s="268"/>
    </row>
    <row r="31" spans="1:13" s="41" customFormat="1" x14ac:dyDescent="0.25">
      <c r="A31" s="26"/>
      <c r="B31" s="114"/>
      <c r="C31" s="193"/>
      <c r="D31" s="115"/>
      <c r="E31" s="127" t="s">
        <v>374</v>
      </c>
      <c r="F31" s="126" t="s">
        <v>3531</v>
      </c>
      <c r="G31" s="132" t="s">
        <v>3530</v>
      </c>
      <c r="H31" s="86"/>
      <c r="I31" s="95"/>
      <c r="J31" s="120" t="s">
        <v>3529</v>
      </c>
      <c r="K31" s="94"/>
      <c r="L31" s="268"/>
      <c r="M31" s="268"/>
    </row>
    <row r="32" spans="1:13" s="41" customFormat="1" x14ac:dyDescent="0.25">
      <c r="A32" s="26"/>
      <c r="B32" s="114"/>
      <c r="C32" s="192" t="s">
        <v>2686</v>
      </c>
      <c r="D32" s="126" t="s">
        <v>3526</v>
      </c>
      <c r="E32" s="127" t="s">
        <v>2642</v>
      </c>
      <c r="F32" s="126" t="s">
        <v>3528</v>
      </c>
      <c r="G32" s="132" t="s">
        <v>3527</v>
      </c>
      <c r="H32" s="86"/>
      <c r="I32" s="120" t="s">
        <v>3526</v>
      </c>
      <c r="J32" s="120" t="s">
        <v>3525</v>
      </c>
      <c r="K32" s="128" t="s">
        <v>2673</v>
      </c>
      <c r="L32" s="268"/>
      <c r="M32" s="268"/>
    </row>
    <row r="33" spans="1:13" s="41" customFormat="1" ht="21" x14ac:dyDescent="0.25">
      <c r="A33" s="26"/>
      <c r="B33" s="114"/>
      <c r="C33" s="191" t="s">
        <v>2666</v>
      </c>
      <c r="D33" s="114" t="s">
        <v>3522</v>
      </c>
      <c r="E33" s="119" t="s">
        <v>316</v>
      </c>
      <c r="F33" s="113" t="s">
        <v>3524</v>
      </c>
      <c r="G33" s="132" t="s">
        <v>3523</v>
      </c>
      <c r="H33" s="86"/>
      <c r="I33" s="86" t="s">
        <v>3522</v>
      </c>
      <c r="J33" s="120" t="s">
        <v>3521</v>
      </c>
      <c r="K33" s="128" t="s">
        <v>2</v>
      </c>
      <c r="L33" s="268"/>
      <c r="M33" s="268"/>
    </row>
    <row r="34" spans="1:13" s="41" customFormat="1" x14ac:dyDescent="0.25">
      <c r="A34" s="26"/>
      <c r="B34" s="114"/>
      <c r="C34" s="191"/>
      <c r="D34" s="114"/>
      <c r="F34" s="114"/>
      <c r="G34" s="132" t="s">
        <v>3520</v>
      </c>
      <c r="H34" s="86"/>
      <c r="I34" s="86"/>
      <c r="J34" s="120" t="s">
        <v>3518</v>
      </c>
      <c r="K34" s="128" t="s">
        <v>3</v>
      </c>
      <c r="L34" s="268"/>
      <c r="M34" s="268"/>
    </row>
    <row r="35" spans="1:13" s="41" customFormat="1" x14ac:dyDescent="0.25">
      <c r="A35" s="26"/>
      <c r="B35" s="114"/>
      <c r="C35" s="193"/>
      <c r="D35" s="115"/>
      <c r="E35" s="62"/>
      <c r="F35" s="115"/>
      <c r="G35" s="132" t="s">
        <v>3519</v>
      </c>
      <c r="H35" s="86"/>
      <c r="I35" s="95"/>
      <c r="J35" s="120" t="s">
        <v>3518</v>
      </c>
      <c r="K35" s="128" t="s">
        <v>7</v>
      </c>
      <c r="L35" s="268"/>
      <c r="M35" s="268"/>
    </row>
    <row r="36" spans="1:13" s="41" customFormat="1" x14ac:dyDescent="0.25">
      <c r="A36" s="118">
        <v>52</v>
      </c>
      <c r="B36" s="113" t="s">
        <v>26</v>
      </c>
      <c r="C36" s="192" t="s">
        <v>2740</v>
      </c>
      <c r="D36" s="126" t="s">
        <v>3516</v>
      </c>
      <c r="E36" s="127" t="s">
        <v>316</v>
      </c>
      <c r="F36" s="126" t="s">
        <v>2141</v>
      </c>
      <c r="G36" s="129" t="s">
        <v>3517</v>
      </c>
      <c r="H36" s="85" t="s">
        <v>26</v>
      </c>
      <c r="I36" s="120" t="s">
        <v>3516</v>
      </c>
      <c r="J36" s="120" t="s">
        <v>2140</v>
      </c>
      <c r="K36" s="87" t="s">
        <v>7</v>
      </c>
      <c r="L36" s="268"/>
      <c r="M36" s="268"/>
    </row>
    <row r="37" spans="1:13" s="41" customFormat="1" x14ac:dyDescent="0.25">
      <c r="A37" s="26"/>
      <c r="B37" s="114"/>
      <c r="C37" s="190" t="s">
        <v>2521</v>
      </c>
      <c r="D37" s="113" t="s">
        <v>3513</v>
      </c>
      <c r="E37" s="118" t="s">
        <v>2642</v>
      </c>
      <c r="F37" s="113" t="s">
        <v>3515</v>
      </c>
      <c r="G37" s="132" t="s">
        <v>3514</v>
      </c>
      <c r="H37" s="86"/>
      <c r="I37" s="85" t="s">
        <v>3513</v>
      </c>
      <c r="J37" s="120" t="s">
        <v>3512</v>
      </c>
      <c r="K37" s="94"/>
      <c r="L37" s="268"/>
      <c r="M37" s="268"/>
    </row>
    <row r="38" spans="1:13" s="41" customFormat="1" ht="31.5" x14ac:dyDescent="0.25">
      <c r="A38" s="26"/>
      <c r="B38" s="114"/>
      <c r="C38" s="190" t="s">
        <v>2643</v>
      </c>
      <c r="D38" s="113" t="s">
        <v>3511</v>
      </c>
      <c r="E38" s="119" t="s">
        <v>316</v>
      </c>
      <c r="F38" s="113" t="s">
        <v>3510</v>
      </c>
      <c r="G38" s="132" t="s">
        <v>2014</v>
      </c>
      <c r="H38" s="86"/>
      <c r="I38" s="86"/>
      <c r="J38" s="120" t="s">
        <v>2014</v>
      </c>
      <c r="K38" s="128" t="s">
        <v>2943</v>
      </c>
      <c r="L38" s="268"/>
      <c r="M38" s="268"/>
    </row>
    <row r="39" spans="1:13" s="41" customFormat="1" x14ac:dyDescent="0.25">
      <c r="A39" s="26"/>
      <c r="B39" s="114"/>
      <c r="C39" s="191"/>
      <c r="D39" s="114"/>
      <c r="F39" s="114"/>
      <c r="G39" s="132" t="s">
        <v>3509</v>
      </c>
      <c r="H39" s="86"/>
      <c r="I39" s="86"/>
      <c r="J39" s="120" t="s">
        <v>3508</v>
      </c>
      <c r="K39" s="92" t="s">
        <v>7</v>
      </c>
      <c r="L39" s="268"/>
      <c r="M39" s="268"/>
    </row>
    <row r="40" spans="1:13" s="41" customFormat="1" x14ac:dyDescent="0.25">
      <c r="A40" s="26"/>
      <c r="B40" s="114"/>
      <c r="C40" s="191"/>
      <c r="D40" s="114"/>
      <c r="E40" s="62"/>
      <c r="F40" s="115"/>
      <c r="G40" s="132" t="s">
        <v>3507</v>
      </c>
      <c r="H40" s="86"/>
      <c r="I40" s="86"/>
      <c r="J40" s="120" t="s">
        <v>3506</v>
      </c>
      <c r="K40" s="93"/>
      <c r="L40" s="268"/>
      <c r="M40" s="268"/>
    </row>
    <row r="41" spans="1:13" s="41" customFormat="1" ht="21" x14ac:dyDescent="0.25">
      <c r="A41" s="26"/>
      <c r="B41" s="114"/>
      <c r="C41" s="193"/>
      <c r="D41" s="115"/>
      <c r="E41" s="127" t="s">
        <v>328</v>
      </c>
      <c r="F41" s="126" t="s">
        <v>3505</v>
      </c>
      <c r="G41" s="132" t="s">
        <v>3504</v>
      </c>
      <c r="H41" s="86"/>
      <c r="I41" s="95"/>
      <c r="J41" s="120" t="s">
        <v>3503</v>
      </c>
      <c r="K41" s="94"/>
      <c r="L41" s="268"/>
      <c r="M41" s="268"/>
    </row>
    <row r="42" spans="1:13" s="41" customFormat="1" ht="52.5" x14ac:dyDescent="0.25">
      <c r="A42" s="26"/>
      <c r="B42" s="114"/>
      <c r="C42" s="190" t="s">
        <v>2760</v>
      </c>
      <c r="D42" s="113" t="s">
        <v>3500</v>
      </c>
      <c r="E42" s="119" t="s">
        <v>316</v>
      </c>
      <c r="F42" s="113" t="s">
        <v>3502</v>
      </c>
      <c r="G42" s="132" t="s">
        <v>3501</v>
      </c>
      <c r="H42" s="86"/>
      <c r="I42" s="85" t="s">
        <v>3500</v>
      </c>
      <c r="J42" s="120" t="s">
        <v>3499</v>
      </c>
      <c r="K42" s="128" t="s">
        <v>3498</v>
      </c>
      <c r="L42" s="268"/>
      <c r="M42" s="268"/>
    </row>
    <row r="43" spans="1:13" s="41" customFormat="1" x14ac:dyDescent="0.25">
      <c r="A43" s="26"/>
      <c r="B43" s="114"/>
      <c r="C43" s="190" t="s">
        <v>2866</v>
      </c>
      <c r="D43" s="113" t="s">
        <v>3495</v>
      </c>
      <c r="E43" s="119" t="s">
        <v>2642</v>
      </c>
      <c r="F43" s="113" t="s">
        <v>3497</v>
      </c>
      <c r="G43" s="132" t="s">
        <v>3496</v>
      </c>
      <c r="H43" s="86"/>
      <c r="I43" s="85" t="s">
        <v>3495</v>
      </c>
      <c r="J43" s="120" t="s">
        <v>3494</v>
      </c>
      <c r="K43" s="92" t="s">
        <v>7</v>
      </c>
      <c r="L43" s="268"/>
      <c r="M43" s="268"/>
    </row>
    <row r="44" spans="1:13" s="41" customFormat="1" x14ac:dyDescent="0.25">
      <c r="A44" s="26"/>
      <c r="B44" s="114"/>
      <c r="C44" s="193"/>
      <c r="D44" s="115"/>
      <c r="E44" s="118" t="s">
        <v>2498</v>
      </c>
      <c r="F44" s="113" t="s">
        <v>3493</v>
      </c>
      <c r="G44" s="132" t="s">
        <v>3492</v>
      </c>
      <c r="H44" s="86"/>
      <c r="I44" s="95"/>
      <c r="J44" s="120" t="s">
        <v>3491</v>
      </c>
      <c r="K44" s="93"/>
      <c r="L44" s="268"/>
      <c r="M44" s="268"/>
    </row>
    <row r="45" spans="1:13" s="41" customFormat="1" x14ac:dyDescent="0.25">
      <c r="A45" s="69"/>
      <c r="B45" s="115"/>
      <c r="C45" s="192" t="s">
        <v>2858</v>
      </c>
      <c r="D45" s="126" t="s">
        <v>3488</v>
      </c>
      <c r="E45" s="127" t="s">
        <v>2642</v>
      </c>
      <c r="F45" s="126" t="s">
        <v>3490</v>
      </c>
      <c r="G45" s="132" t="s">
        <v>3489</v>
      </c>
      <c r="H45" s="95"/>
      <c r="I45" s="120" t="s">
        <v>3488</v>
      </c>
      <c r="J45" s="120" t="s">
        <v>3487</v>
      </c>
      <c r="K45" s="94"/>
      <c r="L45" s="268"/>
      <c r="M45" s="268"/>
    </row>
    <row r="46" spans="1:13" s="41" customFormat="1" ht="31.5" x14ac:dyDescent="0.25">
      <c r="A46" s="118">
        <v>53</v>
      </c>
      <c r="B46" s="113" t="s">
        <v>29</v>
      </c>
      <c r="C46" s="190" t="s">
        <v>2631</v>
      </c>
      <c r="D46" s="113" t="s">
        <v>3484</v>
      </c>
      <c r="E46" s="127" t="s">
        <v>2642</v>
      </c>
      <c r="F46" s="126" t="s">
        <v>3486</v>
      </c>
      <c r="G46" s="132" t="s">
        <v>3485</v>
      </c>
      <c r="H46" s="85" t="s">
        <v>29</v>
      </c>
      <c r="I46" s="85" t="s">
        <v>3484</v>
      </c>
      <c r="J46" s="120" t="s">
        <v>3483</v>
      </c>
      <c r="K46" s="128" t="s">
        <v>3482</v>
      </c>
      <c r="L46" s="268"/>
      <c r="M46" s="268"/>
    </row>
    <row r="47" spans="1:13" s="41" customFormat="1" ht="57.95" customHeight="1" x14ac:dyDescent="0.25">
      <c r="A47" s="26"/>
      <c r="B47" s="114"/>
      <c r="C47" s="191"/>
      <c r="D47" s="114"/>
      <c r="E47" s="62" t="s">
        <v>2498</v>
      </c>
      <c r="F47" s="115" t="s">
        <v>3481</v>
      </c>
      <c r="G47" s="132" t="s">
        <v>2199</v>
      </c>
      <c r="H47" s="86"/>
      <c r="I47" s="86"/>
      <c r="J47" s="120" t="s">
        <v>3480</v>
      </c>
      <c r="K47" s="132" t="s">
        <v>3479</v>
      </c>
      <c r="L47" s="268"/>
      <c r="M47" s="268"/>
    </row>
    <row r="48" spans="1:13" s="41" customFormat="1" ht="21" x14ac:dyDescent="0.25">
      <c r="A48" s="26"/>
      <c r="B48" s="114"/>
      <c r="C48" s="190" t="s">
        <v>2686</v>
      </c>
      <c r="D48" s="113" t="s">
        <v>3476</v>
      </c>
      <c r="E48" s="127" t="s">
        <v>2642</v>
      </c>
      <c r="F48" s="126" t="s">
        <v>3478</v>
      </c>
      <c r="G48" s="132" t="s">
        <v>3477</v>
      </c>
      <c r="H48" s="86"/>
      <c r="I48" s="85" t="s">
        <v>3476</v>
      </c>
      <c r="J48" s="120" t="s">
        <v>2152</v>
      </c>
      <c r="K48" s="128" t="s">
        <v>2</v>
      </c>
      <c r="L48" s="268"/>
      <c r="M48" s="268"/>
    </row>
    <row r="49" spans="1:13" s="41" customFormat="1" ht="42" x14ac:dyDescent="0.25">
      <c r="A49" s="118">
        <v>54</v>
      </c>
      <c r="B49" s="113" t="s">
        <v>3473</v>
      </c>
      <c r="C49" s="190" t="s">
        <v>2745</v>
      </c>
      <c r="D49" s="113" t="s">
        <v>3471</v>
      </c>
      <c r="E49" s="127" t="s">
        <v>2630</v>
      </c>
      <c r="F49" s="126" t="s">
        <v>3475</v>
      </c>
      <c r="G49" s="132" t="s">
        <v>3474</v>
      </c>
      <c r="H49" s="85" t="s">
        <v>3473</v>
      </c>
      <c r="I49" s="85" t="s">
        <v>3472</v>
      </c>
      <c r="J49" s="120" t="s">
        <v>3471</v>
      </c>
      <c r="K49" s="92" t="s">
        <v>2</v>
      </c>
      <c r="L49" s="268"/>
      <c r="M49" s="268"/>
    </row>
    <row r="50" spans="1:13" s="41" customFormat="1" x14ac:dyDescent="0.25">
      <c r="A50" s="26"/>
      <c r="B50" s="114"/>
      <c r="C50" s="190" t="s">
        <v>2521</v>
      </c>
      <c r="D50" s="113" t="s">
        <v>3468</v>
      </c>
      <c r="E50" s="127" t="s">
        <v>2642</v>
      </c>
      <c r="F50" s="126" t="s">
        <v>3470</v>
      </c>
      <c r="G50" s="132" t="s">
        <v>3469</v>
      </c>
      <c r="H50" s="26"/>
      <c r="I50" s="85" t="s">
        <v>3468</v>
      </c>
      <c r="J50" s="120" t="s">
        <v>3467</v>
      </c>
      <c r="K50" s="92" t="s">
        <v>2</v>
      </c>
      <c r="L50" s="268"/>
      <c r="M50" s="268"/>
    </row>
    <row r="51" spans="1:13" s="41" customFormat="1" x14ac:dyDescent="0.25">
      <c r="A51" s="26"/>
      <c r="B51" s="114"/>
      <c r="C51" s="193"/>
      <c r="D51" s="115"/>
      <c r="E51" s="127" t="s">
        <v>2498</v>
      </c>
      <c r="F51" s="126" t="s">
        <v>3466</v>
      </c>
      <c r="G51" s="132" t="s">
        <v>3465</v>
      </c>
      <c r="H51" s="26"/>
      <c r="I51" s="95"/>
      <c r="J51" s="120" t="s">
        <v>3464</v>
      </c>
      <c r="K51" s="94"/>
      <c r="L51" s="268"/>
      <c r="M51" s="268"/>
    </row>
    <row r="52" spans="1:13" s="41" customFormat="1" x14ac:dyDescent="0.25">
      <c r="A52" s="26"/>
      <c r="B52" s="114"/>
      <c r="C52" s="190" t="s">
        <v>2643</v>
      </c>
      <c r="D52" s="113" t="s">
        <v>3461</v>
      </c>
      <c r="E52" s="118" t="s">
        <v>2642</v>
      </c>
      <c r="F52" s="113" t="s">
        <v>3463</v>
      </c>
      <c r="G52" s="132" t="s">
        <v>3462</v>
      </c>
      <c r="H52" s="26"/>
      <c r="I52" s="86" t="s">
        <v>3461</v>
      </c>
      <c r="J52" s="120" t="s">
        <v>3460</v>
      </c>
      <c r="K52" s="128" t="s">
        <v>2</v>
      </c>
      <c r="L52" s="268"/>
      <c r="M52" s="268"/>
    </row>
    <row r="53" spans="1:13" s="41" customFormat="1" x14ac:dyDescent="0.25">
      <c r="A53" s="26"/>
      <c r="B53" s="114"/>
      <c r="C53" s="190" t="s">
        <v>2760</v>
      </c>
      <c r="D53" s="113" t="s">
        <v>906</v>
      </c>
      <c r="E53" s="119" t="s">
        <v>2642</v>
      </c>
      <c r="F53" s="113" t="s">
        <v>3459</v>
      </c>
      <c r="G53" s="132" t="s">
        <v>3458</v>
      </c>
      <c r="H53" s="26"/>
      <c r="I53" s="120" t="s">
        <v>906</v>
      </c>
      <c r="J53" s="120" t="s">
        <v>3457</v>
      </c>
      <c r="K53" s="128" t="s">
        <v>350</v>
      </c>
      <c r="L53" s="268"/>
      <c r="M53" s="268"/>
    </row>
    <row r="54" spans="1:13" s="41" customFormat="1" x14ac:dyDescent="0.25">
      <c r="A54" s="26"/>
      <c r="B54" s="114"/>
      <c r="C54" s="190" t="s">
        <v>2866</v>
      </c>
      <c r="D54" s="113" t="s">
        <v>3454</v>
      </c>
      <c r="E54" s="127" t="s">
        <v>2642</v>
      </c>
      <c r="F54" s="126" t="s">
        <v>3456</v>
      </c>
      <c r="G54" s="132" t="s">
        <v>3455</v>
      </c>
      <c r="H54" s="26"/>
      <c r="I54" s="85" t="s">
        <v>3454</v>
      </c>
      <c r="J54" s="120" t="s">
        <v>3453</v>
      </c>
      <c r="K54" s="128" t="s">
        <v>2</v>
      </c>
      <c r="L54" s="268"/>
      <c r="M54" s="268"/>
    </row>
    <row r="55" spans="1:13" s="41" customFormat="1" x14ac:dyDescent="0.25">
      <c r="A55" s="26"/>
      <c r="B55" s="114"/>
      <c r="C55" s="191"/>
      <c r="D55" s="114"/>
      <c r="E55" s="118" t="s">
        <v>2498</v>
      </c>
      <c r="F55" s="113" t="s">
        <v>3452</v>
      </c>
      <c r="G55" s="132" t="s">
        <v>3451</v>
      </c>
      <c r="H55" s="26"/>
      <c r="I55" s="86"/>
      <c r="J55" s="120" t="s">
        <v>3450</v>
      </c>
      <c r="K55" s="128" t="s">
        <v>7</v>
      </c>
      <c r="L55" s="268"/>
      <c r="M55" s="268"/>
    </row>
    <row r="56" spans="1:13" s="41" customFormat="1" x14ac:dyDescent="0.25">
      <c r="A56" s="26"/>
      <c r="B56" s="114"/>
      <c r="C56" s="190" t="s">
        <v>2858</v>
      </c>
      <c r="D56" s="113" t="s">
        <v>3447</v>
      </c>
      <c r="E56" s="119" t="s">
        <v>2642</v>
      </c>
      <c r="F56" s="113" t="s">
        <v>3449</v>
      </c>
      <c r="G56" s="132" t="s">
        <v>3448</v>
      </c>
      <c r="H56" s="26"/>
      <c r="I56" s="85" t="s">
        <v>3447</v>
      </c>
      <c r="J56" s="120" t="s">
        <v>3446</v>
      </c>
      <c r="K56" s="128" t="s">
        <v>2</v>
      </c>
      <c r="L56" s="268"/>
      <c r="M56" s="268"/>
    </row>
    <row r="57" spans="1:13" s="41" customFormat="1" ht="63" x14ac:dyDescent="0.25">
      <c r="A57" s="69"/>
      <c r="B57" s="115"/>
      <c r="C57" s="195"/>
      <c r="D57" s="115"/>
      <c r="E57" s="68" t="s">
        <v>328</v>
      </c>
      <c r="F57" s="126" t="s">
        <v>3445</v>
      </c>
      <c r="G57" s="132" t="s">
        <v>3444</v>
      </c>
      <c r="H57" s="95"/>
      <c r="I57" s="95"/>
      <c r="J57" s="120" t="s">
        <v>3443</v>
      </c>
      <c r="K57" s="128" t="s">
        <v>3442</v>
      </c>
      <c r="L57" s="268"/>
      <c r="M57" s="268"/>
    </row>
    <row r="58" spans="1:13" s="7" customFormat="1" x14ac:dyDescent="0.25">
      <c r="A58" s="118">
        <v>55</v>
      </c>
      <c r="B58" s="113" t="s">
        <v>3439</v>
      </c>
      <c r="C58" s="190" t="s">
        <v>2666</v>
      </c>
      <c r="D58" s="113" t="s">
        <v>3438</v>
      </c>
      <c r="E58" s="119" t="s">
        <v>2535</v>
      </c>
      <c r="F58" s="113" t="s">
        <v>3441</v>
      </c>
      <c r="G58" s="89" t="s">
        <v>3440</v>
      </c>
      <c r="H58" s="26" t="s">
        <v>3439</v>
      </c>
      <c r="I58" s="86" t="s">
        <v>3438</v>
      </c>
      <c r="J58" s="120" t="s">
        <v>3437</v>
      </c>
      <c r="K58" s="92" t="s">
        <v>2897</v>
      </c>
      <c r="L58" s="268"/>
      <c r="M58" s="268"/>
    </row>
    <row r="59" spans="1:13" s="7" customFormat="1" x14ac:dyDescent="0.25">
      <c r="A59" s="69"/>
      <c r="B59" s="115"/>
      <c r="C59" s="193"/>
      <c r="D59" s="115"/>
      <c r="E59" s="69"/>
      <c r="F59" s="115"/>
      <c r="G59" s="91" t="s">
        <v>3436</v>
      </c>
      <c r="H59" s="69"/>
      <c r="I59" s="95"/>
      <c r="J59" s="120" t="s">
        <v>3436</v>
      </c>
      <c r="K59" s="94"/>
      <c r="L59" s="268"/>
      <c r="M59" s="268"/>
    </row>
    <row r="60" spans="1:13" s="7" customFormat="1" x14ac:dyDescent="0.25">
      <c r="A60" s="118">
        <v>56</v>
      </c>
      <c r="B60" s="113" t="s">
        <v>3433</v>
      </c>
      <c r="C60" s="190" t="s">
        <v>2631</v>
      </c>
      <c r="D60" s="113" t="s">
        <v>3432</v>
      </c>
      <c r="E60" s="127" t="s">
        <v>328</v>
      </c>
      <c r="F60" s="126" t="s">
        <v>3435</v>
      </c>
      <c r="G60" s="132" t="s">
        <v>3434</v>
      </c>
      <c r="H60" s="86" t="s">
        <v>3433</v>
      </c>
      <c r="I60" s="86" t="s">
        <v>3432</v>
      </c>
      <c r="J60" s="120" t="s">
        <v>3431</v>
      </c>
      <c r="K60" s="132" t="s">
        <v>7</v>
      </c>
      <c r="L60" s="268"/>
      <c r="M60" s="268"/>
    </row>
    <row r="61" spans="1:13" s="41" customFormat="1" ht="42" x14ac:dyDescent="0.25">
      <c r="A61" s="26"/>
      <c r="B61" s="114"/>
      <c r="C61" s="191"/>
      <c r="D61" s="114"/>
      <c r="E61" s="119" t="s">
        <v>335</v>
      </c>
      <c r="F61" s="113" t="s">
        <v>3430</v>
      </c>
      <c r="G61" s="132" t="s">
        <v>3429</v>
      </c>
      <c r="H61" s="86"/>
      <c r="I61" s="86"/>
      <c r="J61" s="120" t="s">
        <v>3428</v>
      </c>
      <c r="K61" s="132" t="s">
        <v>3</v>
      </c>
      <c r="L61" s="268"/>
      <c r="M61" s="268"/>
    </row>
    <row r="62" spans="1:13" s="7" customFormat="1" ht="21" x14ac:dyDescent="0.25">
      <c r="A62" s="26"/>
      <c r="B62" s="114"/>
      <c r="C62" s="191"/>
      <c r="D62" s="114"/>
      <c r="E62" s="127" t="s">
        <v>302</v>
      </c>
      <c r="F62" s="126" t="s">
        <v>3426</v>
      </c>
      <c r="G62" s="132" t="s">
        <v>3425</v>
      </c>
      <c r="H62" s="86"/>
      <c r="I62" s="86"/>
      <c r="J62" s="120" t="s">
        <v>3424</v>
      </c>
      <c r="K62" s="89" t="s">
        <v>7</v>
      </c>
      <c r="L62" s="268"/>
      <c r="M62" s="268"/>
    </row>
    <row r="63" spans="1:13" s="7" customFormat="1" x14ac:dyDescent="0.25">
      <c r="A63" s="26"/>
      <c r="B63" s="114"/>
      <c r="C63" s="193"/>
      <c r="D63" s="115"/>
      <c r="E63" s="127" t="s">
        <v>310</v>
      </c>
      <c r="F63" s="126" t="s">
        <v>3423</v>
      </c>
      <c r="G63" s="132" t="s">
        <v>3422</v>
      </c>
      <c r="H63" s="86"/>
      <c r="I63" s="95"/>
      <c r="J63" s="120" t="s">
        <v>3421</v>
      </c>
      <c r="K63" s="91"/>
      <c r="L63" s="268"/>
      <c r="M63" s="268"/>
    </row>
    <row r="64" spans="1:13" s="7" customFormat="1" x14ac:dyDescent="0.25">
      <c r="A64" s="26"/>
      <c r="B64" s="114"/>
      <c r="C64" s="190" t="s">
        <v>2686</v>
      </c>
      <c r="D64" s="113" t="s">
        <v>3420</v>
      </c>
      <c r="E64" s="119" t="s">
        <v>2642</v>
      </c>
      <c r="F64" s="113" t="s">
        <v>3418</v>
      </c>
      <c r="G64" s="132" t="s">
        <v>3419</v>
      </c>
      <c r="H64" s="86"/>
      <c r="I64" s="85" t="s">
        <v>3418</v>
      </c>
      <c r="J64" s="120" t="s">
        <v>3417</v>
      </c>
      <c r="K64" s="132" t="s">
        <v>2</v>
      </c>
      <c r="L64" s="268"/>
      <c r="M64" s="268"/>
    </row>
    <row r="65" spans="1:13" s="7" customFormat="1" x14ac:dyDescent="0.25">
      <c r="A65" s="26"/>
      <c r="B65" s="114"/>
      <c r="C65" s="193"/>
      <c r="D65" s="115"/>
      <c r="E65" s="69"/>
      <c r="F65" s="115"/>
      <c r="G65" s="132" t="s">
        <v>3416</v>
      </c>
      <c r="H65" s="86"/>
      <c r="I65" s="95"/>
      <c r="J65" s="120" t="s">
        <v>3415</v>
      </c>
      <c r="K65" s="132" t="s">
        <v>3</v>
      </c>
      <c r="L65" s="268"/>
      <c r="M65" s="268"/>
    </row>
    <row r="66" spans="1:13" s="7" customFormat="1" x14ac:dyDescent="0.25">
      <c r="A66" s="26"/>
      <c r="B66" s="114"/>
      <c r="C66" s="190" t="s">
        <v>2740</v>
      </c>
      <c r="D66" s="113" t="s">
        <v>3412</v>
      </c>
      <c r="E66" s="118" t="s">
        <v>2642</v>
      </c>
      <c r="F66" s="113" t="s">
        <v>3414</v>
      </c>
      <c r="G66" s="132" t="s">
        <v>3413</v>
      </c>
      <c r="H66" s="86"/>
      <c r="I66" s="85" t="s">
        <v>3412</v>
      </c>
      <c r="J66" s="120" t="s">
        <v>3411</v>
      </c>
      <c r="K66" s="132" t="s">
        <v>7</v>
      </c>
      <c r="L66" s="268"/>
      <c r="M66" s="268"/>
    </row>
    <row r="67" spans="1:13" s="7" customFormat="1" x14ac:dyDescent="0.25">
      <c r="A67" s="118">
        <v>57</v>
      </c>
      <c r="B67" s="113" t="s">
        <v>52</v>
      </c>
      <c r="C67" s="190" t="s">
        <v>2631</v>
      </c>
      <c r="D67" s="113" t="s">
        <v>3409</v>
      </c>
      <c r="E67" s="118" t="s">
        <v>328</v>
      </c>
      <c r="F67" s="113" t="s">
        <v>3410</v>
      </c>
      <c r="G67" s="132" t="s">
        <v>3408</v>
      </c>
      <c r="H67" s="85" t="s">
        <v>52</v>
      </c>
      <c r="I67" s="85" t="s">
        <v>3409</v>
      </c>
      <c r="J67" s="120" t="s">
        <v>3408</v>
      </c>
      <c r="K67" s="92" t="s">
        <v>2123</v>
      </c>
      <c r="L67" s="268"/>
      <c r="M67" s="268"/>
    </row>
    <row r="68" spans="1:13" s="7" customFormat="1" ht="21" x14ac:dyDescent="0.25">
      <c r="A68" s="26"/>
      <c r="B68" s="114"/>
      <c r="C68" s="191"/>
      <c r="D68" s="114"/>
      <c r="E68" s="26"/>
      <c r="F68" s="114"/>
      <c r="G68" s="132" t="s">
        <v>3407</v>
      </c>
      <c r="H68" s="86"/>
      <c r="I68" s="86"/>
      <c r="J68" s="120" t="s">
        <v>3406</v>
      </c>
      <c r="K68" s="94"/>
      <c r="L68" s="268"/>
      <c r="M68" s="268"/>
    </row>
    <row r="69" spans="1:13" s="7" customFormat="1" ht="35.450000000000003" customHeight="1" x14ac:dyDescent="0.25">
      <c r="A69" s="69"/>
      <c r="B69" s="115"/>
      <c r="C69" s="192" t="s">
        <v>2686</v>
      </c>
      <c r="D69" s="126" t="s">
        <v>3403</v>
      </c>
      <c r="E69" s="127" t="s">
        <v>328</v>
      </c>
      <c r="F69" s="126" t="s">
        <v>3405</v>
      </c>
      <c r="G69" s="132" t="s">
        <v>3404</v>
      </c>
      <c r="H69" s="95"/>
      <c r="I69" s="120" t="s">
        <v>3403</v>
      </c>
      <c r="J69" s="120" t="s">
        <v>3402</v>
      </c>
      <c r="K69" s="128" t="s">
        <v>3401</v>
      </c>
      <c r="L69" s="268"/>
      <c r="M69" s="268"/>
    </row>
    <row r="70" spans="1:13" s="7" customFormat="1" ht="21" x14ac:dyDescent="0.25">
      <c r="A70" s="118">
        <v>59</v>
      </c>
      <c r="B70" s="113" t="s">
        <v>3398</v>
      </c>
      <c r="C70" s="190" t="s">
        <v>2631</v>
      </c>
      <c r="D70" s="113" t="s">
        <v>3397</v>
      </c>
      <c r="E70" s="119" t="s">
        <v>316</v>
      </c>
      <c r="F70" s="113" t="s">
        <v>3400</v>
      </c>
      <c r="G70" s="132" t="s">
        <v>3399</v>
      </c>
      <c r="H70" s="85" t="s">
        <v>3398</v>
      </c>
      <c r="I70" s="85" t="s">
        <v>3397</v>
      </c>
      <c r="J70" s="120" t="s">
        <v>1693</v>
      </c>
      <c r="K70" s="92" t="s">
        <v>7</v>
      </c>
      <c r="L70" s="268"/>
      <c r="M70" s="268"/>
    </row>
    <row r="71" spans="1:13" s="41" customFormat="1" ht="21" x14ac:dyDescent="0.25">
      <c r="A71" s="26"/>
      <c r="B71" s="114"/>
      <c r="C71" s="190" t="s">
        <v>2686</v>
      </c>
      <c r="D71" s="113" t="s">
        <v>2964</v>
      </c>
      <c r="E71" s="127" t="s">
        <v>335</v>
      </c>
      <c r="F71" s="126" t="s">
        <v>3396</v>
      </c>
      <c r="G71" s="132" t="s">
        <v>3395</v>
      </c>
      <c r="H71" s="86"/>
      <c r="I71" s="85" t="s">
        <v>2964</v>
      </c>
      <c r="J71" s="120" t="s">
        <v>3394</v>
      </c>
      <c r="K71" s="92" t="s">
        <v>7</v>
      </c>
      <c r="L71" s="268"/>
      <c r="M71" s="268"/>
    </row>
    <row r="72" spans="1:13" s="41" customFormat="1" ht="21" x14ac:dyDescent="0.25">
      <c r="A72" s="26"/>
      <c r="B72" s="114"/>
      <c r="C72" s="191"/>
      <c r="D72" s="114"/>
      <c r="E72" s="127" t="s">
        <v>353</v>
      </c>
      <c r="F72" s="126" t="s">
        <v>3393</v>
      </c>
      <c r="G72" s="132" t="s">
        <v>3392</v>
      </c>
      <c r="H72" s="86"/>
      <c r="I72" s="86"/>
      <c r="J72" s="120" t="s">
        <v>3391</v>
      </c>
      <c r="K72" s="93"/>
      <c r="L72" s="268"/>
      <c r="M72" s="268"/>
    </row>
    <row r="73" spans="1:13" s="41" customFormat="1" ht="31.5" x14ac:dyDescent="0.25">
      <c r="A73" s="26"/>
      <c r="B73" s="114"/>
      <c r="C73" s="191"/>
      <c r="D73" s="114"/>
      <c r="E73" s="127" t="s">
        <v>374</v>
      </c>
      <c r="F73" s="126" t="s">
        <v>3390</v>
      </c>
      <c r="G73" s="132" t="s">
        <v>3389</v>
      </c>
      <c r="H73" s="86"/>
      <c r="I73" s="86"/>
      <c r="J73" s="120" t="s">
        <v>3388</v>
      </c>
      <c r="K73" s="93"/>
      <c r="L73" s="268"/>
      <c r="M73" s="268"/>
    </row>
    <row r="74" spans="1:13" s="41" customFormat="1" ht="21" x14ac:dyDescent="0.25">
      <c r="A74" s="26"/>
      <c r="B74" s="114"/>
      <c r="C74" s="191"/>
      <c r="D74" s="114"/>
      <c r="E74" s="127" t="s">
        <v>376</v>
      </c>
      <c r="F74" s="126" t="s">
        <v>3387</v>
      </c>
      <c r="G74" s="132" t="s">
        <v>3386</v>
      </c>
      <c r="H74" s="86"/>
      <c r="I74" s="86"/>
      <c r="J74" s="120" t="s">
        <v>3385</v>
      </c>
      <c r="K74" s="93"/>
      <c r="L74" s="268"/>
      <c r="M74" s="268"/>
    </row>
    <row r="75" spans="1:13" s="41" customFormat="1" x14ac:dyDescent="0.25">
      <c r="A75" s="26"/>
      <c r="B75" s="114"/>
      <c r="C75" s="191"/>
      <c r="D75" s="114"/>
      <c r="E75" s="127" t="s">
        <v>2535</v>
      </c>
      <c r="F75" s="126" t="s">
        <v>3384</v>
      </c>
      <c r="G75" s="132" t="s">
        <v>3383</v>
      </c>
      <c r="H75" s="86"/>
      <c r="I75" s="86"/>
      <c r="J75" s="120" t="s">
        <v>3382</v>
      </c>
      <c r="K75" s="93"/>
      <c r="L75" s="268"/>
      <c r="M75" s="268"/>
    </row>
    <row r="76" spans="1:13" s="41" customFormat="1" x14ac:dyDescent="0.25">
      <c r="A76" s="26"/>
      <c r="B76" s="114"/>
      <c r="C76" s="191"/>
      <c r="D76" s="114"/>
      <c r="E76" s="127" t="s">
        <v>2030</v>
      </c>
      <c r="F76" s="126" t="s">
        <v>3381</v>
      </c>
      <c r="G76" s="132" t="s">
        <v>3380</v>
      </c>
      <c r="H76" s="86"/>
      <c r="I76" s="86"/>
      <c r="J76" s="120" t="s">
        <v>3379</v>
      </c>
      <c r="K76" s="94"/>
      <c r="L76" s="268"/>
      <c r="M76" s="268"/>
    </row>
    <row r="77" spans="1:13" s="41" customFormat="1" x14ac:dyDescent="0.25">
      <c r="A77" s="26"/>
      <c r="B77" s="114"/>
      <c r="C77" s="190" t="s">
        <v>2521</v>
      </c>
      <c r="D77" s="113" t="s">
        <v>3377</v>
      </c>
      <c r="E77" s="127" t="s">
        <v>2642</v>
      </c>
      <c r="F77" s="126" t="s">
        <v>3376</v>
      </c>
      <c r="G77" s="132" t="s">
        <v>3378</v>
      </c>
      <c r="H77" s="86"/>
      <c r="I77" s="85" t="s">
        <v>3377</v>
      </c>
      <c r="J77" s="120" t="s">
        <v>3376</v>
      </c>
      <c r="K77" s="128" t="s">
        <v>7</v>
      </c>
      <c r="L77" s="268"/>
      <c r="M77" s="268"/>
    </row>
    <row r="78" spans="1:13" s="41" customFormat="1" ht="21" x14ac:dyDescent="0.25">
      <c r="A78" s="26"/>
      <c r="B78" s="114"/>
      <c r="C78" s="191"/>
      <c r="D78" s="114"/>
      <c r="E78" s="127" t="s">
        <v>2498</v>
      </c>
      <c r="F78" s="126" t="s">
        <v>3375</v>
      </c>
      <c r="G78" s="132" t="s">
        <v>3374</v>
      </c>
      <c r="H78" s="86"/>
      <c r="I78" s="86"/>
      <c r="J78" s="120" t="s">
        <v>3373</v>
      </c>
      <c r="K78" s="92" t="s">
        <v>324</v>
      </c>
      <c r="L78" s="268"/>
      <c r="M78" s="268"/>
    </row>
    <row r="79" spans="1:13" s="41" customFormat="1" ht="42" x14ac:dyDescent="0.25">
      <c r="A79" s="26"/>
      <c r="B79" s="114"/>
      <c r="C79" s="191"/>
      <c r="D79" s="114"/>
      <c r="E79" s="127" t="s">
        <v>335</v>
      </c>
      <c r="F79" s="126" t="s">
        <v>3372</v>
      </c>
      <c r="G79" s="196" t="s">
        <v>3371</v>
      </c>
      <c r="H79" s="86"/>
      <c r="I79" s="86"/>
      <c r="J79" s="120" t="s">
        <v>3370</v>
      </c>
      <c r="K79" s="94"/>
      <c r="L79" s="268"/>
      <c r="M79" s="268"/>
    </row>
    <row r="80" spans="1:13" s="41" customFormat="1" x14ac:dyDescent="0.25">
      <c r="A80" s="26"/>
      <c r="B80" s="114"/>
      <c r="C80" s="190" t="s">
        <v>2643</v>
      </c>
      <c r="D80" s="113" t="s">
        <v>3366</v>
      </c>
      <c r="E80" s="127" t="s">
        <v>2642</v>
      </c>
      <c r="F80" s="126" t="s">
        <v>3368</v>
      </c>
      <c r="G80" s="132" t="s">
        <v>3367</v>
      </c>
      <c r="H80" s="86"/>
      <c r="I80" s="85" t="s">
        <v>3366</v>
      </c>
      <c r="J80" s="120" t="s">
        <v>3365</v>
      </c>
      <c r="K80" s="128" t="s">
        <v>3</v>
      </c>
      <c r="L80" s="268"/>
      <c r="M80" s="268"/>
    </row>
    <row r="81" spans="1:13" s="41" customFormat="1" ht="21" x14ac:dyDescent="0.25">
      <c r="A81" s="26"/>
      <c r="B81" s="114"/>
      <c r="C81" s="193"/>
      <c r="D81" s="115"/>
      <c r="E81" s="127" t="s">
        <v>2498</v>
      </c>
      <c r="F81" s="126" t="s">
        <v>3364</v>
      </c>
      <c r="G81" s="132" t="s">
        <v>3363</v>
      </c>
      <c r="H81" s="86"/>
      <c r="I81" s="86"/>
      <c r="J81" s="120" t="s">
        <v>3362</v>
      </c>
      <c r="K81" s="128" t="s">
        <v>3361</v>
      </c>
      <c r="L81" s="268"/>
      <c r="M81" s="268"/>
    </row>
    <row r="82" spans="1:13" s="41" customFormat="1" x14ac:dyDescent="0.25">
      <c r="A82" s="118">
        <v>60</v>
      </c>
      <c r="B82" s="113" t="s">
        <v>3358</v>
      </c>
      <c r="C82" s="191" t="s">
        <v>2979</v>
      </c>
      <c r="D82" s="114" t="s">
        <v>3357</v>
      </c>
      <c r="E82" s="26" t="s">
        <v>2642</v>
      </c>
      <c r="F82" s="114" t="s">
        <v>3360</v>
      </c>
      <c r="G82" s="132" t="s">
        <v>3359</v>
      </c>
      <c r="H82" s="85" t="s">
        <v>3358</v>
      </c>
      <c r="I82" s="85" t="s">
        <v>3357</v>
      </c>
      <c r="J82" s="120" t="s">
        <v>3356</v>
      </c>
      <c r="K82" s="92" t="s">
        <v>350</v>
      </c>
      <c r="L82" s="268"/>
      <c r="M82" s="268"/>
    </row>
    <row r="83" spans="1:13" s="7" customFormat="1" x14ac:dyDescent="0.25">
      <c r="A83" s="26"/>
      <c r="B83" s="114"/>
      <c r="C83" s="191"/>
      <c r="D83" s="114"/>
      <c r="E83" s="26"/>
      <c r="F83" s="114"/>
      <c r="G83" s="132" t="s">
        <v>3355</v>
      </c>
      <c r="H83" s="86"/>
      <c r="I83" s="86"/>
      <c r="J83" s="120" t="s">
        <v>3354</v>
      </c>
      <c r="K83" s="93"/>
      <c r="L83" s="268"/>
      <c r="M83" s="268"/>
    </row>
    <row r="84" spans="1:13" s="41" customFormat="1" ht="21" x14ac:dyDescent="0.25">
      <c r="A84" s="26"/>
      <c r="B84" s="114"/>
      <c r="C84" s="191"/>
      <c r="D84" s="114"/>
      <c r="E84" s="68" t="s">
        <v>328</v>
      </c>
      <c r="F84" s="126" t="s">
        <v>3353</v>
      </c>
      <c r="G84" s="132" t="s">
        <v>3352</v>
      </c>
      <c r="H84" s="86"/>
      <c r="I84" s="86"/>
      <c r="J84" s="120" t="s">
        <v>3351</v>
      </c>
      <c r="K84" s="93"/>
      <c r="L84" s="268"/>
      <c r="M84" s="268"/>
    </row>
    <row r="85" spans="1:13" s="41" customFormat="1" x14ac:dyDescent="0.25">
      <c r="A85" s="26"/>
      <c r="B85" s="114"/>
      <c r="C85" s="193"/>
      <c r="D85" s="115"/>
      <c r="E85" s="127" t="s">
        <v>335</v>
      </c>
      <c r="F85" s="126" t="s">
        <v>3350</v>
      </c>
      <c r="G85" s="132" t="s">
        <v>3350</v>
      </c>
      <c r="H85" s="86"/>
      <c r="I85" s="95"/>
      <c r="J85" s="120" t="s">
        <v>3350</v>
      </c>
      <c r="K85" s="93"/>
      <c r="L85" s="268"/>
      <c r="M85" s="268"/>
    </row>
    <row r="86" spans="1:13" s="41" customFormat="1" ht="21" x14ac:dyDescent="0.25">
      <c r="A86" s="26"/>
      <c r="B86" s="114"/>
      <c r="C86" s="190" t="s">
        <v>2967</v>
      </c>
      <c r="D86" s="113" t="s">
        <v>3349</v>
      </c>
      <c r="E86" s="118" t="s">
        <v>316</v>
      </c>
      <c r="F86" s="113" t="s">
        <v>3348</v>
      </c>
      <c r="G86" s="132" t="s">
        <v>3347</v>
      </c>
      <c r="H86" s="86"/>
      <c r="I86" s="86" t="s">
        <v>3346</v>
      </c>
      <c r="J86" s="120" t="s">
        <v>3345</v>
      </c>
      <c r="K86" s="94"/>
      <c r="L86" s="268"/>
      <c r="M86" s="268"/>
    </row>
    <row r="87" spans="1:13" s="41" customFormat="1" ht="21" x14ac:dyDescent="0.25">
      <c r="A87" s="26"/>
      <c r="B87" s="114"/>
      <c r="C87" s="193"/>
      <c r="D87" s="115"/>
      <c r="E87" s="127" t="s">
        <v>328</v>
      </c>
      <c r="F87" s="126" t="s">
        <v>3344</v>
      </c>
      <c r="G87" s="132" t="s">
        <v>3343</v>
      </c>
      <c r="H87" s="95"/>
      <c r="I87" s="95"/>
      <c r="J87" s="120" t="s">
        <v>3342</v>
      </c>
      <c r="K87" s="128" t="s">
        <v>324</v>
      </c>
      <c r="L87" s="268"/>
      <c r="M87" s="268"/>
    </row>
    <row r="88" spans="1:13" s="41" customFormat="1" x14ac:dyDescent="0.25">
      <c r="A88" s="118">
        <v>61</v>
      </c>
      <c r="B88" s="113" t="s">
        <v>3339</v>
      </c>
      <c r="C88" s="190" t="s">
        <v>2740</v>
      </c>
      <c r="D88" s="113" t="s">
        <v>3338</v>
      </c>
      <c r="E88" s="118" t="s">
        <v>2642</v>
      </c>
      <c r="F88" s="113" t="s">
        <v>3341</v>
      </c>
      <c r="G88" s="132" t="s">
        <v>3340</v>
      </c>
      <c r="H88" s="85" t="s">
        <v>3339</v>
      </c>
      <c r="I88" s="85" t="s">
        <v>3338</v>
      </c>
      <c r="J88" s="120" t="s">
        <v>3337</v>
      </c>
      <c r="K88" s="92" t="s">
        <v>2673</v>
      </c>
      <c r="L88" s="268"/>
      <c r="M88" s="268"/>
    </row>
    <row r="89" spans="1:13" s="41" customFormat="1" ht="42" x14ac:dyDescent="0.25">
      <c r="A89" s="26"/>
      <c r="B89" s="114"/>
      <c r="C89" s="191"/>
      <c r="D89" s="114"/>
      <c r="E89" s="26"/>
      <c r="F89" s="114"/>
      <c r="G89" s="132" t="s">
        <v>3336</v>
      </c>
      <c r="H89" s="86"/>
      <c r="I89" s="86"/>
      <c r="J89" s="120" t="s">
        <v>3335</v>
      </c>
      <c r="K89" s="94"/>
      <c r="L89" s="268"/>
      <c r="M89" s="268"/>
    </row>
    <row r="90" spans="1:13" s="41" customFormat="1" x14ac:dyDescent="0.25">
      <c r="A90" s="26"/>
      <c r="B90" s="114"/>
      <c r="C90" s="191"/>
      <c r="D90" s="114"/>
      <c r="E90" s="26"/>
      <c r="F90" s="114"/>
      <c r="G90" s="132" t="s">
        <v>3334</v>
      </c>
      <c r="H90" s="86"/>
      <c r="I90" s="86"/>
      <c r="J90" s="120" t="s">
        <v>3333</v>
      </c>
      <c r="K90" s="128" t="s">
        <v>2</v>
      </c>
      <c r="L90" s="268"/>
      <c r="M90" s="268"/>
    </row>
    <row r="91" spans="1:13" s="41" customFormat="1" x14ac:dyDescent="0.25">
      <c r="A91" s="26"/>
      <c r="C91" s="190" t="s">
        <v>2967</v>
      </c>
      <c r="D91" s="113" t="s">
        <v>3330</v>
      </c>
      <c r="E91" s="119" t="s">
        <v>316</v>
      </c>
      <c r="F91" s="113" t="s">
        <v>3332</v>
      </c>
      <c r="G91" s="132" t="s">
        <v>3331</v>
      </c>
      <c r="H91" s="86"/>
      <c r="I91" s="85" t="s">
        <v>3330</v>
      </c>
      <c r="J91" s="120" t="s">
        <v>3329</v>
      </c>
      <c r="K91" s="92" t="s">
        <v>2673</v>
      </c>
      <c r="L91" s="268"/>
      <c r="M91" s="268"/>
    </row>
    <row r="92" spans="1:13" s="41" customFormat="1" ht="21" x14ac:dyDescent="0.25">
      <c r="A92" s="26"/>
      <c r="C92" s="191"/>
      <c r="D92" s="114"/>
      <c r="E92" s="118" t="s">
        <v>328</v>
      </c>
      <c r="F92" s="113" t="s">
        <v>3328</v>
      </c>
      <c r="G92" s="132" t="s">
        <v>3327</v>
      </c>
      <c r="H92" s="86"/>
      <c r="I92" s="86"/>
      <c r="J92" s="120" t="s">
        <v>3326</v>
      </c>
      <c r="K92" s="94"/>
      <c r="L92" s="268"/>
      <c r="M92" s="268"/>
    </row>
    <row r="93" spans="1:13" s="41" customFormat="1" ht="21" x14ac:dyDescent="0.25">
      <c r="A93" s="26"/>
      <c r="C93" s="191"/>
      <c r="D93" s="114"/>
      <c r="E93" s="26"/>
      <c r="F93" s="114"/>
      <c r="G93" s="132" t="s">
        <v>3325</v>
      </c>
      <c r="H93" s="86"/>
      <c r="I93" s="86"/>
      <c r="J93" s="120" t="s">
        <v>3324</v>
      </c>
      <c r="K93" s="128" t="s">
        <v>2123</v>
      </c>
      <c r="L93" s="268"/>
      <c r="M93" s="268"/>
    </row>
    <row r="94" spans="1:13" s="41" customFormat="1" ht="21" x14ac:dyDescent="0.25">
      <c r="A94" s="26"/>
      <c r="C94" s="191"/>
      <c r="D94" s="114"/>
      <c r="E94" s="26"/>
      <c r="F94" s="114"/>
      <c r="G94" s="132" t="s">
        <v>3323</v>
      </c>
      <c r="H94" s="86"/>
      <c r="I94" s="86"/>
      <c r="J94" s="120" t="s">
        <v>3322</v>
      </c>
      <c r="K94" s="128" t="s">
        <v>324</v>
      </c>
      <c r="L94" s="268"/>
      <c r="M94" s="268"/>
    </row>
    <row r="95" spans="1:13" s="41" customFormat="1" ht="21" x14ac:dyDescent="0.25">
      <c r="A95" s="69"/>
      <c r="B95" s="62"/>
      <c r="C95" s="193"/>
      <c r="D95" s="115"/>
      <c r="E95" s="69"/>
      <c r="F95" s="115"/>
      <c r="G95" s="132" t="s">
        <v>3321</v>
      </c>
      <c r="H95" s="95"/>
      <c r="I95" s="95"/>
      <c r="J95" s="120" t="s">
        <v>3320</v>
      </c>
      <c r="K95" s="128" t="s">
        <v>350</v>
      </c>
      <c r="L95" s="268"/>
      <c r="M95" s="268"/>
    </row>
    <row r="96" spans="1:13" s="41" customFormat="1" ht="60.6" customHeight="1" x14ac:dyDescent="0.25">
      <c r="A96" s="118">
        <v>62</v>
      </c>
      <c r="B96" s="113" t="s">
        <v>3317</v>
      </c>
      <c r="C96" s="67" t="s">
        <v>2631</v>
      </c>
      <c r="D96" s="113" t="s">
        <v>3316</v>
      </c>
      <c r="E96" s="118" t="s">
        <v>2498</v>
      </c>
      <c r="F96" s="113" t="s">
        <v>3319</v>
      </c>
      <c r="G96" s="132" t="s">
        <v>3318</v>
      </c>
      <c r="H96" s="86" t="s">
        <v>3317</v>
      </c>
      <c r="I96" s="86" t="s">
        <v>3316</v>
      </c>
      <c r="J96" s="120" t="s">
        <v>3315</v>
      </c>
      <c r="K96" s="128" t="s">
        <v>3314</v>
      </c>
      <c r="L96" s="268"/>
      <c r="M96" s="268"/>
    </row>
    <row r="97" spans="1:13" s="41" customFormat="1" ht="116.45" customHeight="1" x14ac:dyDescent="0.25">
      <c r="A97" s="26"/>
      <c r="B97" s="114"/>
      <c r="C97" s="66"/>
      <c r="D97" s="114"/>
      <c r="E97" s="26"/>
      <c r="F97" s="114"/>
      <c r="G97" s="132" t="s">
        <v>3313</v>
      </c>
      <c r="H97" s="86"/>
      <c r="I97" s="86"/>
      <c r="J97" s="120" t="s">
        <v>3312</v>
      </c>
      <c r="K97" s="155" t="s">
        <v>3253</v>
      </c>
      <c r="L97" s="268"/>
      <c r="M97" s="268"/>
    </row>
    <row r="98" spans="1:13" s="41" customFormat="1" ht="27.95" customHeight="1" x14ac:dyDescent="0.25">
      <c r="A98" s="26"/>
      <c r="B98" s="114"/>
      <c r="C98" s="66"/>
      <c r="D98" s="114"/>
      <c r="E98" s="26"/>
      <c r="F98" s="114"/>
      <c r="G98" s="132" t="s">
        <v>3311</v>
      </c>
      <c r="H98" s="86"/>
      <c r="I98" s="86"/>
      <c r="J98" s="120" t="s">
        <v>3310</v>
      </c>
      <c r="K98" s="377" t="s">
        <v>3253</v>
      </c>
      <c r="L98" s="268"/>
      <c r="M98" s="268"/>
    </row>
    <row r="99" spans="1:13" s="41" customFormat="1" ht="27.95" customHeight="1" x14ac:dyDescent="0.25">
      <c r="A99" s="26"/>
      <c r="B99" s="114"/>
      <c r="C99" s="66"/>
      <c r="D99" s="114"/>
      <c r="E99" s="26"/>
      <c r="F99" s="114"/>
      <c r="G99" s="132" t="s">
        <v>3309</v>
      </c>
      <c r="H99" s="86"/>
      <c r="I99" s="86"/>
      <c r="J99" s="120" t="s">
        <v>3308</v>
      </c>
      <c r="K99" s="378"/>
      <c r="L99" s="268"/>
      <c r="M99" s="268"/>
    </row>
    <row r="100" spans="1:13" s="41" customFormat="1" ht="27.95" customHeight="1" x14ac:dyDescent="0.25">
      <c r="A100" s="26"/>
      <c r="B100" s="114"/>
      <c r="C100" s="66"/>
      <c r="D100" s="114"/>
      <c r="E100" s="26"/>
      <c r="F100" s="114"/>
      <c r="G100" s="132" t="s">
        <v>3307</v>
      </c>
      <c r="H100" s="86"/>
      <c r="I100" s="86"/>
      <c r="J100" s="120" t="s">
        <v>3306</v>
      </c>
      <c r="K100" s="378"/>
      <c r="L100" s="268"/>
      <c r="M100" s="268"/>
    </row>
    <row r="101" spans="1:13" s="41" customFormat="1" ht="27.95" customHeight="1" x14ac:dyDescent="0.25">
      <c r="A101" s="26"/>
      <c r="B101" s="114"/>
      <c r="C101" s="66"/>
      <c r="D101" s="114"/>
      <c r="E101" s="26"/>
      <c r="F101" s="114"/>
      <c r="G101" s="132" t="s">
        <v>3305</v>
      </c>
      <c r="H101" s="86"/>
      <c r="I101" s="86"/>
      <c r="J101" s="120" t="s">
        <v>3304</v>
      </c>
      <c r="K101" s="379"/>
      <c r="L101" s="268"/>
      <c r="M101" s="268"/>
    </row>
    <row r="102" spans="1:13" s="41" customFormat="1" ht="105" customHeight="1" x14ac:dyDescent="0.25">
      <c r="A102" s="26"/>
      <c r="B102" s="114"/>
      <c r="C102" s="66"/>
      <c r="D102" s="114"/>
      <c r="E102" s="26"/>
      <c r="F102" s="114"/>
      <c r="G102" s="132" t="s">
        <v>3303</v>
      </c>
      <c r="H102" s="86"/>
      <c r="I102" s="86"/>
      <c r="J102" s="120" t="s">
        <v>3302</v>
      </c>
      <c r="K102" s="142" t="s">
        <v>3253</v>
      </c>
      <c r="L102" s="268"/>
      <c r="M102" s="268"/>
    </row>
    <row r="103" spans="1:13" s="41" customFormat="1" ht="42" x14ac:dyDescent="0.25">
      <c r="A103" s="26"/>
      <c r="B103" s="114"/>
      <c r="C103" s="66"/>
      <c r="D103" s="114"/>
      <c r="E103" s="26"/>
      <c r="F103" s="114"/>
      <c r="G103" s="132" t="s">
        <v>3301</v>
      </c>
      <c r="H103" s="86"/>
      <c r="I103" s="86"/>
      <c r="J103" s="120" t="s">
        <v>3300</v>
      </c>
      <c r="K103" s="89" t="s">
        <v>3299</v>
      </c>
      <c r="L103" s="268"/>
      <c r="M103" s="268"/>
    </row>
    <row r="104" spans="1:13" s="41" customFormat="1" ht="16.5" customHeight="1" x14ac:dyDescent="0.25">
      <c r="A104" s="26"/>
      <c r="B104" s="114"/>
      <c r="C104" s="66"/>
      <c r="D104" s="114"/>
      <c r="E104" s="26"/>
      <c r="F104" s="114"/>
      <c r="G104" s="132" t="s">
        <v>3298</v>
      </c>
      <c r="H104" s="86"/>
      <c r="I104" s="86"/>
      <c r="J104" s="120" t="s">
        <v>3297</v>
      </c>
      <c r="K104" s="323" t="s">
        <v>3299</v>
      </c>
      <c r="L104" s="268"/>
      <c r="M104" s="268"/>
    </row>
    <row r="105" spans="1:13" s="41" customFormat="1" ht="16.5" customHeight="1" x14ac:dyDescent="0.25">
      <c r="A105" s="26"/>
      <c r="B105" s="114"/>
      <c r="C105" s="66"/>
      <c r="D105" s="114"/>
      <c r="E105" s="26"/>
      <c r="F105" s="114"/>
      <c r="G105" s="132" t="s">
        <v>3296</v>
      </c>
      <c r="H105" s="86"/>
      <c r="I105" s="86"/>
      <c r="J105" s="120" t="s">
        <v>3295</v>
      </c>
      <c r="K105" s="278"/>
      <c r="L105" s="268"/>
      <c r="M105" s="268"/>
    </row>
    <row r="106" spans="1:13" s="41" customFormat="1" ht="42" x14ac:dyDescent="0.25">
      <c r="A106" s="26"/>
      <c r="B106" s="114"/>
      <c r="C106" s="66"/>
      <c r="D106" s="114"/>
      <c r="E106" s="26"/>
      <c r="F106" s="114"/>
      <c r="G106" s="132" t="s">
        <v>3294</v>
      </c>
      <c r="H106" s="86"/>
      <c r="I106" s="86"/>
      <c r="J106" s="120" t="s">
        <v>3293</v>
      </c>
      <c r="K106" s="132" t="s">
        <v>3292</v>
      </c>
      <c r="L106" s="268"/>
      <c r="M106" s="268"/>
    </row>
    <row r="107" spans="1:13" s="41" customFormat="1" ht="73.5" x14ac:dyDescent="0.25">
      <c r="A107" s="26"/>
      <c r="B107" s="114"/>
      <c r="C107" s="66"/>
      <c r="D107" s="114"/>
      <c r="E107" s="26"/>
      <c r="F107" s="114"/>
      <c r="G107" s="132" t="s">
        <v>3291</v>
      </c>
      <c r="H107" s="86"/>
      <c r="I107" s="86"/>
      <c r="J107" s="120" t="s">
        <v>3290</v>
      </c>
      <c r="K107" s="128" t="s">
        <v>3262</v>
      </c>
      <c r="L107" s="268"/>
      <c r="M107" s="268"/>
    </row>
    <row r="108" spans="1:13" s="41" customFormat="1" ht="31.5" x14ac:dyDescent="0.25">
      <c r="A108" s="26"/>
      <c r="B108" s="114"/>
      <c r="C108" s="66"/>
      <c r="D108" s="114"/>
      <c r="E108" s="26"/>
      <c r="F108" s="114"/>
      <c r="G108" s="132" t="s">
        <v>3289</v>
      </c>
      <c r="H108" s="86"/>
      <c r="I108" s="86"/>
      <c r="J108" s="120" t="s">
        <v>3288</v>
      </c>
      <c r="K108" s="132" t="s">
        <v>3287</v>
      </c>
      <c r="L108" s="268"/>
      <c r="M108" s="268"/>
    </row>
    <row r="109" spans="1:13" s="41" customFormat="1" ht="21" x14ac:dyDescent="0.25">
      <c r="A109" s="26"/>
      <c r="B109" s="114"/>
      <c r="C109" s="66"/>
      <c r="D109" s="114"/>
      <c r="E109" s="26"/>
      <c r="F109" s="114"/>
      <c r="G109" s="132" t="s">
        <v>3286</v>
      </c>
      <c r="H109" s="86"/>
      <c r="I109" s="86"/>
      <c r="J109" s="120" t="s">
        <v>3285</v>
      </c>
      <c r="K109" s="128" t="s">
        <v>332</v>
      </c>
      <c r="L109" s="268"/>
      <c r="M109" s="268"/>
    </row>
    <row r="110" spans="1:13" s="41" customFormat="1" ht="21" x14ac:dyDescent="0.25">
      <c r="A110" s="26"/>
      <c r="B110" s="114"/>
      <c r="C110" s="66"/>
      <c r="D110" s="114"/>
      <c r="E110" s="26"/>
      <c r="F110" s="114"/>
      <c r="G110" s="132" t="s">
        <v>3284</v>
      </c>
      <c r="H110" s="86"/>
      <c r="I110" s="86"/>
      <c r="J110" s="120" t="s">
        <v>3283</v>
      </c>
      <c r="K110" s="132" t="s">
        <v>2</v>
      </c>
      <c r="L110" s="268"/>
      <c r="M110" s="268"/>
    </row>
    <row r="111" spans="1:13" s="41" customFormat="1" ht="21" x14ac:dyDescent="0.25">
      <c r="A111" s="26"/>
      <c r="B111" s="114"/>
      <c r="C111" s="66"/>
      <c r="D111" s="114"/>
      <c r="E111" s="26"/>
      <c r="F111" s="114"/>
      <c r="G111" s="132" t="s">
        <v>3282</v>
      </c>
      <c r="H111" s="86"/>
      <c r="I111" s="86"/>
      <c r="J111" s="120" t="s">
        <v>3281</v>
      </c>
      <c r="K111" s="132" t="s">
        <v>3</v>
      </c>
      <c r="L111" s="268"/>
      <c r="M111" s="268"/>
    </row>
    <row r="112" spans="1:13" s="41" customFormat="1" ht="21" x14ac:dyDescent="0.25">
      <c r="A112" s="26"/>
      <c r="B112" s="114"/>
      <c r="C112" s="66"/>
      <c r="D112" s="114"/>
      <c r="E112" s="69"/>
      <c r="F112" s="115"/>
      <c r="G112" s="132" t="s">
        <v>3280</v>
      </c>
      <c r="H112" s="86"/>
      <c r="I112" s="86"/>
      <c r="J112" s="120" t="s">
        <v>3279</v>
      </c>
      <c r="K112" s="132" t="s">
        <v>7</v>
      </c>
      <c r="L112" s="268"/>
      <c r="M112" s="268"/>
    </row>
    <row r="113" spans="1:13" s="41" customFormat="1" x14ac:dyDescent="0.25">
      <c r="A113" s="26"/>
      <c r="B113" s="114"/>
      <c r="C113" s="66"/>
      <c r="D113" s="114"/>
      <c r="E113" s="118" t="s">
        <v>2719</v>
      </c>
      <c r="F113" s="113" t="s">
        <v>3278</v>
      </c>
      <c r="G113" s="132" t="s">
        <v>3277</v>
      </c>
      <c r="H113" s="86"/>
      <c r="I113" s="86"/>
      <c r="J113" s="120" t="s">
        <v>3276</v>
      </c>
      <c r="K113" s="323" t="s">
        <v>3262</v>
      </c>
      <c r="L113" s="268"/>
      <c r="M113" s="268"/>
    </row>
    <row r="114" spans="1:13" s="41" customFormat="1" ht="31.5" x14ac:dyDescent="0.25">
      <c r="A114" s="26"/>
      <c r="B114" s="114"/>
      <c r="C114" s="66"/>
      <c r="D114" s="114"/>
      <c r="E114" s="26"/>
      <c r="F114" s="114"/>
      <c r="G114" s="132" t="s">
        <v>3275</v>
      </c>
      <c r="H114" s="86"/>
      <c r="I114" s="86"/>
      <c r="J114" s="120" t="s">
        <v>3274</v>
      </c>
      <c r="K114" s="277"/>
      <c r="L114" s="268"/>
      <c r="M114" s="268"/>
    </row>
    <row r="115" spans="1:13" s="41" customFormat="1" ht="31.5" x14ac:dyDescent="0.25">
      <c r="A115" s="26"/>
      <c r="B115" s="114"/>
      <c r="C115" s="66"/>
      <c r="D115" s="114"/>
      <c r="E115" s="26"/>
      <c r="F115" s="114"/>
      <c r="G115" s="132" t="s">
        <v>3273</v>
      </c>
      <c r="H115" s="86"/>
      <c r="I115" s="86"/>
      <c r="J115" s="120" t="s">
        <v>3272</v>
      </c>
      <c r="K115" s="277"/>
      <c r="L115" s="268"/>
      <c r="M115" s="268"/>
    </row>
    <row r="116" spans="1:13" s="41" customFormat="1" ht="21" x14ac:dyDescent="0.25">
      <c r="A116" s="26"/>
      <c r="B116" s="114"/>
      <c r="C116" s="66"/>
      <c r="D116" s="114"/>
      <c r="E116" s="26"/>
      <c r="F116" s="114"/>
      <c r="G116" s="132" t="s">
        <v>3271</v>
      </c>
      <c r="H116" s="86"/>
      <c r="I116" s="86"/>
      <c r="J116" s="120" t="s">
        <v>3270</v>
      </c>
      <c r="K116" s="277"/>
      <c r="L116" s="268"/>
      <c r="M116" s="268"/>
    </row>
    <row r="117" spans="1:13" s="41" customFormat="1" ht="21" x14ac:dyDescent="0.25">
      <c r="A117" s="26"/>
      <c r="B117" s="114"/>
      <c r="C117" s="66"/>
      <c r="D117" s="114"/>
      <c r="E117" s="26"/>
      <c r="F117" s="114"/>
      <c r="G117" s="132" t="s">
        <v>3269</v>
      </c>
      <c r="H117" s="86"/>
      <c r="I117" s="86"/>
      <c r="J117" s="120" t="s">
        <v>3268</v>
      </c>
      <c r="K117" s="277"/>
      <c r="L117" s="268"/>
      <c r="M117" s="268"/>
    </row>
    <row r="118" spans="1:13" s="41" customFormat="1" x14ac:dyDescent="0.25">
      <c r="A118" s="26"/>
      <c r="B118" s="114"/>
      <c r="C118" s="66"/>
      <c r="D118" s="114"/>
      <c r="E118" s="69"/>
      <c r="F118" s="115"/>
      <c r="G118" s="132" t="s">
        <v>3267</v>
      </c>
      <c r="H118" s="86"/>
      <c r="I118" s="86"/>
      <c r="J118" s="120" t="s">
        <v>3266</v>
      </c>
      <c r="K118" s="277"/>
      <c r="L118" s="268"/>
      <c r="M118" s="268"/>
    </row>
    <row r="119" spans="1:13" s="41" customFormat="1" x14ac:dyDescent="0.25">
      <c r="A119" s="26"/>
      <c r="B119" s="114"/>
      <c r="C119" s="66"/>
      <c r="D119" s="114"/>
      <c r="E119" s="118" t="s">
        <v>2706</v>
      </c>
      <c r="F119" s="113" t="s">
        <v>3265</v>
      </c>
      <c r="G119" s="132" t="s">
        <v>3264</v>
      </c>
      <c r="H119" s="86"/>
      <c r="I119" s="86"/>
      <c r="J119" s="120" t="s">
        <v>3263</v>
      </c>
      <c r="K119" s="277"/>
      <c r="L119" s="268"/>
      <c r="M119" s="268"/>
    </row>
    <row r="120" spans="1:13" s="41" customFormat="1" x14ac:dyDescent="0.25">
      <c r="A120" s="26"/>
      <c r="B120" s="114"/>
      <c r="C120" s="66"/>
      <c r="D120" s="114"/>
      <c r="E120" s="69"/>
      <c r="F120" s="115"/>
      <c r="G120" s="132" t="s">
        <v>3261</v>
      </c>
      <c r="H120" s="86"/>
      <c r="I120" s="86"/>
      <c r="J120" s="120" t="s">
        <v>3260</v>
      </c>
      <c r="K120" s="278"/>
      <c r="L120" s="268"/>
      <c r="M120" s="268"/>
    </row>
    <row r="121" spans="1:13" s="41" customFormat="1" ht="84" x14ac:dyDescent="0.25">
      <c r="A121" s="26"/>
      <c r="B121" s="114"/>
      <c r="C121" s="66"/>
      <c r="D121" s="114"/>
      <c r="E121" s="118" t="s">
        <v>310</v>
      </c>
      <c r="F121" s="113" t="s">
        <v>3259</v>
      </c>
      <c r="G121" s="132" t="s">
        <v>3258</v>
      </c>
      <c r="H121" s="86"/>
      <c r="I121" s="86"/>
      <c r="J121" s="120" t="s">
        <v>3257</v>
      </c>
      <c r="K121" s="155" t="s">
        <v>3256</v>
      </c>
      <c r="L121" s="268"/>
      <c r="M121" s="268"/>
    </row>
    <row r="122" spans="1:13" s="41" customFormat="1" ht="32.450000000000003" customHeight="1" x14ac:dyDescent="0.25">
      <c r="A122" s="26"/>
      <c r="B122" s="114"/>
      <c r="C122" s="66"/>
      <c r="D122" s="114"/>
      <c r="E122" s="26"/>
      <c r="F122" s="114"/>
      <c r="G122" s="132" t="s">
        <v>3255</v>
      </c>
      <c r="H122" s="86"/>
      <c r="I122" s="86"/>
      <c r="J122" s="120" t="s">
        <v>3254</v>
      </c>
      <c r="K122" s="377" t="s">
        <v>3253</v>
      </c>
      <c r="L122" s="268"/>
      <c r="M122" s="268"/>
    </row>
    <row r="123" spans="1:13" s="41" customFormat="1" ht="32.450000000000003" customHeight="1" x14ac:dyDescent="0.25">
      <c r="A123" s="26"/>
      <c r="B123" s="114"/>
      <c r="C123" s="66"/>
      <c r="D123" s="114"/>
      <c r="E123" s="26"/>
      <c r="F123" s="114"/>
      <c r="G123" s="132" t="s">
        <v>3252</v>
      </c>
      <c r="H123" s="86"/>
      <c r="I123" s="86"/>
      <c r="J123" s="120" t="s">
        <v>3251</v>
      </c>
      <c r="K123" s="378"/>
      <c r="L123" s="268"/>
      <c r="M123" s="268"/>
    </row>
    <row r="124" spans="1:13" s="41" customFormat="1" ht="32.450000000000003" customHeight="1" x14ac:dyDescent="0.25">
      <c r="A124" s="26"/>
      <c r="B124" s="114"/>
      <c r="C124" s="66"/>
      <c r="D124" s="114"/>
      <c r="E124" s="26"/>
      <c r="F124" s="114"/>
      <c r="G124" s="132" t="s">
        <v>3250</v>
      </c>
      <c r="H124" s="86"/>
      <c r="I124" s="86"/>
      <c r="J124" s="120" t="s">
        <v>3249</v>
      </c>
      <c r="K124" s="379"/>
      <c r="L124" s="268"/>
      <c r="M124" s="268"/>
    </row>
    <row r="125" spans="1:13" s="41" customFormat="1" ht="42" x14ac:dyDescent="0.25">
      <c r="A125" s="26"/>
      <c r="B125" s="114"/>
      <c r="C125" s="66"/>
      <c r="D125" s="114"/>
      <c r="E125" s="26"/>
      <c r="F125" s="114"/>
      <c r="G125" s="132" t="s">
        <v>3248</v>
      </c>
      <c r="H125" s="86"/>
      <c r="I125" s="86"/>
      <c r="J125" s="120" t="s">
        <v>3247</v>
      </c>
      <c r="K125" s="155" t="s">
        <v>3246</v>
      </c>
      <c r="L125" s="268"/>
      <c r="M125" s="268"/>
    </row>
    <row r="126" spans="1:13" s="41" customFormat="1" ht="15" customHeight="1" x14ac:dyDescent="0.25">
      <c r="A126" s="26"/>
      <c r="B126" s="114"/>
      <c r="C126" s="66"/>
      <c r="D126" s="114"/>
      <c r="E126" s="26"/>
      <c r="F126" s="114"/>
      <c r="G126" s="132" t="s">
        <v>3245</v>
      </c>
      <c r="H126" s="86"/>
      <c r="I126" s="86"/>
      <c r="J126" s="120" t="s">
        <v>3244</v>
      </c>
      <c r="K126" s="377" t="s">
        <v>3246</v>
      </c>
      <c r="L126" s="268"/>
      <c r="M126" s="268"/>
    </row>
    <row r="127" spans="1:13" s="41" customFormat="1" ht="15" customHeight="1" x14ac:dyDescent="0.25">
      <c r="A127" s="26"/>
      <c r="B127" s="114"/>
      <c r="C127" s="66"/>
      <c r="D127" s="114"/>
      <c r="E127" s="26"/>
      <c r="F127" s="114"/>
      <c r="G127" s="132" t="s">
        <v>3243</v>
      </c>
      <c r="H127" s="86"/>
      <c r="I127" s="86"/>
      <c r="J127" s="120" t="s">
        <v>3242</v>
      </c>
      <c r="K127" s="379"/>
      <c r="L127" s="268"/>
      <c r="M127" s="268"/>
    </row>
    <row r="128" spans="1:13" s="41" customFormat="1" x14ac:dyDescent="0.25">
      <c r="A128" s="26"/>
      <c r="B128" s="114"/>
      <c r="C128" s="66"/>
      <c r="D128" s="114"/>
      <c r="E128" s="69"/>
      <c r="F128" s="115"/>
      <c r="G128" s="132" t="s">
        <v>3241</v>
      </c>
      <c r="H128" s="86"/>
      <c r="I128" s="86"/>
      <c r="J128" s="120" t="s">
        <v>3240</v>
      </c>
      <c r="K128" s="128" t="s">
        <v>332</v>
      </c>
      <c r="L128" s="268"/>
      <c r="M128" s="268"/>
    </row>
    <row r="129" spans="1:13" s="41" customFormat="1" ht="116.1" customHeight="1" x14ac:dyDescent="0.25">
      <c r="A129" s="26"/>
      <c r="B129" s="114"/>
      <c r="C129" s="66"/>
      <c r="D129" s="114"/>
      <c r="E129" s="118" t="s">
        <v>351</v>
      </c>
      <c r="F129" s="113" t="s">
        <v>3239</v>
      </c>
      <c r="G129" s="132" t="s">
        <v>3238</v>
      </c>
      <c r="H129" s="86"/>
      <c r="I129" s="86"/>
      <c r="J129" s="120" t="s">
        <v>3237</v>
      </c>
      <c r="K129" s="155" t="s">
        <v>3236</v>
      </c>
      <c r="L129" s="268"/>
      <c r="M129" s="268"/>
    </row>
    <row r="130" spans="1:13" s="41" customFormat="1" ht="23.1" customHeight="1" x14ac:dyDescent="0.25">
      <c r="A130" s="26"/>
      <c r="B130" s="114"/>
      <c r="C130" s="66"/>
      <c r="D130" s="114"/>
      <c r="E130" s="26"/>
      <c r="F130" s="114"/>
      <c r="G130" s="132" t="s">
        <v>3235</v>
      </c>
      <c r="H130" s="86"/>
      <c r="I130" s="86"/>
      <c r="J130" s="120" t="s">
        <v>3234</v>
      </c>
      <c r="K130" s="377" t="s">
        <v>3153</v>
      </c>
      <c r="L130" s="268"/>
      <c r="M130" s="268"/>
    </row>
    <row r="131" spans="1:13" s="41" customFormat="1" ht="23.1" customHeight="1" x14ac:dyDescent="0.25">
      <c r="A131" s="26"/>
      <c r="B131" s="114"/>
      <c r="C131" s="66"/>
      <c r="D131" s="114"/>
      <c r="E131" s="118" t="s">
        <v>353</v>
      </c>
      <c r="F131" s="113" t="s">
        <v>3233</v>
      </c>
      <c r="G131" s="132" t="s">
        <v>3232</v>
      </c>
      <c r="H131" s="86"/>
      <c r="I131" s="86"/>
      <c r="J131" s="120" t="s">
        <v>3231</v>
      </c>
      <c r="K131" s="378"/>
      <c r="L131" s="268"/>
      <c r="M131" s="268"/>
    </row>
    <row r="132" spans="1:13" s="41" customFormat="1" ht="23.1" customHeight="1" x14ac:dyDescent="0.25">
      <c r="A132" s="26"/>
      <c r="B132" s="114"/>
      <c r="C132" s="66"/>
      <c r="D132" s="114"/>
      <c r="E132" s="69"/>
      <c r="F132" s="115"/>
      <c r="G132" s="132" t="s">
        <v>3230</v>
      </c>
      <c r="H132" s="86"/>
      <c r="I132" s="86"/>
      <c r="J132" s="120" t="s">
        <v>3229</v>
      </c>
      <c r="K132" s="379"/>
      <c r="L132" s="268"/>
      <c r="M132" s="268"/>
    </row>
    <row r="133" spans="1:13" s="41" customFormat="1" ht="42" x14ac:dyDescent="0.25">
      <c r="A133" s="26"/>
      <c r="B133" s="114"/>
      <c r="C133" s="66"/>
      <c r="D133" s="114"/>
      <c r="E133" s="118" t="s">
        <v>374</v>
      </c>
      <c r="F133" s="113" t="s">
        <v>3227</v>
      </c>
      <c r="G133" s="132" t="s">
        <v>2530</v>
      </c>
      <c r="H133" s="86"/>
      <c r="I133" s="86"/>
      <c r="J133" s="120" t="s">
        <v>3226</v>
      </c>
      <c r="K133" s="155" t="s">
        <v>3225</v>
      </c>
      <c r="L133" s="268"/>
      <c r="M133" s="268"/>
    </row>
    <row r="134" spans="1:13" s="41" customFormat="1" ht="19.5" customHeight="1" x14ac:dyDescent="0.25">
      <c r="A134" s="26"/>
      <c r="B134" s="114"/>
      <c r="C134" s="66"/>
      <c r="D134" s="114"/>
      <c r="E134" s="26"/>
      <c r="F134" s="114"/>
      <c r="G134" s="132" t="s">
        <v>3224</v>
      </c>
      <c r="H134" s="86"/>
      <c r="I134" s="86"/>
      <c r="J134" s="120" t="s">
        <v>3223</v>
      </c>
      <c r="K134" s="377" t="s">
        <v>3222</v>
      </c>
      <c r="L134" s="268"/>
      <c r="M134" s="268"/>
    </row>
    <row r="135" spans="1:13" s="41" customFormat="1" ht="19.5" customHeight="1" x14ac:dyDescent="0.25">
      <c r="A135" s="26"/>
      <c r="B135" s="114"/>
      <c r="C135" s="66"/>
      <c r="D135" s="114"/>
      <c r="E135" s="26"/>
      <c r="F135" s="114"/>
      <c r="G135" s="132" t="s">
        <v>3221</v>
      </c>
      <c r="H135" s="86"/>
      <c r="I135" s="86"/>
      <c r="J135" s="120" t="s">
        <v>3220</v>
      </c>
      <c r="K135" s="379"/>
      <c r="L135" s="268"/>
      <c r="M135" s="268"/>
    </row>
    <row r="136" spans="1:13" s="41" customFormat="1" ht="42" x14ac:dyDescent="0.25">
      <c r="A136" s="26"/>
      <c r="B136" s="114"/>
      <c r="C136" s="66"/>
      <c r="D136" s="114"/>
      <c r="E136" s="26"/>
      <c r="F136" s="114"/>
      <c r="G136" s="132" t="s">
        <v>3219</v>
      </c>
      <c r="H136" s="86"/>
      <c r="I136" s="86"/>
      <c r="J136" s="120" t="s">
        <v>3218</v>
      </c>
      <c r="K136" s="155" t="s">
        <v>3217</v>
      </c>
      <c r="L136" s="268"/>
      <c r="M136" s="268"/>
    </row>
    <row r="137" spans="1:13" s="41" customFormat="1" ht="42" x14ac:dyDescent="0.25">
      <c r="A137" s="26"/>
      <c r="B137" s="114"/>
      <c r="C137" s="66"/>
      <c r="D137" s="114"/>
      <c r="E137" s="26"/>
      <c r="F137" s="114"/>
      <c r="G137" s="132" t="s">
        <v>3216</v>
      </c>
      <c r="H137" s="86"/>
      <c r="I137" s="86"/>
      <c r="J137" s="120" t="s">
        <v>3215</v>
      </c>
      <c r="K137" s="142" t="s">
        <v>3214</v>
      </c>
      <c r="L137" s="268"/>
      <c r="M137" s="268"/>
    </row>
    <row r="138" spans="1:13" s="41" customFormat="1" x14ac:dyDescent="0.25">
      <c r="A138" s="26"/>
      <c r="B138" s="114"/>
      <c r="C138" s="66"/>
      <c r="D138" s="114"/>
      <c r="E138" s="69"/>
      <c r="F138" s="115"/>
      <c r="G138" s="132" t="s">
        <v>3213</v>
      </c>
      <c r="H138" s="86"/>
      <c r="I138" s="86"/>
      <c r="J138" s="120" t="s">
        <v>3212</v>
      </c>
      <c r="K138" s="128" t="s">
        <v>2089</v>
      </c>
      <c r="L138" s="268"/>
      <c r="M138" s="268"/>
    </row>
    <row r="139" spans="1:13" s="41" customFormat="1" ht="42" x14ac:dyDescent="0.25">
      <c r="A139" s="26"/>
      <c r="B139" s="114"/>
      <c r="C139" s="66"/>
      <c r="D139" s="114"/>
      <c r="E139" s="118" t="s">
        <v>376</v>
      </c>
      <c r="F139" s="113" t="s">
        <v>3211</v>
      </c>
      <c r="G139" s="132" t="s">
        <v>3069</v>
      </c>
      <c r="H139" s="86"/>
      <c r="I139" s="86"/>
      <c r="J139" s="120" t="s">
        <v>3210</v>
      </c>
      <c r="K139" s="132" t="s">
        <v>3209</v>
      </c>
      <c r="L139" s="268"/>
      <c r="M139" s="268"/>
    </row>
    <row r="140" spans="1:13" s="41" customFormat="1" ht="31.5" x14ac:dyDescent="0.25">
      <c r="A140" s="26"/>
      <c r="B140" s="114"/>
      <c r="C140" s="66"/>
      <c r="D140" s="114"/>
      <c r="E140" s="26"/>
      <c r="F140" s="114"/>
      <c r="G140" s="132" t="s">
        <v>3208</v>
      </c>
      <c r="H140" s="86"/>
      <c r="I140" s="86"/>
      <c r="J140" s="120" t="s">
        <v>3207</v>
      </c>
      <c r="K140" s="132" t="s">
        <v>3206</v>
      </c>
      <c r="L140" s="268"/>
      <c r="M140" s="268"/>
    </row>
    <row r="141" spans="1:13" s="41" customFormat="1" ht="31.5" x14ac:dyDescent="0.25">
      <c r="A141" s="26"/>
      <c r="B141" s="114"/>
      <c r="C141" s="66"/>
      <c r="D141" s="114"/>
      <c r="E141" s="26"/>
      <c r="F141" s="114"/>
      <c r="G141" s="132" t="s">
        <v>3205</v>
      </c>
      <c r="H141" s="86"/>
      <c r="I141" s="86"/>
      <c r="J141" s="120" t="s">
        <v>3204</v>
      </c>
      <c r="K141" s="132" t="s">
        <v>392</v>
      </c>
      <c r="L141" s="268"/>
      <c r="M141" s="268"/>
    </row>
    <row r="142" spans="1:13" s="41" customFormat="1" x14ac:dyDescent="0.25">
      <c r="A142" s="26"/>
      <c r="B142" s="114"/>
      <c r="C142" s="66"/>
      <c r="D142" s="114"/>
      <c r="E142" s="26"/>
      <c r="F142" s="114"/>
      <c r="G142" s="132" t="s">
        <v>3203</v>
      </c>
      <c r="H142" s="86"/>
      <c r="I142" s="86"/>
      <c r="J142" s="120" t="s">
        <v>3202</v>
      </c>
      <c r="K142" s="89" t="s">
        <v>7</v>
      </c>
      <c r="L142" s="268"/>
      <c r="M142" s="268"/>
    </row>
    <row r="143" spans="1:13" s="41" customFormat="1" ht="21" x14ac:dyDescent="0.25">
      <c r="A143" s="26"/>
      <c r="B143" s="114"/>
      <c r="C143" s="66"/>
      <c r="D143" s="114"/>
      <c r="E143" s="26"/>
      <c r="F143" s="114"/>
      <c r="G143" s="132" t="s">
        <v>3201</v>
      </c>
      <c r="H143" s="86"/>
      <c r="I143" s="86"/>
      <c r="J143" s="120" t="s">
        <v>3201</v>
      </c>
      <c r="K143" s="90"/>
      <c r="L143" s="268"/>
      <c r="M143" s="268"/>
    </row>
    <row r="144" spans="1:13" s="41" customFormat="1" ht="21" x14ac:dyDescent="0.25">
      <c r="A144" s="26"/>
      <c r="B144" s="114"/>
      <c r="C144" s="66"/>
      <c r="D144" s="114"/>
      <c r="E144" s="26"/>
      <c r="F144" s="114"/>
      <c r="G144" s="132" t="s">
        <v>3200</v>
      </c>
      <c r="H144" s="86"/>
      <c r="I144" s="86"/>
      <c r="J144" s="120" t="s">
        <v>3199</v>
      </c>
      <c r="K144" s="90"/>
      <c r="L144" s="268"/>
      <c r="M144" s="268"/>
    </row>
    <row r="145" spans="1:13" s="41" customFormat="1" x14ac:dyDescent="0.25">
      <c r="A145" s="26"/>
      <c r="B145" s="114"/>
      <c r="C145" s="66"/>
      <c r="D145" s="114"/>
      <c r="E145" s="26"/>
      <c r="F145" s="114"/>
      <c r="G145" s="132" t="s">
        <v>3198</v>
      </c>
      <c r="H145" s="86"/>
      <c r="I145" s="86"/>
      <c r="J145" s="120" t="s">
        <v>3197</v>
      </c>
      <c r="K145" s="90"/>
      <c r="L145" s="268"/>
      <c r="M145" s="268"/>
    </row>
    <row r="146" spans="1:13" s="41" customFormat="1" x14ac:dyDescent="0.25">
      <c r="A146" s="26"/>
      <c r="B146" s="114"/>
      <c r="C146" s="66"/>
      <c r="D146" s="114"/>
      <c r="E146" s="26"/>
      <c r="F146" s="114"/>
      <c r="G146" s="132" t="s">
        <v>3196</v>
      </c>
      <c r="H146" s="86"/>
      <c r="I146" s="86"/>
      <c r="J146" s="120" t="s">
        <v>3195</v>
      </c>
      <c r="K146" s="90"/>
      <c r="L146" s="268"/>
      <c r="M146" s="268"/>
    </row>
    <row r="147" spans="1:13" s="41" customFormat="1" ht="21" x14ac:dyDescent="0.25">
      <c r="A147" s="26"/>
      <c r="B147" s="114"/>
      <c r="C147" s="66"/>
      <c r="D147" s="114"/>
      <c r="E147" s="26"/>
      <c r="F147" s="115"/>
      <c r="G147" s="132" t="s">
        <v>3194</v>
      </c>
      <c r="H147" s="86"/>
      <c r="I147" s="86"/>
      <c r="J147" s="120" t="s">
        <v>3193</v>
      </c>
      <c r="K147" s="91"/>
      <c r="L147" s="268"/>
      <c r="M147" s="268"/>
    </row>
    <row r="148" spans="1:13" s="41" customFormat="1" x14ac:dyDescent="0.25">
      <c r="A148" s="26"/>
      <c r="B148" s="114"/>
      <c r="C148" s="66"/>
      <c r="D148" s="114"/>
      <c r="E148" s="118" t="s">
        <v>2535</v>
      </c>
      <c r="F148" s="113" t="s">
        <v>3192</v>
      </c>
      <c r="G148" s="132" t="s">
        <v>3191</v>
      </c>
      <c r="H148" s="86"/>
      <c r="I148" s="86"/>
      <c r="J148" s="120" t="s">
        <v>3190</v>
      </c>
      <c r="K148" s="89" t="s">
        <v>3</v>
      </c>
      <c r="L148" s="268"/>
      <c r="M148" s="268"/>
    </row>
    <row r="149" spans="1:13" s="41" customFormat="1" ht="21" x14ac:dyDescent="0.25">
      <c r="A149" s="26"/>
      <c r="B149" s="114"/>
      <c r="C149" s="66"/>
      <c r="D149" s="114"/>
      <c r="E149" s="69"/>
      <c r="F149" s="115"/>
      <c r="G149" s="132" t="s">
        <v>3189</v>
      </c>
      <c r="H149" s="86"/>
      <c r="I149" s="86"/>
      <c r="J149" s="120" t="s">
        <v>3188</v>
      </c>
      <c r="K149" s="94"/>
      <c r="L149" s="268"/>
      <c r="M149" s="268"/>
    </row>
    <row r="150" spans="1:13" s="41" customFormat="1" ht="42" x14ac:dyDescent="0.25">
      <c r="A150" s="26"/>
      <c r="B150" s="114"/>
      <c r="C150" s="66"/>
      <c r="D150" s="114"/>
      <c r="E150" s="118" t="s">
        <v>3187</v>
      </c>
      <c r="F150" s="113" t="s">
        <v>3186</v>
      </c>
      <c r="G150" s="132" t="s">
        <v>3185</v>
      </c>
      <c r="H150" s="86"/>
      <c r="I150" s="86"/>
      <c r="J150" s="120" t="s">
        <v>3184</v>
      </c>
      <c r="K150" s="141" t="s">
        <v>3183</v>
      </c>
      <c r="L150" s="268"/>
      <c r="M150" s="268"/>
    </row>
    <row r="151" spans="1:13" s="41" customFormat="1" x14ac:dyDescent="0.25">
      <c r="A151" s="26"/>
      <c r="B151" s="114"/>
      <c r="C151" s="66"/>
      <c r="D151" s="114"/>
      <c r="E151" s="26"/>
      <c r="F151" s="114"/>
      <c r="G151" s="132" t="s">
        <v>3182</v>
      </c>
      <c r="H151" s="86"/>
      <c r="I151" s="86"/>
      <c r="J151" s="120" t="s">
        <v>3181</v>
      </c>
      <c r="K151" s="374" t="s">
        <v>3183</v>
      </c>
      <c r="L151" s="268"/>
      <c r="M151" s="268"/>
    </row>
    <row r="152" spans="1:13" s="41" customFormat="1" ht="21" x14ac:dyDescent="0.25">
      <c r="A152" s="26"/>
      <c r="B152" s="114"/>
      <c r="C152" s="66"/>
      <c r="D152" s="114"/>
      <c r="E152" s="26"/>
      <c r="F152" s="114"/>
      <c r="G152" s="132" t="s">
        <v>3180</v>
      </c>
      <c r="H152" s="86"/>
      <c r="I152" s="86"/>
      <c r="J152" s="120" t="s">
        <v>3179</v>
      </c>
      <c r="K152" s="376"/>
      <c r="L152" s="268"/>
      <c r="M152" s="268"/>
    </row>
    <row r="153" spans="1:13" s="41" customFormat="1" x14ac:dyDescent="0.25">
      <c r="A153" s="26"/>
      <c r="B153" s="114"/>
      <c r="C153" s="66"/>
      <c r="D153" s="114"/>
      <c r="E153" s="26"/>
      <c r="F153" s="114"/>
      <c r="G153" s="132" t="s">
        <v>3178</v>
      </c>
      <c r="H153" s="86"/>
      <c r="I153" s="86"/>
      <c r="J153" s="120" t="s">
        <v>3177</v>
      </c>
      <c r="K153" s="376"/>
      <c r="L153" s="268"/>
      <c r="M153" s="268"/>
    </row>
    <row r="154" spans="1:13" s="41" customFormat="1" ht="21" x14ac:dyDescent="0.25">
      <c r="A154" s="26"/>
      <c r="B154" s="114"/>
      <c r="C154" s="66"/>
      <c r="D154" s="114"/>
      <c r="E154" s="69"/>
      <c r="F154" s="115"/>
      <c r="G154" s="132" t="s">
        <v>3176</v>
      </c>
      <c r="H154" s="86"/>
      <c r="I154" s="86"/>
      <c r="J154" s="120" t="s">
        <v>3176</v>
      </c>
      <c r="K154" s="375"/>
      <c r="L154" s="268"/>
      <c r="M154" s="268"/>
    </row>
    <row r="155" spans="1:13" s="41" customFormat="1" ht="63" x14ac:dyDescent="0.25">
      <c r="A155" s="26"/>
      <c r="B155" s="114"/>
      <c r="C155" s="66"/>
      <c r="D155" s="114"/>
      <c r="E155" s="118" t="s">
        <v>1878</v>
      </c>
      <c r="F155" s="113" t="s">
        <v>3175</v>
      </c>
      <c r="G155" s="132" t="s">
        <v>3174</v>
      </c>
      <c r="H155" s="86"/>
      <c r="I155" s="86"/>
      <c r="J155" s="120" t="s">
        <v>3173</v>
      </c>
      <c r="K155" s="155" t="s">
        <v>3172</v>
      </c>
      <c r="L155" s="268"/>
      <c r="M155" s="268"/>
    </row>
    <row r="156" spans="1:13" s="41" customFormat="1" ht="26.1" customHeight="1" x14ac:dyDescent="0.25">
      <c r="A156" s="26"/>
      <c r="B156" s="114"/>
      <c r="C156" s="66"/>
      <c r="D156" s="114"/>
      <c r="E156" s="26"/>
      <c r="F156" s="114"/>
      <c r="G156" s="132" t="s">
        <v>3171</v>
      </c>
      <c r="H156" s="86"/>
      <c r="I156" s="86"/>
      <c r="J156" s="120" t="s">
        <v>3170</v>
      </c>
      <c r="K156" s="374" t="s">
        <v>3169</v>
      </c>
      <c r="L156" s="268"/>
      <c r="M156" s="268"/>
    </row>
    <row r="157" spans="1:13" s="41" customFormat="1" ht="26.1" customHeight="1" x14ac:dyDescent="0.25">
      <c r="A157" s="26"/>
      <c r="B157" s="114"/>
      <c r="C157" s="66"/>
      <c r="D157" s="114"/>
      <c r="E157" s="26"/>
      <c r="F157" s="114"/>
      <c r="G157" s="132" t="s">
        <v>3168</v>
      </c>
      <c r="H157" s="86"/>
      <c r="I157" s="86"/>
      <c r="J157" s="120" t="s">
        <v>3167</v>
      </c>
      <c r="K157" s="376"/>
      <c r="L157" s="268"/>
      <c r="M157" s="268"/>
    </row>
    <row r="158" spans="1:13" s="41" customFormat="1" ht="26.1" customHeight="1" x14ac:dyDescent="0.25">
      <c r="A158" s="26"/>
      <c r="B158" s="114"/>
      <c r="C158" s="66"/>
      <c r="D158" s="114"/>
      <c r="E158" s="26"/>
      <c r="F158" s="114"/>
      <c r="G158" s="132" t="s">
        <v>3166</v>
      </c>
      <c r="H158" s="86"/>
      <c r="I158" s="86"/>
      <c r="J158" s="120" t="s">
        <v>3165</v>
      </c>
      <c r="K158" s="376"/>
      <c r="L158" s="268"/>
      <c r="M158" s="268"/>
    </row>
    <row r="159" spans="1:13" s="41" customFormat="1" ht="26.1" customHeight="1" x14ac:dyDescent="0.25">
      <c r="A159" s="26"/>
      <c r="B159" s="114"/>
      <c r="C159" s="66"/>
      <c r="D159" s="114"/>
      <c r="E159" s="69"/>
      <c r="F159" s="115"/>
      <c r="G159" s="132" t="s">
        <v>3164</v>
      </c>
      <c r="H159" s="86"/>
      <c r="I159" s="86"/>
      <c r="J159" s="120" t="s">
        <v>3163</v>
      </c>
      <c r="K159" s="375"/>
      <c r="L159" s="268"/>
      <c r="M159" s="268"/>
    </row>
    <row r="160" spans="1:13" s="41" customFormat="1" ht="21" x14ac:dyDescent="0.25">
      <c r="A160" s="26"/>
      <c r="B160" s="114"/>
      <c r="C160" s="66"/>
      <c r="D160" s="114"/>
      <c r="E160" s="118" t="s">
        <v>1940</v>
      </c>
      <c r="F160" s="113" t="s">
        <v>3162</v>
      </c>
      <c r="G160" s="132" t="s">
        <v>3161</v>
      </c>
      <c r="H160" s="86"/>
      <c r="I160" s="86"/>
      <c r="J160" s="120" t="s">
        <v>3160</v>
      </c>
      <c r="K160" s="128" t="s">
        <v>332</v>
      </c>
      <c r="L160" s="268"/>
      <c r="M160" s="268"/>
    </row>
    <row r="161" spans="1:13" s="41" customFormat="1" ht="72" x14ac:dyDescent="0.25">
      <c r="A161" s="26"/>
      <c r="B161" s="114"/>
      <c r="C161" s="66"/>
      <c r="D161" s="114"/>
      <c r="E161" s="118" t="s">
        <v>3159</v>
      </c>
      <c r="F161" s="113" t="s">
        <v>3158</v>
      </c>
      <c r="G161" s="258" t="s">
        <v>3157</v>
      </c>
      <c r="H161" s="86"/>
      <c r="I161" s="86"/>
      <c r="J161" s="120" t="s">
        <v>3156</v>
      </c>
      <c r="K161" s="374" t="s">
        <v>3153</v>
      </c>
      <c r="L161" s="268"/>
      <c r="M161" s="268"/>
    </row>
    <row r="162" spans="1:13" s="41" customFormat="1" ht="21" x14ac:dyDescent="0.25">
      <c r="A162" s="26"/>
      <c r="B162" s="114"/>
      <c r="C162" s="66"/>
      <c r="D162" s="114"/>
      <c r="E162" s="69"/>
      <c r="F162" s="115"/>
      <c r="G162" s="132" t="s">
        <v>3155</v>
      </c>
      <c r="H162" s="86"/>
      <c r="I162" s="86"/>
      <c r="J162" s="120" t="s">
        <v>3154</v>
      </c>
      <c r="K162" s="375"/>
      <c r="L162" s="268"/>
      <c r="M162" s="268"/>
    </row>
    <row r="163" spans="1:13" s="41" customFormat="1" ht="52.5" x14ac:dyDescent="0.25">
      <c r="A163" s="26"/>
      <c r="B163" s="114"/>
      <c r="C163" s="66"/>
      <c r="D163" s="114"/>
      <c r="E163" s="68" t="s">
        <v>2287</v>
      </c>
      <c r="F163" s="126" t="s">
        <v>3152</v>
      </c>
      <c r="G163" s="132" t="s">
        <v>3151</v>
      </c>
      <c r="H163" s="86"/>
      <c r="I163" s="86"/>
      <c r="J163" s="120" t="s">
        <v>3150</v>
      </c>
      <c r="K163" s="128" t="s">
        <v>3149</v>
      </c>
      <c r="L163" s="268"/>
      <c r="M163" s="268"/>
    </row>
    <row r="164" spans="1:13" s="41" customFormat="1" ht="21" x14ac:dyDescent="0.25">
      <c r="A164" s="26"/>
      <c r="B164" s="114"/>
      <c r="C164" s="66"/>
      <c r="D164" s="114"/>
      <c r="E164" s="68" t="s">
        <v>2020</v>
      </c>
      <c r="F164" s="126" t="s">
        <v>3148</v>
      </c>
      <c r="G164" s="132" t="s">
        <v>3147</v>
      </c>
      <c r="H164" s="86"/>
      <c r="I164" s="86"/>
      <c r="J164" s="120" t="s">
        <v>3146</v>
      </c>
      <c r="K164" s="128" t="s">
        <v>3</v>
      </c>
      <c r="L164" s="268"/>
      <c r="M164" s="268"/>
    </row>
    <row r="165" spans="1:13" s="41" customFormat="1" ht="42" x14ac:dyDescent="0.25">
      <c r="A165" s="26"/>
      <c r="B165" s="114"/>
      <c r="C165" s="66"/>
      <c r="D165" s="114"/>
      <c r="E165" s="68" t="s">
        <v>3145</v>
      </c>
      <c r="F165" s="126" t="s">
        <v>3144</v>
      </c>
      <c r="G165" s="132" t="s">
        <v>3143</v>
      </c>
      <c r="H165" s="86"/>
      <c r="I165" s="86"/>
      <c r="J165" s="120" t="s">
        <v>3142</v>
      </c>
      <c r="K165" s="128" t="s">
        <v>3141</v>
      </c>
      <c r="L165" s="268"/>
      <c r="M165" s="268"/>
    </row>
    <row r="166" spans="1:13" s="41" customFormat="1" ht="21" x14ac:dyDescent="0.25">
      <c r="A166" s="26"/>
      <c r="B166" s="114"/>
      <c r="C166" s="66"/>
      <c r="D166" s="114"/>
      <c r="E166" s="68" t="s">
        <v>3140</v>
      </c>
      <c r="F166" s="126" t="s">
        <v>3139</v>
      </c>
      <c r="G166" s="132" t="s">
        <v>3138</v>
      </c>
      <c r="H166" s="86"/>
      <c r="I166" s="86"/>
      <c r="J166" s="120" t="s">
        <v>3137</v>
      </c>
      <c r="K166" s="128" t="s">
        <v>7</v>
      </c>
      <c r="L166" s="268"/>
      <c r="M166" s="268"/>
    </row>
    <row r="167" spans="1:13" s="41" customFormat="1" ht="21" x14ac:dyDescent="0.25">
      <c r="A167" s="26"/>
      <c r="B167" s="114"/>
      <c r="C167" s="66"/>
      <c r="D167" s="114"/>
      <c r="E167" s="68" t="s">
        <v>3136</v>
      </c>
      <c r="F167" s="126" t="s">
        <v>3135</v>
      </c>
      <c r="G167" s="132" t="s">
        <v>3134</v>
      </c>
      <c r="H167" s="86"/>
      <c r="I167" s="86"/>
      <c r="J167" s="120" t="s">
        <v>3133</v>
      </c>
      <c r="K167" s="128" t="s">
        <v>3132</v>
      </c>
      <c r="L167" s="268"/>
      <c r="M167" s="268"/>
    </row>
    <row r="168" spans="1:13" s="41" customFormat="1" ht="31.5" x14ac:dyDescent="0.25">
      <c r="A168" s="26"/>
      <c r="B168" s="114"/>
      <c r="C168" s="66"/>
      <c r="D168" s="114"/>
      <c r="E168" s="68" t="s">
        <v>3131</v>
      </c>
      <c r="F168" s="126" t="s">
        <v>3130</v>
      </c>
      <c r="G168" s="132" t="s">
        <v>3129</v>
      </c>
      <c r="H168" s="86"/>
      <c r="I168" s="86"/>
      <c r="J168" s="120" t="s">
        <v>3128</v>
      </c>
      <c r="K168" s="89" t="s">
        <v>3</v>
      </c>
      <c r="L168" s="268"/>
      <c r="M168" s="268"/>
    </row>
    <row r="169" spans="1:13" s="41" customFormat="1" ht="42" x14ac:dyDescent="0.25">
      <c r="A169" s="26"/>
      <c r="B169" s="114"/>
      <c r="C169" s="66"/>
      <c r="D169" s="114"/>
      <c r="E169" s="68" t="s">
        <v>3127</v>
      </c>
      <c r="F169" s="126" t="s">
        <v>2555</v>
      </c>
      <c r="G169" s="132" t="s">
        <v>3126</v>
      </c>
      <c r="H169" s="86"/>
      <c r="I169" s="86"/>
      <c r="J169" s="120" t="s">
        <v>3125</v>
      </c>
      <c r="K169" s="151" t="s">
        <v>324</v>
      </c>
      <c r="L169" s="268"/>
      <c r="M169" s="268"/>
    </row>
    <row r="170" spans="1:13" s="41" customFormat="1" ht="31.5" x14ac:dyDescent="0.25">
      <c r="A170" s="26"/>
      <c r="B170" s="114"/>
      <c r="C170" s="66"/>
      <c r="D170" s="114"/>
      <c r="E170" s="118" t="s">
        <v>3124</v>
      </c>
      <c r="F170" s="113" t="s">
        <v>2561</v>
      </c>
      <c r="G170" s="132" t="s">
        <v>3123</v>
      </c>
      <c r="H170" s="86"/>
      <c r="I170" s="86"/>
      <c r="J170" s="120" t="s">
        <v>3122</v>
      </c>
      <c r="K170" s="128" t="s">
        <v>327</v>
      </c>
      <c r="L170" s="268"/>
      <c r="M170" s="268"/>
    </row>
    <row r="171" spans="1:13" s="41" customFormat="1" ht="31.5" x14ac:dyDescent="0.25">
      <c r="A171" s="26"/>
      <c r="B171" s="114"/>
      <c r="C171" s="66"/>
      <c r="D171" s="114"/>
      <c r="E171" s="26"/>
      <c r="F171" s="114"/>
      <c r="G171" s="132" t="s">
        <v>3121</v>
      </c>
      <c r="H171" s="86"/>
      <c r="I171" s="86"/>
      <c r="J171" s="120" t="s">
        <v>3120</v>
      </c>
      <c r="K171" s="128" t="s">
        <v>332</v>
      </c>
      <c r="L171" s="268"/>
      <c r="M171" s="268"/>
    </row>
    <row r="172" spans="1:13" s="41" customFormat="1" ht="31.5" x14ac:dyDescent="0.25">
      <c r="A172" s="26"/>
      <c r="B172" s="114"/>
      <c r="C172" s="66"/>
      <c r="D172" s="114"/>
      <c r="E172" s="26"/>
      <c r="F172" s="114"/>
      <c r="G172" s="132" t="s">
        <v>3119</v>
      </c>
      <c r="H172" s="86"/>
      <c r="I172" s="86"/>
      <c r="J172" s="120" t="s">
        <v>3118</v>
      </c>
      <c r="K172" s="92" t="s">
        <v>7</v>
      </c>
      <c r="L172" s="268"/>
      <c r="M172" s="268"/>
    </row>
    <row r="173" spans="1:13" s="41" customFormat="1" ht="21" x14ac:dyDescent="0.25">
      <c r="A173" s="26"/>
      <c r="B173" s="114"/>
      <c r="C173" s="66"/>
      <c r="D173" s="114"/>
      <c r="E173" s="69"/>
      <c r="F173" s="115"/>
      <c r="G173" s="132" t="s">
        <v>3117</v>
      </c>
      <c r="H173" s="86"/>
      <c r="I173" s="86"/>
      <c r="J173" s="120" t="s">
        <v>3116</v>
      </c>
      <c r="K173" s="155" t="s">
        <v>7</v>
      </c>
      <c r="L173" s="268"/>
      <c r="M173" s="268"/>
    </row>
    <row r="174" spans="1:13" s="41" customFormat="1" x14ac:dyDescent="0.25">
      <c r="A174" s="26"/>
      <c r="B174" s="114"/>
      <c r="C174" s="67" t="s">
        <v>2686</v>
      </c>
      <c r="D174" s="113" t="s">
        <v>3113</v>
      </c>
      <c r="E174" s="118" t="s">
        <v>2642</v>
      </c>
      <c r="F174" s="113" t="s">
        <v>3115</v>
      </c>
      <c r="G174" s="132" t="s">
        <v>3114</v>
      </c>
      <c r="H174" s="86"/>
      <c r="I174" s="85" t="s">
        <v>3113</v>
      </c>
      <c r="J174" s="120" t="s">
        <v>3112</v>
      </c>
      <c r="K174" s="128" t="s">
        <v>332</v>
      </c>
      <c r="L174" s="268"/>
      <c r="M174" s="268"/>
    </row>
    <row r="175" spans="1:13" s="41" customFormat="1" ht="30.95" customHeight="1" x14ac:dyDescent="0.25">
      <c r="A175" s="26"/>
      <c r="B175" s="114"/>
      <c r="C175" s="66"/>
      <c r="D175" s="114"/>
      <c r="E175" s="26"/>
      <c r="F175" s="114"/>
      <c r="G175" s="132" t="s">
        <v>3111</v>
      </c>
      <c r="H175" s="86"/>
      <c r="I175" s="86"/>
      <c r="J175" s="120" t="s">
        <v>3110</v>
      </c>
      <c r="K175" s="374" t="s">
        <v>3109</v>
      </c>
      <c r="L175" s="268"/>
      <c r="M175" s="268"/>
    </row>
    <row r="176" spans="1:13" s="41" customFormat="1" ht="30.95" customHeight="1" x14ac:dyDescent="0.25">
      <c r="A176" s="26"/>
      <c r="B176" s="114"/>
      <c r="C176" s="66"/>
      <c r="D176" s="114"/>
      <c r="E176" s="26"/>
      <c r="F176" s="114"/>
      <c r="G176" s="132" t="s">
        <v>3108</v>
      </c>
      <c r="H176" s="86"/>
      <c r="I176" s="86"/>
      <c r="J176" s="120" t="s">
        <v>3107</v>
      </c>
      <c r="K176" s="375"/>
      <c r="L176" s="268"/>
      <c r="M176" s="268"/>
    </row>
    <row r="177" spans="1:13" s="41" customFormat="1" x14ac:dyDescent="0.25">
      <c r="A177" s="26"/>
      <c r="B177" s="114"/>
      <c r="C177" s="66"/>
      <c r="D177" s="114"/>
      <c r="E177" s="26"/>
      <c r="F177" s="114"/>
      <c r="G177" s="132" t="s">
        <v>3106</v>
      </c>
      <c r="H177" s="86"/>
      <c r="I177" s="86"/>
      <c r="J177" s="120" t="s">
        <v>3105</v>
      </c>
      <c r="K177" s="92" t="s">
        <v>7</v>
      </c>
      <c r="L177" s="268"/>
      <c r="M177" s="268"/>
    </row>
    <row r="178" spans="1:13" s="41" customFormat="1" x14ac:dyDescent="0.25">
      <c r="A178" s="26"/>
      <c r="B178" s="114"/>
      <c r="C178" s="66"/>
      <c r="D178" s="114"/>
      <c r="E178" s="26"/>
      <c r="F178" s="114"/>
      <c r="G178" s="132" t="s">
        <v>3104</v>
      </c>
      <c r="H178" s="86"/>
      <c r="I178" s="86"/>
      <c r="J178" s="120" t="s">
        <v>3103</v>
      </c>
      <c r="K178" s="94"/>
      <c r="L178" s="268"/>
      <c r="M178" s="268"/>
    </row>
    <row r="179" spans="1:13" s="41" customFormat="1" x14ac:dyDescent="0.25">
      <c r="A179" s="26"/>
      <c r="B179" s="114"/>
      <c r="C179" s="67" t="s">
        <v>2666</v>
      </c>
      <c r="D179" s="113" t="s">
        <v>3100</v>
      </c>
      <c r="E179" s="118" t="s">
        <v>2642</v>
      </c>
      <c r="F179" s="113" t="s">
        <v>3102</v>
      </c>
      <c r="G179" s="132" t="s">
        <v>3101</v>
      </c>
      <c r="H179" s="86"/>
      <c r="I179" s="120" t="s">
        <v>3100</v>
      </c>
      <c r="J179" s="120" t="s">
        <v>3099</v>
      </c>
      <c r="K179" s="128" t="s">
        <v>3</v>
      </c>
      <c r="L179" s="268"/>
      <c r="M179" s="268"/>
    </row>
    <row r="180" spans="1:13" s="41" customFormat="1" x14ac:dyDescent="0.25">
      <c r="A180" s="26"/>
      <c r="B180" s="114"/>
      <c r="C180" s="67" t="s">
        <v>2979</v>
      </c>
      <c r="D180" s="113" t="s">
        <v>3096</v>
      </c>
      <c r="E180" s="118" t="s">
        <v>2642</v>
      </c>
      <c r="F180" s="113" t="s">
        <v>3098</v>
      </c>
      <c r="G180" s="132" t="s">
        <v>3097</v>
      </c>
      <c r="H180" s="86"/>
      <c r="I180" s="85" t="s">
        <v>3096</v>
      </c>
      <c r="J180" s="120" t="s">
        <v>3095</v>
      </c>
      <c r="K180" s="128" t="s">
        <v>2</v>
      </c>
      <c r="L180" s="268"/>
      <c r="M180" s="268"/>
    </row>
    <row r="181" spans="1:13" s="41" customFormat="1" x14ac:dyDescent="0.25">
      <c r="A181" s="26"/>
      <c r="B181" s="114"/>
      <c r="C181" s="66"/>
      <c r="D181" s="114"/>
      <c r="E181" s="26"/>
      <c r="F181" s="114"/>
      <c r="G181" s="132" t="s">
        <v>3094</v>
      </c>
      <c r="H181" s="86"/>
      <c r="I181" s="86"/>
      <c r="J181" s="120" t="s">
        <v>3093</v>
      </c>
      <c r="K181" s="92" t="s">
        <v>7</v>
      </c>
      <c r="L181" s="268"/>
      <c r="M181" s="268"/>
    </row>
    <row r="182" spans="1:13" s="41" customFormat="1" x14ac:dyDescent="0.25">
      <c r="A182" s="26"/>
      <c r="B182" s="114"/>
      <c r="C182" s="66"/>
      <c r="D182" s="114"/>
      <c r="E182" s="118" t="s">
        <v>2498</v>
      </c>
      <c r="F182" s="113" t="s">
        <v>3092</v>
      </c>
      <c r="G182" s="132" t="s">
        <v>3091</v>
      </c>
      <c r="H182" s="86"/>
      <c r="I182" s="95"/>
      <c r="J182" s="120" t="s">
        <v>3090</v>
      </c>
      <c r="K182" s="94"/>
      <c r="L182" s="268"/>
      <c r="M182" s="268"/>
    </row>
    <row r="183" spans="1:13" s="41" customFormat="1" x14ac:dyDescent="0.25">
      <c r="A183" s="26"/>
      <c r="B183" s="114"/>
      <c r="C183" s="67" t="s">
        <v>2967</v>
      </c>
      <c r="D183" s="113" t="s">
        <v>3087</v>
      </c>
      <c r="E183" s="118" t="s">
        <v>2642</v>
      </c>
      <c r="F183" s="113" t="s">
        <v>3089</v>
      </c>
      <c r="G183" s="132" t="s">
        <v>3088</v>
      </c>
      <c r="H183" s="86"/>
      <c r="I183" s="85" t="s">
        <v>3087</v>
      </c>
      <c r="J183" s="120" t="s">
        <v>3086</v>
      </c>
      <c r="K183" s="128" t="s">
        <v>327</v>
      </c>
      <c r="L183" s="268"/>
      <c r="M183" s="268"/>
    </row>
    <row r="184" spans="1:13" s="41" customFormat="1" x14ac:dyDescent="0.25">
      <c r="A184" s="26"/>
      <c r="B184" s="114"/>
      <c r="C184" s="195"/>
      <c r="D184" s="115"/>
      <c r="E184" s="69"/>
      <c r="F184" s="115"/>
      <c r="G184" s="132" t="s">
        <v>3085</v>
      </c>
      <c r="H184" s="95"/>
      <c r="I184" s="95"/>
      <c r="J184" s="120" t="s">
        <v>3084</v>
      </c>
      <c r="K184" s="155" t="s">
        <v>7</v>
      </c>
      <c r="L184" s="268"/>
      <c r="M184" s="268"/>
    </row>
    <row r="185" spans="1:13" s="41" customFormat="1" ht="19.5" customHeight="1" x14ac:dyDescent="0.25">
      <c r="A185" s="118">
        <v>63</v>
      </c>
      <c r="B185" s="113" t="s">
        <v>3017</v>
      </c>
      <c r="C185" s="190" t="s">
        <v>2631</v>
      </c>
      <c r="D185" s="113" t="s">
        <v>3081</v>
      </c>
      <c r="E185" s="118" t="s">
        <v>2642</v>
      </c>
      <c r="F185" s="113" t="s">
        <v>3083</v>
      </c>
      <c r="G185" s="132" t="s">
        <v>3082</v>
      </c>
      <c r="H185" s="85" t="s">
        <v>3017</v>
      </c>
      <c r="I185" s="85" t="s">
        <v>3081</v>
      </c>
      <c r="J185" s="120" t="s">
        <v>3080</v>
      </c>
      <c r="K185" s="374" t="s">
        <v>289</v>
      </c>
      <c r="L185" s="268"/>
      <c r="M185" s="268"/>
    </row>
    <row r="186" spans="1:13" s="41" customFormat="1" ht="19.5" customHeight="1" x14ac:dyDescent="0.25">
      <c r="A186" s="26"/>
      <c r="B186" s="114"/>
      <c r="C186" s="191"/>
      <c r="D186" s="114"/>
      <c r="E186" s="26"/>
      <c r="F186" s="114"/>
      <c r="G186" s="132" t="s">
        <v>3079</v>
      </c>
      <c r="H186" s="86"/>
      <c r="I186" s="86"/>
      <c r="J186" s="120" t="s">
        <v>3078</v>
      </c>
      <c r="K186" s="376"/>
      <c r="L186" s="268"/>
      <c r="M186" s="268"/>
    </row>
    <row r="187" spans="1:13" s="41" customFormat="1" ht="19.5" customHeight="1" x14ac:dyDescent="0.25">
      <c r="A187" s="26"/>
      <c r="B187" s="114"/>
      <c r="C187" s="191"/>
      <c r="D187" s="114"/>
      <c r="E187" s="26"/>
      <c r="F187" s="114"/>
      <c r="G187" s="132" t="s">
        <v>3077</v>
      </c>
      <c r="H187" s="86"/>
      <c r="I187" s="86"/>
      <c r="J187" s="120" t="s">
        <v>3076</v>
      </c>
      <c r="K187" s="376"/>
      <c r="L187" s="268"/>
      <c r="M187" s="268"/>
    </row>
    <row r="188" spans="1:13" s="41" customFormat="1" ht="19.5" customHeight="1" x14ac:dyDescent="0.25">
      <c r="A188" s="26"/>
      <c r="B188" s="114"/>
      <c r="C188" s="191"/>
      <c r="D188" s="114"/>
      <c r="E188" s="26"/>
      <c r="F188" s="114"/>
      <c r="G188" s="132" t="s">
        <v>3075</v>
      </c>
      <c r="H188" s="86"/>
      <c r="I188" s="86"/>
      <c r="J188" s="120" t="s">
        <v>3074</v>
      </c>
      <c r="K188" s="375"/>
      <c r="L188" s="268"/>
      <c r="M188" s="268"/>
    </row>
    <row r="189" spans="1:13" s="41" customFormat="1" ht="84" x14ac:dyDescent="0.25">
      <c r="A189" s="26"/>
      <c r="B189" s="114"/>
      <c r="C189" s="191"/>
      <c r="D189" s="114"/>
      <c r="E189" s="69"/>
      <c r="F189" s="115"/>
      <c r="G189" s="132" t="s">
        <v>3073</v>
      </c>
      <c r="H189" s="86"/>
      <c r="I189" s="86"/>
      <c r="J189" s="120" t="s">
        <v>3072</v>
      </c>
      <c r="K189" s="128" t="s">
        <v>3071</v>
      </c>
      <c r="L189" s="268"/>
      <c r="M189" s="268"/>
    </row>
    <row r="190" spans="1:13" s="41" customFormat="1" ht="31.5" x14ac:dyDescent="0.25">
      <c r="A190" s="26"/>
      <c r="B190" s="114"/>
      <c r="C190" s="191"/>
      <c r="D190" s="114"/>
      <c r="E190" s="119" t="s">
        <v>2498</v>
      </c>
      <c r="F190" s="113" t="s">
        <v>3070</v>
      </c>
      <c r="G190" s="132" t="s">
        <v>3069</v>
      </c>
      <c r="H190" s="86"/>
      <c r="I190" s="86"/>
      <c r="J190" s="120" t="s">
        <v>3068</v>
      </c>
      <c r="K190" s="132" t="s">
        <v>3067</v>
      </c>
      <c r="L190" s="268"/>
      <c r="M190" s="268"/>
    </row>
    <row r="191" spans="1:13" s="41" customFormat="1" x14ac:dyDescent="0.25">
      <c r="A191" s="26"/>
      <c r="B191" s="114"/>
      <c r="C191" s="191"/>
      <c r="D191" s="114"/>
      <c r="E191" s="26"/>
      <c r="F191" s="114"/>
      <c r="G191" s="132" t="s">
        <v>3066</v>
      </c>
      <c r="H191" s="86"/>
      <c r="I191" s="86"/>
      <c r="J191" s="120" t="s">
        <v>3065</v>
      </c>
      <c r="K191" s="89" t="s">
        <v>7</v>
      </c>
      <c r="L191" s="268"/>
      <c r="M191" s="268"/>
    </row>
    <row r="192" spans="1:13" s="41" customFormat="1" ht="21" x14ac:dyDescent="0.25">
      <c r="A192" s="26"/>
      <c r="B192" s="114"/>
      <c r="C192" s="191"/>
      <c r="D192" s="114"/>
      <c r="E192" s="118" t="s">
        <v>2719</v>
      </c>
      <c r="F192" s="113" t="s">
        <v>3064</v>
      </c>
      <c r="G192" s="132" t="s">
        <v>3063</v>
      </c>
      <c r="H192" s="86"/>
      <c r="I192" s="86"/>
      <c r="J192" s="120" t="s">
        <v>3062</v>
      </c>
      <c r="K192" s="90"/>
      <c r="L192" s="268"/>
      <c r="M192" s="268"/>
    </row>
    <row r="193" spans="1:13" s="41" customFormat="1" x14ac:dyDescent="0.25">
      <c r="A193" s="26"/>
      <c r="B193" s="114"/>
      <c r="C193" s="191"/>
      <c r="D193" s="114"/>
      <c r="E193" s="69"/>
      <c r="F193" s="115"/>
      <c r="G193" s="132" t="s">
        <v>3061</v>
      </c>
      <c r="H193" s="86"/>
      <c r="I193" s="86"/>
      <c r="J193" s="120" t="s">
        <v>3060</v>
      </c>
      <c r="K193" s="91"/>
      <c r="L193" s="268"/>
      <c r="M193" s="268"/>
    </row>
    <row r="194" spans="1:13" s="41" customFormat="1" ht="31.5" x14ac:dyDescent="0.25">
      <c r="A194" s="26"/>
      <c r="B194" s="114"/>
      <c r="C194" s="191"/>
      <c r="D194" s="114"/>
      <c r="E194" s="118" t="s">
        <v>2706</v>
      </c>
      <c r="F194" s="113" t="s">
        <v>3059</v>
      </c>
      <c r="G194" s="132" t="s">
        <v>3058</v>
      </c>
      <c r="H194" s="86"/>
      <c r="I194" s="86"/>
      <c r="J194" s="120" t="s">
        <v>3057</v>
      </c>
      <c r="K194" s="89" t="s">
        <v>289</v>
      </c>
      <c r="L194" s="268"/>
      <c r="M194" s="268"/>
    </row>
    <row r="195" spans="1:13" s="41" customFormat="1" x14ac:dyDescent="0.25">
      <c r="A195" s="26"/>
      <c r="B195" s="114"/>
      <c r="C195" s="191"/>
      <c r="D195" s="114"/>
      <c r="E195" s="26"/>
      <c r="F195" s="114"/>
      <c r="G195" s="132" t="s">
        <v>3056</v>
      </c>
      <c r="H195" s="86"/>
      <c r="I195" s="86"/>
      <c r="J195" s="120" t="s">
        <v>3055</v>
      </c>
      <c r="K195" s="90"/>
      <c r="L195" s="268"/>
      <c r="M195" s="268"/>
    </row>
    <row r="196" spans="1:13" s="41" customFormat="1" x14ac:dyDescent="0.25">
      <c r="A196" s="26"/>
      <c r="B196" s="114"/>
      <c r="C196" s="191"/>
      <c r="D196" s="114"/>
      <c r="E196" s="26"/>
      <c r="F196" s="114"/>
      <c r="G196" s="132" t="s">
        <v>3054</v>
      </c>
      <c r="H196" s="86"/>
      <c r="I196" s="86"/>
      <c r="J196" s="120" t="s">
        <v>3053</v>
      </c>
      <c r="K196" s="90"/>
      <c r="L196" s="268"/>
      <c r="M196" s="268"/>
    </row>
    <row r="197" spans="1:13" s="41" customFormat="1" ht="21" x14ac:dyDescent="0.25">
      <c r="A197" s="26"/>
      <c r="B197" s="114"/>
      <c r="C197" s="191"/>
      <c r="D197" s="114"/>
      <c r="E197" s="26"/>
      <c r="F197" s="114"/>
      <c r="G197" s="132" t="s">
        <v>3052</v>
      </c>
      <c r="H197" s="86"/>
      <c r="I197" s="86"/>
      <c r="J197" s="120" t="s">
        <v>3051</v>
      </c>
      <c r="K197" s="90"/>
      <c r="L197" s="268"/>
      <c r="M197" s="268"/>
    </row>
    <row r="198" spans="1:13" s="41" customFormat="1" ht="21" x14ac:dyDescent="0.25">
      <c r="A198" s="26"/>
      <c r="B198" s="114"/>
      <c r="C198" s="191"/>
      <c r="D198" s="114"/>
      <c r="E198" s="26"/>
      <c r="F198" s="114"/>
      <c r="G198" s="132" t="s">
        <v>3050</v>
      </c>
      <c r="H198" s="86"/>
      <c r="I198" s="86"/>
      <c r="J198" s="120" t="s">
        <v>3049</v>
      </c>
      <c r="K198" s="90"/>
      <c r="L198" s="268"/>
      <c r="M198" s="268"/>
    </row>
    <row r="199" spans="1:13" s="41" customFormat="1" ht="21" x14ac:dyDescent="0.25">
      <c r="A199" s="26"/>
      <c r="B199" s="114"/>
      <c r="C199" s="191"/>
      <c r="D199" s="114"/>
      <c r="E199" s="26"/>
      <c r="F199" s="114"/>
      <c r="G199" s="132" t="s">
        <v>3048</v>
      </c>
      <c r="H199" s="86"/>
      <c r="I199" s="86"/>
      <c r="J199" s="120" t="s">
        <v>3047</v>
      </c>
      <c r="K199" s="90"/>
      <c r="L199" s="268"/>
      <c r="M199" s="268"/>
    </row>
    <row r="200" spans="1:13" s="41" customFormat="1" x14ac:dyDescent="0.25">
      <c r="A200" s="26"/>
      <c r="B200" s="114"/>
      <c r="C200" s="191"/>
      <c r="D200" s="114"/>
      <c r="E200" s="26"/>
      <c r="F200" s="114"/>
      <c r="G200" s="132" t="s">
        <v>3046</v>
      </c>
      <c r="H200" s="86"/>
      <c r="I200" s="86"/>
      <c r="J200" s="120" t="s">
        <v>3045</v>
      </c>
      <c r="K200" s="90"/>
      <c r="L200" s="268"/>
      <c r="M200" s="268"/>
    </row>
    <row r="201" spans="1:13" s="41" customFormat="1" x14ac:dyDescent="0.25">
      <c r="A201" s="26"/>
      <c r="B201" s="114"/>
      <c r="C201" s="191"/>
      <c r="D201" s="114"/>
      <c r="E201" s="26"/>
      <c r="F201" s="114"/>
      <c r="G201" s="132" t="s">
        <v>3044</v>
      </c>
      <c r="H201" s="86"/>
      <c r="I201" s="86"/>
      <c r="J201" s="120" t="s">
        <v>3043</v>
      </c>
      <c r="K201" s="91"/>
      <c r="L201" s="268"/>
      <c r="M201" s="268"/>
    </row>
    <row r="202" spans="1:13" s="41" customFormat="1" ht="31.5" x14ac:dyDescent="0.25">
      <c r="A202" s="26"/>
      <c r="B202" s="114"/>
      <c r="C202" s="191"/>
      <c r="D202" s="114"/>
      <c r="E202" s="26"/>
      <c r="F202" s="114"/>
      <c r="G202" s="132" t="s">
        <v>3042</v>
      </c>
      <c r="H202" s="86"/>
      <c r="I202" s="86"/>
      <c r="J202" s="120" t="s">
        <v>3041</v>
      </c>
      <c r="K202" s="89" t="s">
        <v>3040</v>
      </c>
      <c r="L202" s="268"/>
      <c r="M202" s="268"/>
    </row>
    <row r="203" spans="1:13" s="41" customFormat="1" ht="31.5" x14ac:dyDescent="0.25">
      <c r="A203" s="26"/>
      <c r="B203" s="114"/>
      <c r="C203" s="191"/>
      <c r="D203" s="114"/>
      <c r="E203" s="26"/>
      <c r="F203" s="114"/>
      <c r="G203" s="132" t="s">
        <v>3039</v>
      </c>
      <c r="H203" s="86"/>
      <c r="I203" s="86"/>
      <c r="J203" s="120" t="s">
        <v>3038</v>
      </c>
      <c r="K203" s="89" t="s">
        <v>3015</v>
      </c>
      <c r="L203" s="268"/>
      <c r="M203" s="268"/>
    </row>
    <row r="204" spans="1:13" s="41" customFormat="1" x14ac:dyDescent="0.25">
      <c r="A204" s="26"/>
      <c r="B204" s="114"/>
      <c r="C204" s="191"/>
      <c r="D204" s="114"/>
      <c r="E204" s="26"/>
      <c r="F204" s="114"/>
      <c r="G204" s="132" t="s">
        <v>3037</v>
      </c>
      <c r="H204" s="86"/>
      <c r="I204" s="86"/>
      <c r="J204" s="120" t="s">
        <v>3036</v>
      </c>
      <c r="K204" s="91"/>
      <c r="L204" s="268"/>
      <c r="M204" s="268"/>
    </row>
    <row r="205" spans="1:13" s="41" customFormat="1" x14ac:dyDescent="0.25">
      <c r="A205" s="26"/>
      <c r="B205" s="114"/>
      <c r="C205" s="191"/>
      <c r="D205" s="114"/>
      <c r="E205" s="26"/>
      <c r="F205" s="114"/>
      <c r="G205" s="132" t="s">
        <v>3035</v>
      </c>
      <c r="H205" s="86"/>
      <c r="I205" s="86"/>
      <c r="J205" s="120" t="s">
        <v>3034</v>
      </c>
      <c r="K205" s="89" t="s">
        <v>2</v>
      </c>
      <c r="L205" s="268"/>
      <c r="M205" s="268"/>
    </row>
    <row r="206" spans="1:13" s="41" customFormat="1" x14ac:dyDescent="0.25">
      <c r="A206" s="26"/>
      <c r="B206" s="114"/>
      <c r="C206" s="191"/>
      <c r="D206" s="114"/>
      <c r="E206" s="26"/>
      <c r="F206" s="114"/>
      <c r="G206" s="132" t="s">
        <v>3033</v>
      </c>
      <c r="H206" s="86"/>
      <c r="I206" s="86"/>
      <c r="J206" s="120" t="s">
        <v>3032</v>
      </c>
      <c r="K206" s="91"/>
      <c r="L206" s="268"/>
      <c r="M206" s="268"/>
    </row>
    <row r="207" spans="1:13" s="41" customFormat="1" ht="21" x14ac:dyDescent="0.25">
      <c r="A207" s="26"/>
      <c r="B207" s="114"/>
      <c r="C207" s="191"/>
      <c r="D207" s="114"/>
      <c r="E207" s="26"/>
      <c r="F207" s="114"/>
      <c r="G207" s="132" t="s">
        <v>3031</v>
      </c>
      <c r="H207" s="86"/>
      <c r="I207" s="86"/>
      <c r="J207" s="120" t="s">
        <v>3030</v>
      </c>
      <c r="K207" s="89" t="s">
        <v>3</v>
      </c>
      <c r="L207" s="268"/>
      <c r="M207" s="268"/>
    </row>
    <row r="208" spans="1:13" s="41" customFormat="1" x14ac:dyDescent="0.25">
      <c r="A208" s="26"/>
      <c r="B208" s="114"/>
      <c r="C208" s="191"/>
      <c r="D208" s="114"/>
      <c r="E208" s="26"/>
      <c r="F208" s="114"/>
      <c r="G208" s="132" t="s">
        <v>3029</v>
      </c>
      <c r="H208" s="86"/>
      <c r="I208" s="86"/>
      <c r="J208" s="120" t="s">
        <v>3028</v>
      </c>
      <c r="K208" s="91"/>
      <c r="L208" s="268"/>
      <c r="M208" s="268"/>
    </row>
    <row r="209" spans="1:13" s="41" customFormat="1" ht="21" x14ac:dyDescent="0.25">
      <c r="A209" s="26"/>
      <c r="B209" s="114"/>
      <c r="C209" s="191"/>
      <c r="D209" s="114"/>
      <c r="E209" s="26"/>
      <c r="F209" s="114"/>
      <c r="G209" s="132" t="s">
        <v>3027</v>
      </c>
      <c r="H209" s="86"/>
      <c r="I209" s="86"/>
      <c r="J209" s="120" t="s">
        <v>3026</v>
      </c>
      <c r="K209" s="132" t="s">
        <v>2089</v>
      </c>
      <c r="L209" s="268"/>
      <c r="M209" s="268"/>
    </row>
    <row r="210" spans="1:13" s="41" customFormat="1" ht="21" x14ac:dyDescent="0.25">
      <c r="A210" s="26"/>
      <c r="B210" s="114"/>
      <c r="C210" s="191"/>
      <c r="D210" s="114"/>
      <c r="E210" s="26"/>
      <c r="F210" s="114"/>
      <c r="G210" s="132" t="s">
        <v>2461</v>
      </c>
      <c r="H210" s="86"/>
      <c r="I210" s="86"/>
      <c r="J210" s="120" t="s">
        <v>3025</v>
      </c>
      <c r="K210" s="132" t="s">
        <v>392</v>
      </c>
      <c r="L210" s="268"/>
      <c r="M210" s="268"/>
    </row>
    <row r="211" spans="1:13" s="41" customFormat="1" ht="21" x14ac:dyDescent="0.25">
      <c r="A211" s="26"/>
      <c r="B211" s="114"/>
      <c r="C211" s="191"/>
      <c r="D211" s="114"/>
      <c r="E211" s="26"/>
      <c r="F211" s="114"/>
      <c r="G211" s="132" t="s">
        <v>2461</v>
      </c>
      <c r="H211" s="86"/>
      <c r="I211" s="86"/>
      <c r="J211" s="120" t="s">
        <v>3024</v>
      </c>
      <c r="K211" s="132" t="s">
        <v>1709</v>
      </c>
      <c r="L211" s="268"/>
      <c r="M211" s="268"/>
    </row>
    <row r="212" spans="1:13" s="41" customFormat="1" ht="21" x14ac:dyDescent="0.25">
      <c r="A212" s="26"/>
      <c r="B212" s="114"/>
      <c r="C212" s="191"/>
      <c r="D212" s="114"/>
      <c r="E212" s="26"/>
      <c r="F212" s="114"/>
      <c r="G212" s="132" t="s">
        <v>2461</v>
      </c>
      <c r="H212" s="86"/>
      <c r="I212" s="86"/>
      <c r="J212" s="120" t="s">
        <v>3023</v>
      </c>
      <c r="K212" s="89" t="s">
        <v>2089</v>
      </c>
      <c r="L212" s="268"/>
      <c r="M212" s="268"/>
    </row>
    <row r="213" spans="1:13" s="41" customFormat="1" ht="31.5" x14ac:dyDescent="0.25">
      <c r="A213" s="26"/>
      <c r="B213" s="114"/>
      <c r="C213" s="195"/>
      <c r="D213" s="115"/>
      <c r="E213" s="68" t="s">
        <v>351</v>
      </c>
      <c r="F213" s="126" t="s">
        <v>3022</v>
      </c>
      <c r="G213" s="132" t="s">
        <v>3021</v>
      </c>
      <c r="H213" s="86"/>
      <c r="I213" s="95"/>
      <c r="J213" s="120" t="s">
        <v>3020</v>
      </c>
      <c r="K213" s="91"/>
      <c r="L213" s="268"/>
      <c r="M213" s="268"/>
    </row>
    <row r="214" spans="1:13" s="41" customFormat="1" ht="31.5" x14ac:dyDescent="0.25">
      <c r="A214" s="26"/>
      <c r="B214" s="114"/>
      <c r="C214" s="191" t="s">
        <v>2686</v>
      </c>
      <c r="D214" s="114" t="s">
        <v>3017</v>
      </c>
      <c r="E214" s="118" t="s">
        <v>328</v>
      </c>
      <c r="F214" s="113" t="s">
        <v>3019</v>
      </c>
      <c r="G214" s="132" t="s">
        <v>3018</v>
      </c>
      <c r="H214" s="86"/>
      <c r="I214" s="86" t="s">
        <v>3017</v>
      </c>
      <c r="J214" s="120" t="s">
        <v>3016</v>
      </c>
      <c r="K214" s="132" t="s">
        <v>3015</v>
      </c>
      <c r="L214" s="268"/>
      <c r="M214" s="268"/>
    </row>
    <row r="215" spans="1:13" s="41" customFormat="1" x14ac:dyDescent="0.25">
      <c r="A215" s="26"/>
      <c r="B215" s="114"/>
      <c r="C215" s="191"/>
      <c r="D215" s="114"/>
      <c r="E215" s="118" t="s">
        <v>335</v>
      </c>
      <c r="F215" s="113" t="s">
        <v>3014</v>
      </c>
      <c r="G215" s="132" t="s">
        <v>3013</v>
      </c>
      <c r="H215" s="86"/>
      <c r="I215" s="86"/>
      <c r="J215" s="120" t="s">
        <v>3012</v>
      </c>
      <c r="K215" s="91" t="s">
        <v>3011</v>
      </c>
      <c r="L215" s="268"/>
      <c r="M215" s="268"/>
    </row>
    <row r="216" spans="1:13" s="41" customFormat="1" x14ac:dyDescent="0.25">
      <c r="A216" s="26"/>
      <c r="B216" s="114"/>
      <c r="C216" s="191"/>
      <c r="D216" s="114"/>
      <c r="E216" s="26"/>
      <c r="F216" s="114"/>
      <c r="G216" s="132" t="s">
        <v>122</v>
      </c>
      <c r="H216" s="86"/>
      <c r="I216" s="86"/>
      <c r="J216" s="120" t="s">
        <v>3010</v>
      </c>
      <c r="K216" s="90" t="s">
        <v>2</v>
      </c>
      <c r="L216" s="268"/>
      <c r="M216" s="268"/>
    </row>
    <row r="217" spans="1:13" s="41" customFormat="1" x14ac:dyDescent="0.25">
      <c r="A217" s="26"/>
      <c r="B217" s="114"/>
      <c r="C217" s="191"/>
      <c r="D217" s="114"/>
      <c r="E217" s="26"/>
      <c r="F217" s="114"/>
      <c r="G217" s="132" t="s">
        <v>3009</v>
      </c>
      <c r="H217" s="86"/>
      <c r="I217" s="86"/>
      <c r="J217" s="120" t="s">
        <v>3008</v>
      </c>
      <c r="K217" s="90"/>
      <c r="L217" s="268"/>
      <c r="M217" s="268"/>
    </row>
    <row r="218" spans="1:13" s="41" customFormat="1" ht="21" x14ac:dyDescent="0.25">
      <c r="A218" s="26"/>
      <c r="B218" s="114"/>
      <c r="C218" s="191"/>
      <c r="D218" s="114"/>
      <c r="E218" s="26"/>
      <c r="F218" s="114"/>
      <c r="G218" s="132" t="s">
        <v>3007</v>
      </c>
      <c r="H218" s="86"/>
      <c r="I218" s="86"/>
      <c r="J218" s="120" t="s">
        <v>3006</v>
      </c>
      <c r="K218" s="90"/>
      <c r="L218" s="268"/>
      <c r="M218" s="268"/>
    </row>
    <row r="219" spans="1:13" s="41" customFormat="1" x14ac:dyDescent="0.25">
      <c r="A219" s="26"/>
      <c r="B219" s="114"/>
      <c r="C219" s="191"/>
      <c r="D219" s="114"/>
      <c r="E219" s="26"/>
      <c r="F219" s="114"/>
      <c r="G219" s="132" t="s">
        <v>3005</v>
      </c>
      <c r="H219" s="86"/>
      <c r="I219" s="86"/>
      <c r="J219" s="120" t="s">
        <v>3004</v>
      </c>
      <c r="K219" s="90"/>
      <c r="L219" s="268"/>
      <c r="M219" s="268"/>
    </row>
    <row r="220" spans="1:13" s="41" customFormat="1" x14ac:dyDescent="0.25">
      <c r="A220" s="26"/>
      <c r="B220" s="114"/>
      <c r="C220" s="191"/>
      <c r="D220" s="114"/>
      <c r="E220" s="26"/>
      <c r="F220" s="114"/>
      <c r="G220" s="132" t="s">
        <v>3003</v>
      </c>
      <c r="H220" s="86"/>
      <c r="I220" s="86"/>
      <c r="J220" s="120" t="s">
        <v>3002</v>
      </c>
      <c r="K220" s="90"/>
      <c r="L220" s="268"/>
      <c r="M220" s="268"/>
    </row>
    <row r="221" spans="1:13" s="41" customFormat="1" x14ac:dyDescent="0.25">
      <c r="A221" s="26"/>
      <c r="B221" s="114"/>
      <c r="C221" s="191"/>
      <c r="D221" s="114"/>
      <c r="E221" s="26"/>
      <c r="F221" s="114"/>
      <c r="G221" s="132" t="s">
        <v>3001</v>
      </c>
      <c r="H221" s="86"/>
      <c r="I221" s="86"/>
      <c r="J221" s="120" t="s">
        <v>3000</v>
      </c>
      <c r="K221" s="91"/>
      <c r="L221" s="268"/>
      <c r="M221" s="268"/>
    </row>
    <row r="222" spans="1:13" s="41" customFormat="1" x14ac:dyDescent="0.25">
      <c r="A222" s="26"/>
      <c r="B222" s="114"/>
      <c r="C222" s="191"/>
      <c r="D222" s="114"/>
      <c r="E222" s="26"/>
      <c r="F222" s="114"/>
      <c r="G222" s="132" t="s">
        <v>2999</v>
      </c>
      <c r="H222" s="86"/>
      <c r="I222" s="86"/>
      <c r="J222" s="120" t="s">
        <v>2998</v>
      </c>
      <c r="K222" s="89" t="s">
        <v>3</v>
      </c>
      <c r="L222" s="268"/>
      <c r="M222" s="268"/>
    </row>
    <row r="223" spans="1:13" s="41" customFormat="1" ht="21" x14ac:dyDescent="0.25">
      <c r="A223" s="26"/>
      <c r="B223" s="114"/>
      <c r="C223" s="191"/>
      <c r="D223" s="114"/>
      <c r="E223" s="26"/>
      <c r="F223" s="114"/>
      <c r="G223" s="132" t="s">
        <v>2997</v>
      </c>
      <c r="H223" s="86"/>
      <c r="I223" s="86"/>
      <c r="J223" s="120" t="s">
        <v>2996</v>
      </c>
      <c r="K223" s="90"/>
      <c r="L223" s="268"/>
      <c r="M223" s="268"/>
    </row>
    <row r="224" spans="1:13" s="41" customFormat="1" x14ac:dyDescent="0.25">
      <c r="A224" s="26"/>
      <c r="B224" s="114"/>
      <c r="C224" s="191"/>
      <c r="D224" s="114"/>
      <c r="E224" s="26"/>
      <c r="F224" s="114"/>
      <c r="G224" s="132" t="s">
        <v>2995</v>
      </c>
      <c r="H224" s="86"/>
      <c r="I224" s="86"/>
      <c r="J224" s="120" t="s">
        <v>2994</v>
      </c>
      <c r="K224" s="132" t="s">
        <v>7</v>
      </c>
      <c r="L224" s="268"/>
      <c r="M224" s="268"/>
    </row>
    <row r="225" spans="1:13" s="41" customFormat="1" ht="31.5" x14ac:dyDescent="0.25">
      <c r="A225" s="26"/>
      <c r="B225" s="114"/>
      <c r="C225" s="190" t="s">
        <v>2666</v>
      </c>
      <c r="D225" s="113" t="s">
        <v>2991</v>
      </c>
      <c r="E225" s="118" t="s">
        <v>2642</v>
      </c>
      <c r="F225" s="113" t="s">
        <v>2993</v>
      </c>
      <c r="G225" s="132" t="s">
        <v>2992</v>
      </c>
      <c r="H225" s="86"/>
      <c r="I225" s="85" t="s">
        <v>2991</v>
      </c>
      <c r="J225" s="120" t="s">
        <v>2990</v>
      </c>
      <c r="K225" s="132" t="s">
        <v>2</v>
      </c>
      <c r="L225" s="268"/>
      <c r="M225" s="268"/>
    </row>
    <row r="226" spans="1:13" s="41" customFormat="1" x14ac:dyDescent="0.25">
      <c r="A226" s="26"/>
      <c r="B226" s="114"/>
      <c r="C226" s="191"/>
      <c r="D226" s="114"/>
      <c r="E226" s="26"/>
      <c r="F226" s="114"/>
      <c r="G226" s="132" t="s">
        <v>2989</v>
      </c>
      <c r="H226" s="86"/>
      <c r="I226" s="86"/>
      <c r="J226" s="120" t="s">
        <v>2988</v>
      </c>
      <c r="K226" s="132" t="s">
        <v>3</v>
      </c>
      <c r="L226" s="268"/>
      <c r="M226" s="268"/>
    </row>
    <row r="227" spans="1:13" s="41" customFormat="1" x14ac:dyDescent="0.25">
      <c r="A227" s="26"/>
      <c r="B227" s="114"/>
      <c r="C227" s="191"/>
      <c r="D227" s="114"/>
      <c r="E227" s="26"/>
      <c r="F227" s="114"/>
      <c r="G227" s="132" t="s">
        <v>2987</v>
      </c>
      <c r="H227" s="86"/>
      <c r="I227" s="86"/>
      <c r="J227" s="120" t="s">
        <v>2986</v>
      </c>
      <c r="K227" s="132" t="s">
        <v>7</v>
      </c>
      <c r="L227" s="268"/>
      <c r="M227" s="268"/>
    </row>
    <row r="228" spans="1:13" s="41" customFormat="1" ht="31.5" x14ac:dyDescent="0.25">
      <c r="A228" s="26"/>
      <c r="B228" s="114"/>
      <c r="C228" s="191"/>
      <c r="D228" s="114"/>
      <c r="E228" s="118" t="s">
        <v>2498</v>
      </c>
      <c r="F228" s="113" t="s">
        <v>2985</v>
      </c>
      <c r="G228" s="132" t="s">
        <v>2984</v>
      </c>
      <c r="H228" s="86"/>
      <c r="I228" s="86"/>
      <c r="J228" s="120" t="s">
        <v>2983</v>
      </c>
      <c r="K228" s="89" t="s">
        <v>2980</v>
      </c>
      <c r="L228" s="268"/>
      <c r="M228" s="268"/>
    </row>
    <row r="229" spans="1:13" s="41" customFormat="1" ht="31.5" x14ac:dyDescent="0.25">
      <c r="A229" s="26"/>
      <c r="B229" s="114"/>
      <c r="C229" s="191"/>
      <c r="D229" s="114"/>
      <c r="E229" s="62"/>
      <c r="F229" s="115"/>
      <c r="G229" s="132" t="s">
        <v>2982</v>
      </c>
      <c r="H229" s="86"/>
      <c r="I229" s="86"/>
      <c r="J229" s="120" t="s">
        <v>2981</v>
      </c>
      <c r="K229" s="151" t="s">
        <v>2980</v>
      </c>
      <c r="L229" s="268"/>
      <c r="M229" s="268"/>
    </row>
    <row r="230" spans="1:13" s="41" customFormat="1" x14ac:dyDescent="0.25">
      <c r="A230" s="26"/>
      <c r="B230" s="114"/>
      <c r="C230" s="190" t="s">
        <v>2979</v>
      </c>
      <c r="D230" s="113" t="s">
        <v>2976</v>
      </c>
      <c r="E230" s="26" t="s">
        <v>2642</v>
      </c>
      <c r="F230" s="114" t="s">
        <v>2978</v>
      </c>
      <c r="G230" s="132" t="s">
        <v>2977</v>
      </c>
      <c r="H230" s="86"/>
      <c r="I230" s="85" t="s">
        <v>2976</v>
      </c>
      <c r="J230" s="120" t="s">
        <v>2975</v>
      </c>
      <c r="K230" s="132" t="s">
        <v>2897</v>
      </c>
      <c r="L230" s="268"/>
      <c r="M230" s="268"/>
    </row>
    <row r="231" spans="1:13" s="41" customFormat="1" ht="21" x14ac:dyDescent="0.25">
      <c r="A231" s="26"/>
      <c r="B231" s="114"/>
      <c r="C231" s="191"/>
      <c r="D231" s="114"/>
      <c r="E231" s="26"/>
      <c r="F231" s="114"/>
      <c r="G231" s="132" t="s">
        <v>2974</v>
      </c>
      <c r="H231" s="86"/>
      <c r="I231" s="86"/>
      <c r="J231" s="120" t="s">
        <v>2973</v>
      </c>
      <c r="K231" s="132" t="s">
        <v>2972</v>
      </c>
      <c r="L231" s="268"/>
      <c r="M231" s="268"/>
    </row>
    <row r="232" spans="1:13" s="41" customFormat="1" x14ac:dyDescent="0.25">
      <c r="A232" s="26"/>
      <c r="B232" s="114"/>
      <c r="C232" s="191"/>
      <c r="D232" s="114"/>
      <c r="E232" s="26"/>
      <c r="F232" s="114"/>
      <c r="G232" s="132" t="s">
        <v>2971</v>
      </c>
      <c r="H232" s="86"/>
      <c r="I232" s="86"/>
      <c r="J232" s="120" t="s">
        <v>2970</v>
      </c>
      <c r="K232" s="132" t="s">
        <v>3</v>
      </c>
      <c r="L232" s="268"/>
      <c r="M232" s="268"/>
    </row>
    <row r="233" spans="1:13" s="41" customFormat="1" x14ac:dyDescent="0.25">
      <c r="A233" s="26"/>
      <c r="B233" s="114"/>
      <c r="C233" s="191"/>
      <c r="D233" s="114"/>
      <c r="E233" s="26"/>
      <c r="F233" s="114"/>
      <c r="G233" s="132" t="s">
        <v>2969</v>
      </c>
      <c r="H233" s="86"/>
      <c r="I233" s="86"/>
      <c r="J233" s="120" t="s">
        <v>2968</v>
      </c>
      <c r="K233" s="132" t="s">
        <v>7</v>
      </c>
      <c r="L233" s="268"/>
      <c r="M233" s="268"/>
    </row>
    <row r="234" spans="1:13" s="41" customFormat="1" x14ac:dyDescent="0.25">
      <c r="A234" s="26"/>
      <c r="B234" s="114"/>
      <c r="C234" s="190" t="s">
        <v>2967</v>
      </c>
      <c r="D234" s="113" t="s">
        <v>2964</v>
      </c>
      <c r="E234" s="118" t="s">
        <v>2642</v>
      </c>
      <c r="F234" s="113" t="s">
        <v>2966</v>
      </c>
      <c r="G234" s="132" t="s">
        <v>2965</v>
      </c>
      <c r="H234" s="86"/>
      <c r="I234" s="85" t="s">
        <v>2964</v>
      </c>
      <c r="J234" s="120" t="s">
        <v>2963</v>
      </c>
      <c r="K234" s="132" t="s">
        <v>3</v>
      </c>
      <c r="L234" s="268"/>
      <c r="M234" s="268"/>
    </row>
    <row r="235" spans="1:13" s="41" customFormat="1" x14ac:dyDescent="0.25">
      <c r="A235" s="26"/>
      <c r="B235" s="114"/>
      <c r="C235" s="193"/>
      <c r="D235" s="115"/>
      <c r="E235" s="69"/>
      <c r="F235" s="115"/>
      <c r="G235" s="132" t="s">
        <v>2962</v>
      </c>
      <c r="H235" s="86"/>
      <c r="I235" s="95"/>
      <c r="J235" s="120" t="s">
        <v>2961</v>
      </c>
      <c r="K235" s="132" t="s">
        <v>7</v>
      </c>
      <c r="L235" s="268"/>
      <c r="M235" s="268"/>
    </row>
    <row r="236" spans="1:13" s="41" customFormat="1" x14ac:dyDescent="0.25">
      <c r="A236" s="26"/>
      <c r="B236" s="114"/>
      <c r="C236" s="191" t="s">
        <v>2960</v>
      </c>
      <c r="D236" s="114" t="s">
        <v>2958</v>
      </c>
      <c r="E236" s="26" t="s">
        <v>2642</v>
      </c>
      <c r="F236" s="114" t="s">
        <v>2958</v>
      </c>
      <c r="G236" s="132" t="s">
        <v>2959</v>
      </c>
      <c r="H236" s="86"/>
      <c r="I236" s="86" t="s">
        <v>2958</v>
      </c>
      <c r="J236" s="120" t="s">
        <v>2957</v>
      </c>
      <c r="K236" s="89" t="s">
        <v>2</v>
      </c>
      <c r="L236" s="268"/>
      <c r="M236" s="268"/>
    </row>
    <row r="237" spans="1:13" s="41" customFormat="1" x14ac:dyDescent="0.25">
      <c r="A237" s="26"/>
      <c r="B237" s="114"/>
      <c r="C237" s="191"/>
      <c r="D237" s="114"/>
      <c r="E237" s="26"/>
      <c r="F237" s="114"/>
      <c r="G237" s="89" t="s">
        <v>2956</v>
      </c>
      <c r="H237" s="86"/>
      <c r="I237" s="86"/>
      <c r="J237" s="120" t="s">
        <v>2956</v>
      </c>
      <c r="K237" s="91"/>
      <c r="L237" s="268"/>
      <c r="M237" s="268"/>
    </row>
    <row r="238" spans="1:13" s="41" customFormat="1" ht="31.5" x14ac:dyDescent="0.25">
      <c r="A238" s="118">
        <v>64</v>
      </c>
      <c r="B238" s="113" t="s">
        <v>2953</v>
      </c>
      <c r="C238" s="190" t="s">
        <v>2631</v>
      </c>
      <c r="D238" s="113" t="s">
        <v>2953</v>
      </c>
      <c r="E238" s="118" t="s">
        <v>2642</v>
      </c>
      <c r="F238" s="113" t="s">
        <v>2955</v>
      </c>
      <c r="G238" s="132" t="s">
        <v>2954</v>
      </c>
      <c r="H238" s="85" t="s">
        <v>2953</v>
      </c>
      <c r="I238" s="85" t="s">
        <v>2953</v>
      </c>
      <c r="J238" s="120" t="s">
        <v>2952</v>
      </c>
      <c r="K238" s="89" t="s">
        <v>289</v>
      </c>
      <c r="L238" s="268"/>
      <c r="M238" s="268"/>
    </row>
    <row r="239" spans="1:13" s="41" customFormat="1" ht="21" x14ac:dyDescent="0.25">
      <c r="A239" s="26"/>
      <c r="B239" s="114"/>
      <c r="C239" s="191"/>
      <c r="D239" s="114"/>
      <c r="E239" s="26"/>
      <c r="F239" s="114"/>
      <c r="G239" s="132" t="s">
        <v>2951</v>
      </c>
      <c r="H239" s="86"/>
      <c r="I239" s="86"/>
      <c r="J239" s="120" t="s">
        <v>2950</v>
      </c>
      <c r="K239" s="90"/>
      <c r="L239" s="268"/>
      <c r="M239" s="268"/>
    </row>
    <row r="240" spans="1:13" s="41" customFormat="1" x14ac:dyDescent="0.25">
      <c r="A240" s="26"/>
      <c r="B240" s="114"/>
      <c r="C240" s="191"/>
      <c r="D240" s="114"/>
      <c r="E240" s="26"/>
      <c r="F240" s="114"/>
      <c r="G240" s="132" t="s">
        <v>2949</v>
      </c>
      <c r="H240" s="86"/>
      <c r="I240" s="86"/>
      <c r="J240" s="120" t="s">
        <v>2948</v>
      </c>
      <c r="K240" s="90"/>
      <c r="L240" s="268"/>
      <c r="M240" s="268"/>
    </row>
    <row r="241" spans="1:13" s="41" customFormat="1" x14ac:dyDescent="0.25">
      <c r="A241" s="26"/>
      <c r="B241" s="114"/>
      <c r="C241" s="191"/>
      <c r="D241" s="114"/>
      <c r="E241" s="26"/>
      <c r="F241" s="114"/>
      <c r="G241" s="132" t="s">
        <v>2947</v>
      </c>
      <c r="H241" s="86"/>
      <c r="I241" s="86"/>
      <c r="J241" s="120" t="s">
        <v>2946</v>
      </c>
      <c r="K241" s="91"/>
      <c r="L241" s="268"/>
      <c r="M241" s="268"/>
    </row>
    <row r="242" spans="1:13" s="41" customFormat="1" ht="31.5" x14ac:dyDescent="0.25">
      <c r="A242" s="26"/>
      <c r="B242" s="114"/>
      <c r="C242" s="191"/>
      <c r="D242" s="114"/>
      <c r="E242" s="26"/>
      <c r="F242" s="114"/>
      <c r="G242" s="132" t="s">
        <v>2945</v>
      </c>
      <c r="H242" s="86"/>
      <c r="I242" s="86"/>
      <c r="J242" s="120" t="s">
        <v>2944</v>
      </c>
      <c r="K242" s="132" t="s">
        <v>2943</v>
      </c>
      <c r="L242" s="268"/>
      <c r="M242" s="268"/>
    </row>
    <row r="243" spans="1:13" s="41" customFormat="1" ht="31.5" x14ac:dyDescent="0.25">
      <c r="A243" s="26"/>
      <c r="B243" s="114"/>
      <c r="C243" s="191"/>
      <c r="D243" s="114"/>
      <c r="E243" s="26"/>
      <c r="F243" s="114"/>
      <c r="G243" s="132" t="s">
        <v>2942</v>
      </c>
      <c r="H243" s="86"/>
      <c r="I243" s="86"/>
      <c r="J243" s="120" t="s">
        <v>2941</v>
      </c>
      <c r="K243" s="132" t="s">
        <v>2</v>
      </c>
      <c r="L243" s="268"/>
      <c r="M243" s="268"/>
    </row>
    <row r="244" spans="1:13" s="41" customFormat="1" x14ac:dyDescent="0.25">
      <c r="A244" s="26"/>
      <c r="B244" s="114"/>
      <c r="C244" s="191"/>
      <c r="D244" s="114"/>
      <c r="E244" s="118" t="s">
        <v>2498</v>
      </c>
      <c r="F244" s="113" t="s">
        <v>2940</v>
      </c>
      <c r="G244" s="132" t="s">
        <v>2939</v>
      </c>
      <c r="H244" s="86"/>
      <c r="I244" s="86"/>
      <c r="J244" s="120" t="s">
        <v>2938</v>
      </c>
      <c r="K244" s="89" t="s">
        <v>2897</v>
      </c>
      <c r="L244" s="268"/>
      <c r="M244" s="268"/>
    </row>
    <row r="245" spans="1:13" s="41" customFormat="1" x14ac:dyDescent="0.25">
      <c r="A245" s="26"/>
      <c r="B245" s="114"/>
      <c r="C245" s="191"/>
      <c r="D245" s="114"/>
      <c r="E245" s="26"/>
      <c r="F245" s="114"/>
      <c r="G245" s="132" t="s">
        <v>2937</v>
      </c>
      <c r="H245" s="86"/>
      <c r="I245" s="86"/>
      <c r="J245" s="120" t="s">
        <v>2936</v>
      </c>
      <c r="K245" s="91"/>
      <c r="L245" s="268"/>
      <c r="M245" s="268"/>
    </row>
    <row r="246" spans="1:13" s="41" customFormat="1" x14ac:dyDescent="0.25">
      <c r="A246" s="26"/>
      <c r="B246" s="114"/>
      <c r="C246" s="191"/>
      <c r="D246" s="114"/>
      <c r="E246" s="26"/>
      <c r="F246" s="114"/>
      <c r="G246" s="132" t="s">
        <v>2935</v>
      </c>
      <c r="H246" s="86"/>
      <c r="I246" s="86"/>
      <c r="J246" s="120" t="s">
        <v>2934</v>
      </c>
      <c r="K246" s="132" t="s">
        <v>2</v>
      </c>
      <c r="L246" s="268"/>
      <c r="M246" s="268"/>
    </row>
    <row r="247" spans="1:13" s="41" customFormat="1" ht="21" x14ac:dyDescent="0.25">
      <c r="A247" s="26"/>
      <c r="B247" s="114"/>
      <c r="C247" s="191"/>
      <c r="D247" s="114"/>
      <c r="E247" s="26"/>
      <c r="F247" s="114"/>
      <c r="G247" s="132" t="s">
        <v>2933</v>
      </c>
      <c r="H247" s="86"/>
      <c r="I247" s="86"/>
      <c r="J247" s="120" t="s">
        <v>2932</v>
      </c>
      <c r="K247" s="89" t="s">
        <v>2929</v>
      </c>
      <c r="L247" s="268"/>
      <c r="M247" s="268"/>
    </row>
    <row r="248" spans="1:13" s="41" customFormat="1" x14ac:dyDescent="0.25">
      <c r="A248" s="26"/>
      <c r="B248" s="114"/>
      <c r="C248" s="191"/>
      <c r="D248" s="114"/>
      <c r="E248" s="26"/>
      <c r="F248" s="114"/>
      <c r="G248" s="132" t="s">
        <v>2931</v>
      </c>
      <c r="H248" s="86"/>
      <c r="I248" s="86"/>
      <c r="J248" s="120" t="s">
        <v>2930</v>
      </c>
      <c r="K248" s="91"/>
      <c r="L248" s="268"/>
      <c r="M248" s="268"/>
    </row>
    <row r="249" spans="1:13" s="41" customFormat="1" ht="31.5" x14ac:dyDescent="0.25">
      <c r="A249" s="26"/>
      <c r="B249" s="114"/>
      <c r="C249" s="191"/>
      <c r="D249" s="114"/>
      <c r="E249" s="26"/>
      <c r="F249" s="114"/>
      <c r="G249" s="132" t="s">
        <v>2928</v>
      </c>
      <c r="H249" s="86"/>
      <c r="I249" s="86"/>
      <c r="J249" s="120" t="s">
        <v>2927</v>
      </c>
      <c r="K249" s="132" t="s">
        <v>289</v>
      </c>
      <c r="L249" s="268"/>
      <c r="M249" s="268"/>
    </row>
    <row r="250" spans="1:13" s="41" customFormat="1" ht="21" x14ac:dyDescent="0.25">
      <c r="A250" s="26"/>
      <c r="B250" s="114"/>
      <c r="C250" s="191"/>
      <c r="D250" s="114"/>
      <c r="E250" s="26"/>
      <c r="F250" s="114"/>
      <c r="G250" s="132" t="s">
        <v>2926</v>
      </c>
      <c r="H250" s="86"/>
      <c r="I250" s="86"/>
      <c r="J250" s="120" t="s">
        <v>2925</v>
      </c>
      <c r="K250" s="132" t="s">
        <v>2924</v>
      </c>
      <c r="L250" s="268"/>
      <c r="M250" s="268"/>
    </row>
    <row r="251" spans="1:13" s="41" customFormat="1" x14ac:dyDescent="0.25">
      <c r="A251" s="26"/>
      <c r="B251" s="114"/>
      <c r="C251" s="191"/>
      <c r="D251" s="114"/>
      <c r="E251" s="26"/>
      <c r="F251" s="114"/>
      <c r="G251" s="132" t="s">
        <v>2923</v>
      </c>
      <c r="H251" s="86"/>
      <c r="I251" s="86"/>
      <c r="J251" s="120" t="s">
        <v>5441</v>
      </c>
      <c r="K251" s="89" t="s">
        <v>2</v>
      </c>
      <c r="L251" s="268"/>
      <c r="M251" s="268"/>
    </row>
    <row r="252" spans="1:13" s="41" customFormat="1" ht="31.5" x14ac:dyDescent="0.25">
      <c r="A252" s="26"/>
      <c r="B252" s="114"/>
      <c r="C252" s="191"/>
      <c r="D252" s="114"/>
      <c r="E252" s="26"/>
      <c r="F252" s="114"/>
      <c r="G252" s="132" t="s">
        <v>2922</v>
      </c>
      <c r="H252" s="86"/>
      <c r="I252" s="86"/>
      <c r="J252" s="120" t="s">
        <v>5442</v>
      </c>
      <c r="K252" s="90"/>
      <c r="L252" s="268"/>
      <c r="M252" s="268"/>
    </row>
    <row r="253" spans="1:13" s="41" customFormat="1" ht="52.5" x14ac:dyDescent="0.25">
      <c r="A253" s="26"/>
      <c r="B253" s="114"/>
      <c r="C253" s="191"/>
      <c r="D253" s="114"/>
      <c r="E253" s="26"/>
      <c r="F253" s="114"/>
      <c r="G253" s="132" t="s">
        <v>2921</v>
      </c>
      <c r="H253" s="86"/>
      <c r="I253" s="86"/>
      <c r="J253" s="120" t="s">
        <v>2920</v>
      </c>
      <c r="K253" s="90"/>
      <c r="L253" s="268"/>
      <c r="M253" s="268"/>
    </row>
    <row r="254" spans="1:13" s="41" customFormat="1" x14ac:dyDescent="0.25">
      <c r="A254" s="26"/>
      <c r="B254" s="114"/>
      <c r="C254" s="191"/>
      <c r="D254" s="114"/>
      <c r="E254" s="26"/>
      <c r="F254" s="114"/>
      <c r="G254" s="132" t="s">
        <v>2919</v>
      </c>
      <c r="H254" s="86"/>
      <c r="I254" s="86"/>
      <c r="J254" s="120" t="s">
        <v>1735</v>
      </c>
      <c r="K254" s="90"/>
      <c r="L254" s="268"/>
      <c r="M254" s="268"/>
    </row>
    <row r="255" spans="1:13" s="41" customFormat="1" x14ac:dyDescent="0.25">
      <c r="A255" s="26"/>
      <c r="B255" s="114"/>
      <c r="C255" s="191"/>
      <c r="D255" s="114"/>
      <c r="E255" s="26"/>
      <c r="F255" s="114"/>
      <c r="G255" s="132" t="s">
        <v>2918</v>
      </c>
      <c r="H255" s="86"/>
      <c r="I255" s="86"/>
      <c r="J255" s="120" t="s">
        <v>2917</v>
      </c>
      <c r="K255" s="90"/>
      <c r="L255" s="268"/>
      <c r="M255" s="268"/>
    </row>
    <row r="256" spans="1:13" s="41" customFormat="1" x14ac:dyDescent="0.25">
      <c r="A256" s="26"/>
      <c r="B256" s="114"/>
      <c r="C256" s="191"/>
      <c r="D256" s="114"/>
      <c r="E256" s="26"/>
      <c r="F256" s="114"/>
      <c r="G256" s="132" t="s">
        <v>2916</v>
      </c>
      <c r="H256" s="86"/>
      <c r="I256" s="86"/>
      <c r="J256" s="120" t="s">
        <v>2915</v>
      </c>
      <c r="K256" s="90"/>
      <c r="L256" s="268"/>
      <c r="M256" s="268"/>
    </row>
    <row r="257" spans="1:13" s="41" customFormat="1" x14ac:dyDescent="0.25">
      <c r="A257" s="26"/>
      <c r="B257" s="114"/>
      <c r="C257" s="191"/>
      <c r="D257" s="114"/>
      <c r="E257" s="127" t="s">
        <v>351</v>
      </c>
      <c r="F257" s="126" t="s">
        <v>2914</v>
      </c>
      <c r="G257" s="132" t="s">
        <v>2913</v>
      </c>
      <c r="H257" s="86"/>
      <c r="I257" s="86"/>
      <c r="J257" s="120" t="s">
        <v>2912</v>
      </c>
      <c r="K257" s="90"/>
      <c r="L257" s="268"/>
      <c r="M257" s="268"/>
    </row>
    <row r="258" spans="1:13" s="41" customFormat="1" x14ac:dyDescent="0.25">
      <c r="A258" s="26"/>
      <c r="B258" s="114"/>
      <c r="C258" s="191"/>
      <c r="D258" s="114"/>
      <c r="E258" s="119" t="s">
        <v>2535</v>
      </c>
      <c r="F258" s="113" t="s">
        <v>2911</v>
      </c>
      <c r="G258" s="132" t="s">
        <v>2910</v>
      </c>
      <c r="H258" s="86"/>
      <c r="I258" s="86"/>
      <c r="J258" s="120" t="s">
        <v>2909</v>
      </c>
      <c r="K258" s="91"/>
      <c r="L258" s="268"/>
      <c r="M258" s="268"/>
    </row>
    <row r="259" spans="1:13" s="41" customFormat="1" ht="21" x14ac:dyDescent="0.25">
      <c r="A259" s="26"/>
      <c r="B259" s="114"/>
      <c r="C259" s="191"/>
      <c r="D259" s="114"/>
      <c r="E259" s="118" t="s">
        <v>2030</v>
      </c>
      <c r="F259" s="113" t="s">
        <v>2908</v>
      </c>
      <c r="G259" s="132" t="s">
        <v>2907</v>
      </c>
      <c r="H259" s="86"/>
      <c r="I259" s="95"/>
      <c r="J259" s="120" t="s">
        <v>2906</v>
      </c>
      <c r="K259" s="132" t="s">
        <v>7</v>
      </c>
      <c r="L259" s="268"/>
      <c r="M259" s="268"/>
    </row>
    <row r="260" spans="1:13" s="41" customFormat="1" x14ac:dyDescent="0.25">
      <c r="A260" s="26"/>
      <c r="B260" s="114"/>
      <c r="C260" s="190" t="s">
        <v>2686</v>
      </c>
      <c r="D260" s="119" t="s">
        <v>2903</v>
      </c>
      <c r="E260" s="118" t="s">
        <v>2642</v>
      </c>
      <c r="F260" s="113" t="s">
        <v>2905</v>
      </c>
      <c r="G260" s="132" t="s">
        <v>2904</v>
      </c>
      <c r="H260" s="86"/>
      <c r="I260" s="85" t="s">
        <v>2903</v>
      </c>
      <c r="J260" s="120" t="s">
        <v>2902</v>
      </c>
      <c r="K260" s="132" t="s">
        <v>2</v>
      </c>
      <c r="L260" s="268"/>
      <c r="M260" s="268"/>
    </row>
    <row r="261" spans="1:13" s="41" customFormat="1" x14ac:dyDescent="0.25">
      <c r="A261" s="26"/>
      <c r="B261" s="114"/>
      <c r="C261" s="190" t="s">
        <v>2740</v>
      </c>
      <c r="D261" s="113" t="s">
        <v>2899</v>
      </c>
      <c r="E261" s="118" t="s">
        <v>316</v>
      </c>
      <c r="F261" s="113" t="s">
        <v>2901</v>
      </c>
      <c r="G261" s="132" t="s">
        <v>2900</v>
      </c>
      <c r="H261" s="86"/>
      <c r="I261" s="85" t="s">
        <v>2899</v>
      </c>
      <c r="J261" s="120" t="s">
        <v>2898</v>
      </c>
      <c r="K261" s="132" t="s">
        <v>2897</v>
      </c>
      <c r="L261" s="268"/>
      <c r="M261" s="268"/>
    </row>
    <row r="262" spans="1:13" s="41" customFormat="1" x14ac:dyDescent="0.25">
      <c r="A262" s="26"/>
      <c r="B262" s="114"/>
      <c r="C262" s="191"/>
      <c r="D262" s="114"/>
      <c r="E262" s="26"/>
      <c r="F262" s="114"/>
      <c r="G262" s="132" t="s">
        <v>2896</v>
      </c>
      <c r="H262" s="86"/>
      <c r="I262" s="86"/>
      <c r="J262" s="120" t="s">
        <v>2895</v>
      </c>
      <c r="K262" s="89" t="s">
        <v>2</v>
      </c>
      <c r="L262" s="268"/>
      <c r="M262" s="268"/>
    </row>
    <row r="263" spans="1:13" s="41" customFormat="1" x14ac:dyDescent="0.25">
      <c r="A263" s="26"/>
      <c r="B263" s="114"/>
      <c r="C263" s="191"/>
      <c r="D263" s="114"/>
      <c r="E263" s="26"/>
      <c r="F263" s="114"/>
      <c r="G263" s="132" t="s">
        <v>2894</v>
      </c>
      <c r="H263" s="86"/>
      <c r="I263" s="86"/>
      <c r="J263" s="120" t="s">
        <v>2893</v>
      </c>
      <c r="K263" s="91" t="s">
        <v>2</v>
      </c>
      <c r="L263" s="268"/>
      <c r="M263" s="268"/>
    </row>
    <row r="264" spans="1:13" s="41" customFormat="1" x14ac:dyDescent="0.25">
      <c r="A264" s="26"/>
      <c r="B264" s="114"/>
      <c r="C264" s="193"/>
      <c r="D264" s="115"/>
      <c r="E264" s="69"/>
      <c r="F264" s="115"/>
      <c r="G264" s="132" t="s">
        <v>2892</v>
      </c>
      <c r="H264" s="86"/>
      <c r="I264" s="95"/>
      <c r="J264" s="120" t="s">
        <v>2891</v>
      </c>
      <c r="K264" s="132" t="s">
        <v>7</v>
      </c>
      <c r="L264" s="268"/>
      <c r="M264" s="268"/>
    </row>
    <row r="265" spans="1:13" s="41" customFormat="1" x14ac:dyDescent="0.25">
      <c r="A265" s="26"/>
      <c r="B265" s="114"/>
      <c r="C265" s="190" t="s">
        <v>2521</v>
      </c>
      <c r="D265" s="113" t="s">
        <v>2889</v>
      </c>
      <c r="E265" s="118" t="s">
        <v>2642</v>
      </c>
      <c r="F265" s="113" t="s">
        <v>2889</v>
      </c>
      <c r="G265" s="132" t="s">
        <v>2890</v>
      </c>
      <c r="H265" s="86"/>
      <c r="I265" s="85" t="s">
        <v>2889</v>
      </c>
      <c r="J265" s="120" t="s">
        <v>2888</v>
      </c>
      <c r="K265" s="132" t="s">
        <v>3</v>
      </c>
      <c r="L265" s="268"/>
      <c r="M265" s="268"/>
    </row>
    <row r="266" spans="1:13" s="41" customFormat="1" x14ac:dyDescent="0.25">
      <c r="A266" s="26"/>
      <c r="B266" s="114"/>
      <c r="C266" s="191"/>
      <c r="D266" s="114"/>
      <c r="E266" s="197" t="s">
        <v>2498</v>
      </c>
      <c r="F266" s="198" t="s">
        <v>2887</v>
      </c>
      <c r="G266" s="132" t="s">
        <v>2886</v>
      </c>
      <c r="H266" s="86"/>
      <c r="I266" s="86"/>
      <c r="J266" s="120" t="s">
        <v>2885</v>
      </c>
      <c r="K266" s="132" t="s">
        <v>7</v>
      </c>
      <c r="L266" s="268"/>
      <c r="M266" s="268"/>
    </row>
    <row r="267" spans="1:13" s="41" customFormat="1" x14ac:dyDescent="0.25">
      <c r="A267" s="26"/>
      <c r="B267" s="114"/>
      <c r="C267" s="190" t="s">
        <v>2643</v>
      </c>
      <c r="D267" s="113" t="s">
        <v>2882</v>
      </c>
      <c r="E267" s="127" t="s">
        <v>2642</v>
      </c>
      <c r="F267" s="126" t="s">
        <v>2884</v>
      </c>
      <c r="G267" s="132" t="s">
        <v>2883</v>
      </c>
      <c r="H267" s="86"/>
      <c r="I267" s="85" t="s">
        <v>2882</v>
      </c>
      <c r="J267" s="120" t="s">
        <v>2881</v>
      </c>
      <c r="K267" s="132" t="s">
        <v>2</v>
      </c>
      <c r="L267" s="268"/>
      <c r="M267" s="268"/>
    </row>
    <row r="268" spans="1:13" s="41" customFormat="1" ht="31.5" x14ac:dyDescent="0.25">
      <c r="A268" s="26"/>
      <c r="B268" s="114"/>
      <c r="C268" s="190" t="s">
        <v>2760</v>
      </c>
      <c r="D268" s="113" t="s">
        <v>2880</v>
      </c>
      <c r="E268" s="118" t="s">
        <v>2630</v>
      </c>
      <c r="F268" s="113" t="s">
        <v>2879</v>
      </c>
      <c r="G268" s="129" t="s">
        <v>2878</v>
      </c>
      <c r="H268" s="86"/>
      <c r="I268" s="85" t="s">
        <v>2877</v>
      </c>
      <c r="J268" s="120" t="s">
        <v>2876</v>
      </c>
      <c r="K268" s="132" t="s">
        <v>5443</v>
      </c>
      <c r="L268" s="268"/>
      <c r="M268" s="268"/>
    </row>
    <row r="269" spans="1:13" s="41" customFormat="1" ht="21" x14ac:dyDescent="0.25">
      <c r="A269" s="26"/>
      <c r="B269" s="114"/>
      <c r="C269" s="191"/>
      <c r="D269" s="114"/>
      <c r="E269" s="26"/>
      <c r="F269" s="114"/>
      <c r="G269" s="129" t="s">
        <v>5420</v>
      </c>
      <c r="H269" s="86"/>
      <c r="I269" s="86"/>
      <c r="J269" s="120" t="s">
        <v>2875</v>
      </c>
      <c r="K269" s="132" t="s">
        <v>3</v>
      </c>
      <c r="L269" s="268"/>
      <c r="M269" s="268"/>
    </row>
    <row r="270" spans="1:13" s="41" customFormat="1" ht="21" x14ac:dyDescent="0.25">
      <c r="A270" s="26"/>
      <c r="B270" s="114"/>
      <c r="C270" s="191"/>
      <c r="D270" s="114"/>
      <c r="E270" s="69"/>
      <c r="F270" s="115"/>
      <c r="G270" s="129" t="s">
        <v>2874</v>
      </c>
      <c r="H270" s="86"/>
      <c r="I270" s="86"/>
      <c r="J270" s="120" t="s">
        <v>2873</v>
      </c>
      <c r="K270" s="132" t="s">
        <v>7</v>
      </c>
      <c r="L270" s="268"/>
      <c r="M270" s="268"/>
    </row>
    <row r="271" spans="1:13" s="41" customFormat="1" ht="42" x14ac:dyDescent="0.25">
      <c r="A271" s="26"/>
      <c r="B271" s="114"/>
      <c r="C271" s="191"/>
      <c r="D271" s="114"/>
      <c r="E271" s="26" t="s">
        <v>2498</v>
      </c>
      <c r="F271" s="114" t="s">
        <v>2872</v>
      </c>
      <c r="G271" s="129" t="s">
        <v>2871</v>
      </c>
      <c r="H271" s="86"/>
      <c r="I271" s="86"/>
      <c r="J271" s="120" t="s">
        <v>2870</v>
      </c>
      <c r="K271" s="132" t="s">
        <v>2869</v>
      </c>
      <c r="L271" s="268"/>
      <c r="M271" s="268"/>
    </row>
    <row r="272" spans="1:13" s="41" customFormat="1" x14ac:dyDescent="0.25">
      <c r="A272" s="26"/>
      <c r="B272" s="114"/>
      <c r="C272" s="191"/>
      <c r="D272" s="114"/>
      <c r="E272" s="26"/>
      <c r="F272" s="114"/>
      <c r="G272" s="129" t="s">
        <v>2868</v>
      </c>
      <c r="H272" s="86"/>
      <c r="I272" s="86"/>
      <c r="J272" s="120" t="s">
        <v>2867</v>
      </c>
      <c r="K272" s="132" t="s">
        <v>2</v>
      </c>
      <c r="L272" s="268"/>
      <c r="M272" s="268"/>
    </row>
    <row r="273" spans="1:13" s="41" customFormat="1" ht="21" x14ac:dyDescent="0.25">
      <c r="A273" s="26"/>
      <c r="B273" s="114"/>
      <c r="C273" s="190" t="s">
        <v>2866</v>
      </c>
      <c r="D273" s="113" t="s">
        <v>2863</v>
      </c>
      <c r="E273" s="118" t="s">
        <v>316</v>
      </c>
      <c r="F273" s="113" t="s">
        <v>2865</v>
      </c>
      <c r="G273" s="129" t="s">
        <v>2864</v>
      </c>
      <c r="H273" s="86"/>
      <c r="I273" s="85" t="s">
        <v>2863</v>
      </c>
      <c r="J273" s="120" t="s">
        <v>2862</v>
      </c>
      <c r="K273" s="89" t="s">
        <v>2</v>
      </c>
      <c r="L273" s="268"/>
      <c r="M273" s="268"/>
    </row>
    <row r="274" spans="1:13" s="41" customFormat="1" x14ac:dyDescent="0.25">
      <c r="A274" s="26"/>
      <c r="B274" s="114"/>
      <c r="C274" s="191"/>
      <c r="D274" s="114"/>
      <c r="E274" s="118" t="s">
        <v>2498</v>
      </c>
      <c r="F274" s="113" t="s">
        <v>2861</v>
      </c>
      <c r="G274" s="129" t="s">
        <v>2860</v>
      </c>
      <c r="H274" s="86"/>
      <c r="I274" s="86"/>
      <c r="J274" s="120" t="s">
        <v>2859</v>
      </c>
      <c r="K274" s="91"/>
      <c r="L274" s="268"/>
      <c r="M274" s="268"/>
    </row>
    <row r="275" spans="1:13" s="41" customFormat="1" ht="21" x14ac:dyDescent="0.25">
      <c r="A275" s="26"/>
      <c r="B275" s="114"/>
      <c r="C275" s="192" t="s">
        <v>2858</v>
      </c>
      <c r="D275" s="126" t="s">
        <v>2855</v>
      </c>
      <c r="E275" s="127" t="s">
        <v>2642</v>
      </c>
      <c r="F275" s="126" t="s">
        <v>2857</v>
      </c>
      <c r="G275" s="129" t="s">
        <v>2856</v>
      </c>
      <c r="H275" s="86"/>
      <c r="I275" s="120" t="s">
        <v>2855</v>
      </c>
      <c r="J275" s="120" t="s">
        <v>2854</v>
      </c>
      <c r="K275" s="132" t="s">
        <v>2</v>
      </c>
      <c r="L275" s="268"/>
      <c r="M275" s="268"/>
    </row>
    <row r="276" spans="1:13" s="41" customFormat="1" ht="52.5" x14ac:dyDescent="0.25">
      <c r="A276" s="118">
        <v>69</v>
      </c>
      <c r="B276" s="113" t="s">
        <v>2851</v>
      </c>
      <c r="C276" s="191" t="s">
        <v>2631</v>
      </c>
      <c r="D276" s="114" t="s">
        <v>2851</v>
      </c>
      <c r="E276" s="119" t="s">
        <v>328</v>
      </c>
      <c r="F276" s="113" t="s">
        <v>2853</v>
      </c>
      <c r="G276" s="132" t="s">
        <v>2852</v>
      </c>
      <c r="H276" s="85" t="s">
        <v>2851</v>
      </c>
      <c r="I276" s="86" t="s">
        <v>2851</v>
      </c>
      <c r="J276" s="120" t="s">
        <v>2850</v>
      </c>
      <c r="K276" s="92" t="s">
        <v>2846</v>
      </c>
      <c r="L276" s="268"/>
      <c r="M276" s="268"/>
    </row>
    <row r="277" spans="1:13" s="41" customFormat="1" x14ac:dyDescent="0.25">
      <c r="A277" s="26"/>
      <c r="B277" s="114"/>
      <c r="C277" s="191"/>
      <c r="D277" s="114"/>
      <c r="E277" s="26"/>
      <c r="F277" s="114"/>
      <c r="G277" s="132" t="s">
        <v>2849</v>
      </c>
      <c r="H277" s="86"/>
      <c r="I277" s="86"/>
      <c r="J277" s="120" t="s">
        <v>2847</v>
      </c>
      <c r="K277" s="94"/>
      <c r="L277" s="268"/>
      <c r="M277" s="268"/>
    </row>
    <row r="278" spans="1:13" s="41" customFormat="1" x14ac:dyDescent="0.25">
      <c r="A278" s="26"/>
      <c r="B278" s="114"/>
      <c r="C278" s="191"/>
      <c r="D278" s="114"/>
      <c r="E278" s="26"/>
      <c r="F278" s="114"/>
      <c r="G278" s="132" t="s">
        <v>2845</v>
      </c>
      <c r="H278" s="86"/>
      <c r="I278" s="86"/>
      <c r="J278" s="120" t="s">
        <v>2844</v>
      </c>
      <c r="K278" s="128" t="s">
        <v>2</v>
      </c>
      <c r="L278" s="268"/>
      <c r="M278" s="268"/>
    </row>
    <row r="279" spans="1:13" s="41" customFormat="1" x14ac:dyDescent="0.25">
      <c r="A279" s="26"/>
      <c r="B279" s="114"/>
      <c r="C279" s="191"/>
      <c r="D279" s="114"/>
      <c r="E279" s="119" t="s">
        <v>335</v>
      </c>
      <c r="F279" s="113" t="s">
        <v>2843</v>
      </c>
      <c r="G279" s="132" t="s">
        <v>2842</v>
      </c>
      <c r="H279" s="86"/>
      <c r="I279" s="86"/>
      <c r="J279" s="120" t="s">
        <v>2841</v>
      </c>
      <c r="K279" s="128" t="s">
        <v>7</v>
      </c>
      <c r="L279" s="268"/>
      <c r="M279" s="268"/>
    </row>
    <row r="280" spans="1:13" s="41" customFormat="1" x14ac:dyDescent="0.25">
      <c r="A280" s="26"/>
      <c r="B280" s="114"/>
      <c r="C280" s="191"/>
      <c r="D280" s="114"/>
      <c r="E280" s="118" t="s">
        <v>2702</v>
      </c>
      <c r="F280" s="113" t="s">
        <v>2840</v>
      </c>
      <c r="G280" s="132" t="s">
        <v>2839</v>
      </c>
      <c r="H280" s="86"/>
      <c r="I280" s="86"/>
      <c r="J280" s="120" t="s">
        <v>2838</v>
      </c>
      <c r="K280" s="128" t="s">
        <v>2</v>
      </c>
      <c r="L280" s="268"/>
      <c r="M280" s="268"/>
    </row>
    <row r="281" spans="1:13" s="41" customFormat="1" x14ac:dyDescent="0.25">
      <c r="A281" s="26"/>
      <c r="B281" s="114"/>
      <c r="C281" s="191"/>
      <c r="D281" s="114"/>
      <c r="E281" s="26"/>
      <c r="F281" s="114"/>
      <c r="G281" s="132" t="s">
        <v>2837</v>
      </c>
      <c r="H281" s="86"/>
      <c r="I281" s="86"/>
      <c r="J281" s="120" t="s">
        <v>2836</v>
      </c>
      <c r="K281" s="92" t="s">
        <v>3</v>
      </c>
      <c r="L281" s="268"/>
      <c r="M281" s="268"/>
    </row>
    <row r="282" spans="1:13" s="41" customFormat="1" ht="21" x14ac:dyDescent="0.25">
      <c r="A282" s="26"/>
      <c r="B282" s="114"/>
      <c r="C282" s="191"/>
      <c r="D282" s="114"/>
      <c r="E282" s="26"/>
      <c r="F282" s="114"/>
      <c r="G282" s="132" t="s">
        <v>2835</v>
      </c>
      <c r="H282" s="86"/>
      <c r="I282" s="86"/>
      <c r="J282" s="120" t="s">
        <v>2834</v>
      </c>
      <c r="K282" s="94"/>
      <c r="L282" s="268"/>
      <c r="M282" s="268"/>
    </row>
    <row r="283" spans="1:13" s="41" customFormat="1" ht="42" x14ac:dyDescent="0.25">
      <c r="A283" s="26"/>
      <c r="B283" s="114"/>
      <c r="C283" s="191"/>
      <c r="D283" s="114"/>
      <c r="E283" s="26"/>
      <c r="F283" s="114"/>
      <c r="G283" s="132" t="s">
        <v>2833</v>
      </c>
      <c r="H283" s="86"/>
      <c r="I283" s="86"/>
      <c r="J283" s="120" t="s">
        <v>2832</v>
      </c>
      <c r="K283" s="128" t="s">
        <v>2831</v>
      </c>
      <c r="L283" s="268"/>
      <c r="M283" s="268"/>
    </row>
    <row r="284" spans="1:13" s="41" customFormat="1" x14ac:dyDescent="0.25">
      <c r="A284" s="26"/>
      <c r="B284" s="114"/>
      <c r="C284" s="191"/>
      <c r="D284" s="114"/>
      <c r="E284" s="26"/>
      <c r="F284" s="114"/>
      <c r="G284" s="132" t="s">
        <v>2830</v>
      </c>
      <c r="H284" s="86"/>
      <c r="I284" s="86"/>
      <c r="J284" s="120" t="s">
        <v>2829</v>
      </c>
      <c r="K284" s="92" t="s">
        <v>2</v>
      </c>
      <c r="L284" s="268"/>
      <c r="M284" s="268"/>
    </row>
    <row r="285" spans="1:13" s="41" customFormat="1" ht="21" x14ac:dyDescent="0.25">
      <c r="A285" s="26"/>
      <c r="B285" s="114"/>
      <c r="C285" s="191"/>
      <c r="D285" s="114"/>
      <c r="E285" s="26"/>
      <c r="F285" s="114"/>
      <c r="G285" s="132" t="s">
        <v>2828</v>
      </c>
      <c r="H285" s="86"/>
      <c r="I285" s="86"/>
      <c r="J285" s="120" t="s">
        <v>2827</v>
      </c>
      <c r="K285" s="93"/>
      <c r="L285" s="268"/>
      <c r="M285" s="268"/>
    </row>
    <row r="286" spans="1:13" s="41" customFormat="1" x14ac:dyDescent="0.25">
      <c r="A286" s="26"/>
      <c r="B286" s="114"/>
      <c r="C286" s="191"/>
      <c r="D286" s="114"/>
      <c r="E286" s="26"/>
      <c r="F286" s="114"/>
      <c r="G286" s="132" t="s">
        <v>2826</v>
      </c>
      <c r="H286" s="86"/>
      <c r="I286" s="86"/>
      <c r="J286" s="120" t="s">
        <v>2825</v>
      </c>
      <c r="K286" s="94"/>
      <c r="L286" s="268"/>
      <c r="M286" s="268"/>
    </row>
    <row r="287" spans="1:13" s="41" customFormat="1" ht="21" x14ac:dyDescent="0.25">
      <c r="A287" s="26"/>
      <c r="B287" s="114"/>
      <c r="C287" s="191"/>
      <c r="D287" s="114"/>
      <c r="E287" s="26"/>
      <c r="F287" s="114"/>
      <c r="G287" s="132" t="s">
        <v>2824</v>
      </c>
      <c r="H287" s="86"/>
      <c r="I287" s="86"/>
      <c r="J287" s="120" t="s">
        <v>2823</v>
      </c>
      <c r="K287" s="128" t="s">
        <v>3</v>
      </c>
      <c r="L287" s="268"/>
      <c r="M287" s="268"/>
    </row>
    <row r="288" spans="1:13" s="41" customFormat="1" ht="31.5" x14ac:dyDescent="0.25">
      <c r="A288" s="26"/>
      <c r="B288" s="114"/>
      <c r="C288" s="191"/>
      <c r="D288" s="114"/>
      <c r="E288" s="26"/>
      <c r="F288" s="114"/>
      <c r="G288" s="132" t="s">
        <v>2822</v>
      </c>
      <c r="H288" s="86"/>
      <c r="I288" s="86"/>
      <c r="J288" s="120" t="s">
        <v>2821</v>
      </c>
      <c r="K288" s="92" t="s">
        <v>350</v>
      </c>
      <c r="L288" s="268"/>
      <c r="M288" s="268"/>
    </row>
    <row r="289" spans="1:13" s="41" customFormat="1" x14ac:dyDescent="0.25">
      <c r="A289" s="26"/>
      <c r="B289" s="114"/>
      <c r="C289" s="191"/>
      <c r="D289" s="114"/>
      <c r="E289" s="69"/>
      <c r="F289" s="115"/>
      <c r="G289" s="132" t="s">
        <v>2820</v>
      </c>
      <c r="H289" s="86"/>
      <c r="I289" s="86"/>
      <c r="J289" s="120" t="s">
        <v>2819</v>
      </c>
      <c r="K289" s="93"/>
      <c r="L289" s="268"/>
      <c r="M289" s="268"/>
    </row>
    <row r="290" spans="1:13" s="41" customFormat="1" x14ac:dyDescent="0.25">
      <c r="A290" s="26"/>
      <c r="B290" s="114"/>
      <c r="C290" s="191"/>
      <c r="D290" s="114"/>
      <c r="E290" s="26" t="s">
        <v>2698</v>
      </c>
      <c r="F290" s="114" t="s">
        <v>2818</v>
      </c>
      <c r="G290" s="132" t="s">
        <v>2817</v>
      </c>
      <c r="H290" s="86"/>
      <c r="I290" s="86"/>
      <c r="J290" s="120" t="s">
        <v>2816</v>
      </c>
      <c r="K290" s="93"/>
      <c r="L290" s="268"/>
      <c r="M290" s="268"/>
    </row>
    <row r="291" spans="1:13" s="41" customFormat="1" x14ac:dyDescent="0.25">
      <c r="A291" s="26"/>
      <c r="B291" s="114"/>
      <c r="C291" s="191"/>
      <c r="D291" s="114"/>
      <c r="E291" s="69"/>
      <c r="F291" s="115"/>
      <c r="G291" s="132" t="s">
        <v>2815</v>
      </c>
      <c r="H291" s="86"/>
      <c r="I291" s="86"/>
      <c r="J291" s="120" t="s">
        <v>2815</v>
      </c>
      <c r="K291" s="93"/>
      <c r="L291" s="268"/>
      <c r="M291" s="268"/>
    </row>
    <row r="292" spans="1:13" s="41" customFormat="1" x14ac:dyDescent="0.25">
      <c r="A292" s="26"/>
      <c r="B292" s="114"/>
      <c r="C292" s="191"/>
      <c r="D292" s="114"/>
      <c r="E292" s="127" t="s">
        <v>351</v>
      </c>
      <c r="F292" s="126" t="s">
        <v>2813</v>
      </c>
      <c r="G292" s="132" t="s">
        <v>2812</v>
      </c>
      <c r="H292" s="86"/>
      <c r="I292" s="86"/>
      <c r="J292" s="120" t="s">
        <v>2811</v>
      </c>
      <c r="K292" s="94"/>
      <c r="L292" s="268"/>
      <c r="M292" s="268"/>
    </row>
    <row r="293" spans="1:13" s="41" customFormat="1" x14ac:dyDescent="0.25">
      <c r="A293" s="118">
        <v>101</v>
      </c>
      <c r="B293" s="113" t="s">
        <v>2757</v>
      </c>
      <c r="C293" s="192" t="s">
        <v>2631</v>
      </c>
      <c r="D293" s="126" t="s">
        <v>2808</v>
      </c>
      <c r="E293" s="26" t="s">
        <v>2642</v>
      </c>
      <c r="F293" s="114" t="s">
        <v>2810</v>
      </c>
      <c r="G293" s="129" t="s">
        <v>2809</v>
      </c>
      <c r="H293" s="85" t="s">
        <v>2757</v>
      </c>
      <c r="I293" s="85" t="s">
        <v>2808</v>
      </c>
      <c r="J293" s="120" t="s">
        <v>2807</v>
      </c>
      <c r="K293" s="128" t="s">
        <v>7</v>
      </c>
      <c r="L293" s="268"/>
      <c r="M293" s="268"/>
    </row>
    <row r="294" spans="1:13" s="41" customFormat="1" x14ac:dyDescent="0.25">
      <c r="A294" s="26"/>
      <c r="B294" s="114"/>
      <c r="C294" s="191" t="s">
        <v>2745</v>
      </c>
      <c r="D294" s="114" t="s">
        <v>2804</v>
      </c>
      <c r="E294" s="118" t="s">
        <v>2642</v>
      </c>
      <c r="F294" s="113" t="s">
        <v>2806</v>
      </c>
      <c r="G294" s="129" t="s">
        <v>2805</v>
      </c>
      <c r="H294" s="86"/>
      <c r="I294" s="85" t="s">
        <v>2804</v>
      </c>
      <c r="J294" s="120" t="s">
        <v>2803</v>
      </c>
      <c r="K294" s="128" t="s">
        <v>332</v>
      </c>
      <c r="L294" s="268"/>
      <c r="M294" s="268"/>
    </row>
    <row r="295" spans="1:13" s="41" customFormat="1" x14ac:dyDescent="0.25">
      <c r="A295" s="26"/>
      <c r="B295" s="114"/>
      <c r="C295" s="191"/>
      <c r="D295" s="114"/>
      <c r="E295" s="26"/>
      <c r="F295" s="114"/>
      <c r="G295" s="129" t="s">
        <v>2802</v>
      </c>
      <c r="H295" s="86"/>
      <c r="I295" s="86"/>
      <c r="J295" s="120" t="s">
        <v>2801</v>
      </c>
      <c r="K295" s="128" t="s">
        <v>7</v>
      </c>
      <c r="L295" s="269"/>
      <c r="M295" s="269"/>
    </row>
    <row r="296" spans="1:13" s="41" customFormat="1" x14ac:dyDescent="0.25">
      <c r="A296" s="26"/>
      <c r="B296" s="114"/>
      <c r="C296" s="191"/>
      <c r="D296" s="114"/>
      <c r="E296" s="127" t="s">
        <v>328</v>
      </c>
      <c r="F296" s="126" t="s">
        <v>2800</v>
      </c>
      <c r="G296" s="129" t="s">
        <v>2799</v>
      </c>
      <c r="H296" s="86"/>
      <c r="I296" s="86"/>
      <c r="J296" s="120" t="s">
        <v>2798</v>
      </c>
      <c r="K296" s="92" t="s">
        <v>327</v>
      </c>
      <c r="L296" s="228" t="s">
        <v>2574</v>
      </c>
      <c r="M296" s="228" t="s">
        <v>1833</v>
      </c>
    </row>
    <row r="297" spans="1:13" s="41" customFormat="1" ht="31.5" x14ac:dyDescent="0.25">
      <c r="A297" s="26"/>
      <c r="B297" s="114"/>
      <c r="C297" s="191"/>
      <c r="D297" s="114"/>
      <c r="E297" s="127" t="s">
        <v>335</v>
      </c>
      <c r="F297" s="126" t="s">
        <v>2797</v>
      </c>
      <c r="G297" s="120" t="s">
        <v>2796</v>
      </c>
      <c r="H297" s="86"/>
      <c r="I297" s="95"/>
      <c r="J297" s="120" t="s">
        <v>2795</v>
      </c>
      <c r="K297" s="94"/>
      <c r="L297" s="230"/>
      <c r="M297" s="230"/>
    </row>
    <row r="298" spans="1:13" s="41" customFormat="1" ht="21" x14ac:dyDescent="0.25">
      <c r="A298" s="26"/>
      <c r="B298" s="114"/>
      <c r="C298" s="190" t="s">
        <v>2740</v>
      </c>
      <c r="D298" s="113" t="s">
        <v>2793</v>
      </c>
      <c r="E298" s="197" t="s">
        <v>2642</v>
      </c>
      <c r="F298" s="198" t="s">
        <v>2794</v>
      </c>
      <c r="G298" s="129" t="s">
        <v>2792</v>
      </c>
      <c r="H298" s="86"/>
      <c r="I298" s="86" t="s">
        <v>2793</v>
      </c>
      <c r="J298" s="120" t="s">
        <v>2792</v>
      </c>
      <c r="K298" s="128" t="s">
        <v>327</v>
      </c>
      <c r="L298" s="267" t="s">
        <v>294</v>
      </c>
      <c r="M298" s="267" t="s">
        <v>5440</v>
      </c>
    </row>
    <row r="299" spans="1:13" s="41" customFormat="1" ht="21" x14ac:dyDescent="0.25">
      <c r="A299" s="26"/>
      <c r="B299" s="114"/>
      <c r="C299" s="191"/>
      <c r="D299" s="114"/>
      <c r="E299" s="69" t="s">
        <v>2498</v>
      </c>
      <c r="F299" s="115" t="s">
        <v>2791</v>
      </c>
      <c r="G299" s="129" t="s">
        <v>2790</v>
      </c>
      <c r="H299" s="86"/>
      <c r="I299" s="86"/>
      <c r="J299" s="120" t="s">
        <v>2789</v>
      </c>
      <c r="K299" s="128" t="s">
        <v>7</v>
      </c>
      <c r="L299" s="268"/>
      <c r="M299" s="268"/>
    </row>
    <row r="300" spans="1:13" s="41" customFormat="1" x14ac:dyDescent="0.25">
      <c r="A300" s="26"/>
      <c r="B300" s="114"/>
      <c r="C300" s="191"/>
      <c r="D300" s="114"/>
      <c r="E300" s="26" t="s">
        <v>2719</v>
      </c>
      <c r="F300" s="114" t="s">
        <v>2788</v>
      </c>
      <c r="G300" s="129" t="s">
        <v>2787</v>
      </c>
      <c r="H300" s="86"/>
      <c r="I300" s="86"/>
      <c r="J300" s="120" t="s">
        <v>2786</v>
      </c>
      <c r="K300" s="128" t="s">
        <v>3</v>
      </c>
      <c r="L300" s="268"/>
      <c r="M300" s="268"/>
    </row>
    <row r="301" spans="1:13" s="41" customFormat="1" x14ac:dyDescent="0.25">
      <c r="A301" s="26"/>
      <c r="B301" s="114"/>
      <c r="C301" s="193"/>
      <c r="D301" s="115"/>
      <c r="E301" s="127" t="s">
        <v>2706</v>
      </c>
      <c r="F301" s="126" t="s">
        <v>2785</v>
      </c>
      <c r="G301" s="129" t="s">
        <v>2784</v>
      </c>
      <c r="H301" s="86"/>
      <c r="I301" s="95"/>
      <c r="J301" s="120" t="s">
        <v>2783</v>
      </c>
      <c r="K301" s="128" t="s">
        <v>7</v>
      </c>
      <c r="L301" s="268"/>
      <c r="M301" s="268"/>
    </row>
    <row r="302" spans="1:13" s="41" customFormat="1" x14ac:dyDescent="0.25">
      <c r="A302" s="26"/>
      <c r="B302" s="114"/>
      <c r="C302" s="191" t="s">
        <v>2521</v>
      </c>
      <c r="D302" s="114" t="s">
        <v>2780</v>
      </c>
      <c r="E302" s="26" t="s">
        <v>2642</v>
      </c>
      <c r="F302" s="114" t="s">
        <v>2782</v>
      </c>
      <c r="G302" s="129" t="s">
        <v>2781</v>
      </c>
      <c r="H302" s="86"/>
      <c r="I302" s="85" t="s">
        <v>2780</v>
      </c>
      <c r="J302" s="120" t="s">
        <v>2779</v>
      </c>
      <c r="K302" s="92" t="s">
        <v>2</v>
      </c>
      <c r="L302" s="268"/>
      <c r="M302" s="268"/>
    </row>
    <row r="303" spans="1:13" s="41" customFormat="1" x14ac:dyDescent="0.25">
      <c r="A303" s="26"/>
      <c r="B303" s="114"/>
      <c r="C303" s="191"/>
      <c r="D303" s="114"/>
      <c r="E303" s="26"/>
      <c r="F303" s="114"/>
      <c r="G303" s="129" t="s">
        <v>2778</v>
      </c>
      <c r="H303" s="86"/>
      <c r="I303" s="86"/>
      <c r="J303" s="120" t="s">
        <v>2777</v>
      </c>
      <c r="K303" s="94"/>
      <c r="L303" s="268"/>
      <c r="M303" s="268"/>
    </row>
    <row r="304" spans="1:13" s="41" customFormat="1" x14ac:dyDescent="0.25">
      <c r="A304" s="26"/>
      <c r="B304" s="114"/>
      <c r="C304" s="191"/>
      <c r="D304" s="114"/>
      <c r="E304" s="26"/>
      <c r="F304" s="114"/>
      <c r="G304" s="129" t="s">
        <v>2776</v>
      </c>
      <c r="H304" s="86"/>
      <c r="I304" s="86"/>
      <c r="J304" s="120" t="s">
        <v>2775</v>
      </c>
      <c r="K304" s="92" t="s">
        <v>7</v>
      </c>
      <c r="L304" s="268"/>
      <c r="M304" s="268"/>
    </row>
    <row r="305" spans="1:13" s="41" customFormat="1" x14ac:dyDescent="0.25">
      <c r="A305" s="26"/>
      <c r="B305" s="114"/>
      <c r="C305" s="191"/>
      <c r="D305" s="114"/>
      <c r="E305" s="26"/>
      <c r="F305" s="114"/>
      <c r="G305" s="129" t="s">
        <v>2774</v>
      </c>
      <c r="H305" s="86"/>
      <c r="I305" s="86"/>
      <c r="J305" s="120" t="s">
        <v>2773</v>
      </c>
      <c r="K305" s="94"/>
      <c r="L305" s="268"/>
      <c r="M305" s="268"/>
    </row>
    <row r="306" spans="1:13" s="41" customFormat="1" x14ac:dyDescent="0.25">
      <c r="A306" s="26"/>
      <c r="B306" s="114"/>
      <c r="C306" s="191"/>
      <c r="D306" s="114"/>
      <c r="E306" s="68" t="s">
        <v>2498</v>
      </c>
      <c r="F306" s="126" t="s">
        <v>2772</v>
      </c>
      <c r="G306" s="129" t="s">
        <v>2771</v>
      </c>
      <c r="H306" s="86"/>
      <c r="I306" s="95"/>
      <c r="J306" s="120" t="s">
        <v>2770</v>
      </c>
      <c r="K306" s="128" t="s">
        <v>3</v>
      </c>
      <c r="L306" s="268"/>
      <c r="M306" s="268"/>
    </row>
    <row r="307" spans="1:13" s="41" customFormat="1" x14ac:dyDescent="0.25">
      <c r="A307" s="26"/>
      <c r="B307" s="114"/>
      <c r="C307" s="190" t="s">
        <v>2643</v>
      </c>
      <c r="D307" s="113" t="s">
        <v>2769</v>
      </c>
      <c r="E307" s="26" t="s">
        <v>316</v>
      </c>
      <c r="F307" s="114" t="s">
        <v>2768</v>
      </c>
      <c r="G307" s="129" t="s">
        <v>2767</v>
      </c>
      <c r="H307" s="86"/>
      <c r="I307" s="85" t="s">
        <v>2766</v>
      </c>
      <c r="J307" s="120" t="s">
        <v>2765</v>
      </c>
      <c r="K307" s="92" t="s">
        <v>7</v>
      </c>
      <c r="L307" s="268"/>
      <c r="M307" s="268"/>
    </row>
    <row r="308" spans="1:13" s="41" customFormat="1" x14ac:dyDescent="0.25">
      <c r="A308" s="26"/>
      <c r="B308" s="114"/>
      <c r="C308" s="191"/>
      <c r="D308" s="114"/>
      <c r="E308" s="26"/>
      <c r="F308" s="114"/>
      <c r="G308" s="129" t="s">
        <v>2764</v>
      </c>
      <c r="H308" s="86"/>
      <c r="I308" s="86"/>
      <c r="J308" s="120" t="s">
        <v>2763</v>
      </c>
      <c r="K308" s="93"/>
      <c r="L308" s="268"/>
      <c r="M308" s="268"/>
    </row>
    <row r="309" spans="1:13" s="41" customFormat="1" x14ac:dyDescent="0.25">
      <c r="A309" s="26"/>
      <c r="B309" s="114"/>
      <c r="C309" s="191"/>
      <c r="D309" s="114"/>
      <c r="E309" s="26"/>
      <c r="F309" s="114"/>
      <c r="G309" s="129" t="s">
        <v>2762</v>
      </c>
      <c r="H309" s="86"/>
      <c r="I309" s="95"/>
      <c r="J309" s="120" t="s">
        <v>2761</v>
      </c>
      <c r="K309" s="94"/>
      <c r="L309" s="268"/>
      <c r="M309" s="268"/>
    </row>
    <row r="310" spans="1:13" s="41" customFormat="1" ht="63" x14ac:dyDescent="0.25">
      <c r="A310" s="26"/>
      <c r="B310" s="114"/>
      <c r="C310" s="190" t="s">
        <v>2760</v>
      </c>
      <c r="D310" s="113" t="s">
        <v>2757</v>
      </c>
      <c r="E310" s="118" t="s">
        <v>2642</v>
      </c>
      <c r="F310" s="113" t="s">
        <v>2759</v>
      </c>
      <c r="G310" s="129" t="s">
        <v>2758</v>
      </c>
      <c r="H310" s="86"/>
      <c r="I310" s="85" t="s">
        <v>2757</v>
      </c>
      <c r="J310" s="120" t="s">
        <v>2756</v>
      </c>
      <c r="K310" s="128" t="s">
        <v>2755</v>
      </c>
      <c r="L310" s="268"/>
      <c r="M310" s="268"/>
    </row>
    <row r="311" spans="1:13" s="41" customFormat="1" ht="21" x14ac:dyDescent="0.25">
      <c r="A311" s="26"/>
      <c r="B311" s="114"/>
      <c r="C311" s="191"/>
      <c r="D311" s="114"/>
      <c r="E311" s="26"/>
      <c r="F311" s="114"/>
      <c r="G311" s="129" t="s">
        <v>2754</v>
      </c>
      <c r="H311" s="86"/>
      <c r="I311" s="86"/>
      <c r="J311" s="120" t="s">
        <v>2753</v>
      </c>
      <c r="K311" s="92" t="s">
        <v>7</v>
      </c>
      <c r="L311" s="268"/>
      <c r="M311" s="268"/>
    </row>
    <row r="312" spans="1:13" s="41" customFormat="1" x14ac:dyDescent="0.25">
      <c r="A312" s="26"/>
      <c r="B312" s="114"/>
      <c r="C312" s="191"/>
      <c r="D312" s="114"/>
      <c r="E312" s="26"/>
      <c r="F312" s="114"/>
      <c r="G312" s="129" t="s">
        <v>2752</v>
      </c>
      <c r="H312" s="86"/>
      <c r="I312" s="95"/>
      <c r="J312" s="120" t="s">
        <v>2751</v>
      </c>
      <c r="K312" s="94"/>
      <c r="L312" s="268"/>
      <c r="M312" s="268"/>
    </row>
    <row r="313" spans="1:13" s="41" customFormat="1" ht="21" x14ac:dyDescent="0.25">
      <c r="A313" s="118">
        <v>102</v>
      </c>
      <c r="B313" s="113" t="s">
        <v>2748</v>
      </c>
      <c r="C313" s="192" t="s">
        <v>2631</v>
      </c>
      <c r="D313" s="126" t="s">
        <v>2747</v>
      </c>
      <c r="E313" s="119" t="s">
        <v>2642</v>
      </c>
      <c r="F313" s="113" t="s">
        <v>2750</v>
      </c>
      <c r="G313" s="132" t="s">
        <v>2749</v>
      </c>
      <c r="H313" s="85" t="s">
        <v>2748</v>
      </c>
      <c r="I313" s="120" t="s">
        <v>2747</v>
      </c>
      <c r="J313" s="120" t="s">
        <v>2746</v>
      </c>
      <c r="K313" s="92" t="s">
        <v>7</v>
      </c>
      <c r="L313" s="268"/>
      <c r="M313" s="268"/>
    </row>
    <row r="314" spans="1:13" s="41" customFormat="1" x14ac:dyDescent="0.25">
      <c r="A314" s="26"/>
      <c r="B314" s="114"/>
      <c r="C314" s="192" t="s">
        <v>2745</v>
      </c>
      <c r="D314" s="126" t="s">
        <v>2742</v>
      </c>
      <c r="E314" s="127" t="s">
        <v>2642</v>
      </c>
      <c r="F314" s="126" t="s">
        <v>2744</v>
      </c>
      <c r="G314" s="132" t="s">
        <v>2743</v>
      </c>
      <c r="H314" s="86"/>
      <c r="I314" s="120" t="s">
        <v>2742</v>
      </c>
      <c r="J314" s="120" t="s">
        <v>2741</v>
      </c>
      <c r="K314" s="93"/>
      <c r="L314" s="268"/>
      <c r="M314" s="268"/>
    </row>
    <row r="315" spans="1:13" s="41" customFormat="1" ht="21" x14ac:dyDescent="0.25">
      <c r="A315" s="26"/>
      <c r="B315" s="114"/>
      <c r="C315" s="192" t="s">
        <v>2740</v>
      </c>
      <c r="D315" s="126" t="s">
        <v>2737</v>
      </c>
      <c r="E315" s="127" t="s">
        <v>2642</v>
      </c>
      <c r="F315" s="126" t="s">
        <v>2739</v>
      </c>
      <c r="G315" s="132" t="s">
        <v>2738</v>
      </c>
      <c r="H315" s="86"/>
      <c r="I315" s="120" t="s">
        <v>2737</v>
      </c>
      <c r="J315" s="120" t="s">
        <v>2736</v>
      </c>
      <c r="K315" s="93"/>
      <c r="L315" s="268"/>
      <c r="M315" s="268"/>
    </row>
    <row r="316" spans="1:13" s="41" customFormat="1" x14ac:dyDescent="0.25">
      <c r="A316" s="26"/>
      <c r="B316" s="114"/>
      <c r="C316" s="191" t="s">
        <v>2521</v>
      </c>
      <c r="D316" s="114" t="s">
        <v>2733</v>
      </c>
      <c r="E316" s="127" t="s">
        <v>316</v>
      </c>
      <c r="F316" s="126" t="s">
        <v>2735</v>
      </c>
      <c r="G316" s="132" t="s">
        <v>2734</v>
      </c>
      <c r="H316" s="86"/>
      <c r="I316" s="86" t="s">
        <v>2733</v>
      </c>
      <c r="J316" s="120" t="s">
        <v>2732</v>
      </c>
      <c r="K316" s="93"/>
      <c r="L316" s="268"/>
      <c r="M316" s="268"/>
    </row>
    <row r="317" spans="1:13" s="41" customFormat="1" x14ac:dyDescent="0.25">
      <c r="A317" s="26"/>
      <c r="B317" s="114"/>
      <c r="C317" s="190" t="s">
        <v>2643</v>
      </c>
      <c r="D317" s="113" t="s">
        <v>2729</v>
      </c>
      <c r="E317" s="118" t="s">
        <v>2642</v>
      </c>
      <c r="F317" s="113" t="s">
        <v>2731</v>
      </c>
      <c r="G317" s="132" t="s">
        <v>2730</v>
      </c>
      <c r="H317" s="86"/>
      <c r="I317" s="85" t="s">
        <v>2729</v>
      </c>
      <c r="J317" s="120" t="s">
        <v>2728</v>
      </c>
      <c r="K317" s="94"/>
      <c r="L317" s="268"/>
      <c r="M317" s="268"/>
    </row>
    <row r="318" spans="1:13" s="41" customFormat="1" ht="21" x14ac:dyDescent="0.25">
      <c r="A318" s="118">
        <v>103</v>
      </c>
      <c r="B318" s="113" t="s">
        <v>2725</v>
      </c>
      <c r="C318" s="190" t="s">
        <v>2631</v>
      </c>
      <c r="D318" s="113" t="s">
        <v>2724</v>
      </c>
      <c r="E318" s="68" t="s">
        <v>2642</v>
      </c>
      <c r="F318" s="126" t="s">
        <v>2727</v>
      </c>
      <c r="G318" s="132" t="s">
        <v>2726</v>
      </c>
      <c r="H318" s="85" t="s">
        <v>2725</v>
      </c>
      <c r="I318" s="85" t="s">
        <v>2724</v>
      </c>
      <c r="J318" s="120" t="s">
        <v>2723</v>
      </c>
      <c r="K318" s="128" t="s">
        <v>7</v>
      </c>
      <c r="L318" s="268"/>
      <c r="M318" s="268"/>
    </row>
    <row r="319" spans="1:13" s="41" customFormat="1" x14ac:dyDescent="0.25">
      <c r="A319" s="26"/>
      <c r="B319" s="114"/>
      <c r="C319" s="191"/>
      <c r="D319" s="114"/>
      <c r="E319" s="127" t="s">
        <v>2498</v>
      </c>
      <c r="F319" s="126" t="s">
        <v>2722</v>
      </c>
      <c r="G319" s="132" t="s">
        <v>2721</v>
      </c>
      <c r="H319" s="86"/>
      <c r="I319" s="86"/>
      <c r="J319" s="120" t="s">
        <v>2720</v>
      </c>
      <c r="K319" s="92" t="s">
        <v>2</v>
      </c>
      <c r="L319" s="268"/>
      <c r="M319" s="268"/>
    </row>
    <row r="320" spans="1:13" s="41" customFormat="1" x14ac:dyDescent="0.25">
      <c r="A320" s="26"/>
      <c r="B320" s="114"/>
      <c r="C320" s="191"/>
      <c r="D320" s="114"/>
      <c r="E320" s="26" t="s">
        <v>2719</v>
      </c>
      <c r="F320" s="114" t="s">
        <v>2718</v>
      </c>
      <c r="G320" s="132" t="s">
        <v>2716</v>
      </c>
      <c r="H320" s="86"/>
      <c r="I320" s="86"/>
      <c r="J320" s="120" t="s">
        <v>2717</v>
      </c>
      <c r="K320" s="94"/>
      <c r="L320" s="268"/>
      <c r="M320" s="268"/>
    </row>
    <row r="321" spans="1:13" s="41" customFormat="1" x14ac:dyDescent="0.25">
      <c r="A321" s="26"/>
      <c r="B321" s="114"/>
      <c r="C321" s="191"/>
      <c r="D321" s="114"/>
      <c r="E321" s="26"/>
      <c r="F321" s="114"/>
      <c r="G321" s="132" t="s">
        <v>2716</v>
      </c>
      <c r="H321" s="86"/>
      <c r="I321" s="86"/>
      <c r="J321" s="120" t="s">
        <v>2715</v>
      </c>
      <c r="K321" s="92" t="s">
        <v>350</v>
      </c>
      <c r="L321" s="268"/>
      <c r="M321" s="268"/>
    </row>
    <row r="322" spans="1:13" s="41" customFormat="1" x14ac:dyDescent="0.25">
      <c r="A322" s="26"/>
      <c r="B322" s="114"/>
      <c r="C322" s="191"/>
      <c r="D322" s="114"/>
      <c r="E322" s="26"/>
      <c r="F322" s="114"/>
      <c r="G322" s="132" t="s">
        <v>2714</v>
      </c>
      <c r="H322" s="86"/>
      <c r="I322" s="86"/>
      <c r="J322" s="120" t="s">
        <v>2713</v>
      </c>
      <c r="K322" s="93"/>
      <c r="L322" s="268"/>
      <c r="M322" s="268"/>
    </row>
    <row r="323" spans="1:13" s="41" customFormat="1" x14ac:dyDescent="0.25">
      <c r="A323" s="26"/>
      <c r="B323" s="114"/>
      <c r="C323" s="191"/>
      <c r="D323" s="114"/>
      <c r="E323" s="26"/>
      <c r="F323" s="114"/>
      <c r="G323" s="132" t="s">
        <v>2712</v>
      </c>
      <c r="H323" s="86"/>
      <c r="I323" s="86"/>
      <c r="J323" s="120" t="s">
        <v>2711</v>
      </c>
      <c r="K323" s="93"/>
      <c r="L323" s="268"/>
      <c r="M323" s="268"/>
    </row>
    <row r="324" spans="1:13" s="41" customFormat="1" x14ac:dyDescent="0.25">
      <c r="A324" s="26"/>
      <c r="B324" s="114"/>
      <c r="C324" s="191"/>
      <c r="D324" s="114"/>
      <c r="E324" s="26"/>
      <c r="F324" s="114"/>
      <c r="G324" s="132" t="s">
        <v>2710</v>
      </c>
      <c r="H324" s="86"/>
      <c r="I324" s="86"/>
      <c r="J324" s="120" t="s">
        <v>2709</v>
      </c>
      <c r="K324" s="93"/>
      <c r="L324" s="268"/>
      <c r="M324" s="268"/>
    </row>
    <row r="325" spans="1:13" s="41" customFormat="1" x14ac:dyDescent="0.25">
      <c r="A325" s="26"/>
      <c r="B325" s="114"/>
      <c r="C325" s="191"/>
      <c r="D325" s="114"/>
      <c r="E325" s="26"/>
      <c r="F325" s="114"/>
      <c r="G325" s="132" t="s">
        <v>2708</v>
      </c>
      <c r="H325" s="86"/>
      <c r="I325" s="86"/>
      <c r="J325" s="120" t="s">
        <v>2707</v>
      </c>
      <c r="K325" s="94"/>
      <c r="L325" s="268"/>
      <c r="M325" s="268"/>
    </row>
    <row r="326" spans="1:13" s="41" customFormat="1" ht="21" x14ac:dyDescent="0.25">
      <c r="A326" s="26"/>
      <c r="B326" s="114"/>
      <c r="C326" s="191"/>
      <c r="D326" s="114"/>
      <c r="E326" s="127" t="s">
        <v>2706</v>
      </c>
      <c r="F326" s="126" t="s">
        <v>2705</v>
      </c>
      <c r="G326" s="132" t="s">
        <v>2704</v>
      </c>
      <c r="H326" s="86"/>
      <c r="I326" s="86"/>
      <c r="J326" s="120" t="s">
        <v>2703</v>
      </c>
      <c r="K326" s="128" t="s">
        <v>3</v>
      </c>
      <c r="L326" s="268"/>
      <c r="M326" s="268"/>
    </row>
    <row r="327" spans="1:13" s="41" customFormat="1" ht="21" x14ac:dyDescent="0.25">
      <c r="A327" s="26"/>
      <c r="B327" s="114"/>
      <c r="C327" s="191"/>
      <c r="D327" s="114"/>
      <c r="E327" s="127" t="s">
        <v>2702</v>
      </c>
      <c r="F327" s="126" t="s">
        <v>2701</v>
      </c>
      <c r="G327" s="132" t="s">
        <v>2700</v>
      </c>
      <c r="H327" s="86"/>
      <c r="I327" s="86"/>
      <c r="J327" s="120" t="s">
        <v>2699</v>
      </c>
      <c r="K327" s="128" t="s">
        <v>2</v>
      </c>
      <c r="L327" s="268"/>
      <c r="M327" s="268"/>
    </row>
    <row r="328" spans="1:13" s="41" customFormat="1" ht="42" x14ac:dyDescent="0.25">
      <c r="A328" s="26"/>
      <c r="B328" s="114"/>
      <c r="C328" s="191"/>
      <c r="D328" s="114"/>
      <c r="E328" s="127" t="s">
        <v>2698</v>
      </c>
      <c r="F328" s="126" t="s">
        <v>2697</v>
      </c>
      <c r="G328" s="132" t="s">
        <v>2696</v>
      </c>
      <c r="H328" s="86"/>
      <c r="I328" s="86"/>
      <c r="J328" s="120" t="s">
        <v>2695</v>
      </c>
      <c r="K328" s="128" t="s">
        <v>7</v>
      </c>
      <c r="L328" s="268"/>
      <c r="M328" s="268"/>
    </row>
    <row r="329" spans="1:13" s="41" customFormat="1" x14ac:dyDescent="0.25">
      <c r="A329" s="26"/>
      <c r="B329" s="114"/>
      <c r="C329" s="191"/>
      <c r="D329" s="114"/>
      <c r="E329" s="127" t="s">
        <v>2694</v>
      </c>
      <c r="F329" s="126" t="s">
        <v>2693</v>
      </c>
      <c r="G329" s="132" t="s">
        <v>2692</v>
      </c>
      <c r="H329" s="86"/>
      <c r="I329" s="86"/>
      <c r="J329" s="120" t="s">
        <v>2691</v>
      </c>
      <c r="K329" s="92" t="s">
        <v>2</v>
      </c>
      <c r="L329" s="268"/>
      <c r="M329" s="268"/>
    </row>
    <row r="330" spans="1:13" s="41" customFormat="1" x14ac:dyDescent="0.25">
      <c r="A330" s="26"/>
      <c r="B330" s="114"/>
      <c r="C330" s="193"/>
      <c r="D330" s="115"/>
      <c r="E330" s="127" t="s">
        <v>2690</v>
      </c>
      <c r="F330" s="126" t="s">
        <v>2689</v>
      </c>
      <c r="G330" s="132" t="s">
        <v>2688</v>
      </c>
      <c r="H330" s="86"/>
      <c r="I330" s="95"/>
      <c r="J330" s="120" t="s">
        <v>2687</v>
      </c>
      <c r="K330" s="94"/>
      <c r="L330" s="268"/>
      <c r="M330" s="268"/>
    </row>
    <row r="331" spans="1:13" s="41" customFormat="1" x14ac:dyDescent="0.25">
      <c r="A331" s="26"/>
      <c r="B331" s="114"/>
      <c r="C331" s="190" t="s">
        <v>2686</v>
      </c>
      <c r="D331" s="113" t="s">
        <v>2683</v>
      </c>
      <c r="E331" s="127" t="s">
        <v>2642</v>
      </c>
      <c r="F331" s="126" t="s">
        <v>2685</v>
      </c>
      <c r="G331" s="132" t="s">
        <v>2684</v>
      </c>
      <c r="H331" s="86"/>
      <c r="I331" s="85" t="s">
        <v>2683</v>
      </c>
      <c r="J331" s="120" t="s">
        <v>2682</v>
      </c>
      <c r="K331" s="92" t="s">
        <v>2</v>
      </c>
      <c r="L331" s="268"/>
      <c r="M331" s="268"/>
    </row>
    <row r="332" spans="1:13" s="41" customFormat="1" x14ac:dyDescent="0.25">
      <c r="A332" s="26"/>
      <c r="B332" s="114"/>
      <c r="C332" s="191"/>
      <c r="D332" s="114"/>
      <c r="E332" s="26" t="s">
        <v>328</v>
      </c>
      <c r="F332" s="114" t="s">
        <v>2681</v>
      </c>
      <c r="G332" s="132" t="s">
        <v>2680</v>
      </c>
      <c r="H332" s="86"/>
      <c r="I332" s="86"/>
      <c r="J332" s="120" t="s">
        <v>2679</v>
      </c>
      <c r="K332" s="93"/>
      <c r="L332" s="268"/>
      <c r="M332" s="268"/>
    </row>
    <row r="333" spans="1:13" s="41" customFormat="1" ht="21" x14ac:dyDescent="0.25">
      <c r="A333" s="26"/>
      <c r="B333" s="114"/>
      <c r="C333" s="191"/>
      <c r="D333" s="114"/>
      <c r="E333" s="69"/>
      <c r="F333" s="115"/>
      <c r="G333" s="132" t="s">
        <v>2678</v>
      </c>
      <c r="H333" s="86"/>
      <c r="I333" s="86"/>
      <c r="J333" s="120" t="s">
        <v>2677</v>
      </c>
      <c r="K333" s="94"/>
      <c r="L333" s="268"/>
      <c r="M333" s="268"/>
    </row>
    <row r="334" spans="1:13" s="41" customFormat="1" x14ac:dyDescent="0.25">
      <c r="A334" s="26"/>
      <c r="B334" s="114"/>
      <c r="C334" s="191"/>
      <c r="D334" s="114"/>
      <c r="E334" s="26" t="s">
        <v>335</v>
      </c>
      <c r="F334" s="114" t="s">
        <v>2676</v>
      </c>
      <c r="G334" s="132" t="s">
        <v>2675</v>
      </c>
      <c r="H334" s="86"/>
      <c r="I334" s="86"/>
      <c r="J334" s="120" t="s">
        <v>2674</v>
      </c>
      <c r="K334" s="128" t="s">
        <v>2673</v>
      </c>
      <c r="L334" s="268"/>
      <c r="M334" s="268"/>
    </row>
    <row r="335" spans="1:13" s="41" customFormat="1" ht="21" x14ac:dyDescent="0.25">
      <c r="A335" s="26"/>
      <c r="B335" s="114"/>
      <c r="C335" s="191"/>
      <c r="D335" s="114"/>
      <c r="E335" s="26"/>
      <c r="F335" s="114"/>
      <c r="G335" s="132" t="s">
        <v>2672</v>
      </c>
      <c r="H335" s="86"/>
      <c r="I335" s="86"/>
      <c r="J335" s="120" t="s">
        <v>2671</v>
      </c>
      <c r="K335" s="128" t="s">
        <v>2</v>
      </c>
      <c r="L335" s="268"/>
      <c r="M335" s="268"/>
    </row>
    <row r="336" spans="1:13" s="41" customFormat="1" x14ac:dyDescent="0.25">
      <c r="A336" s="26"/>
      <c r="B336" s="114"/>
      <c r="C336" s="191"/>
      <c r="D336" s="114"/>
      <c r="E336" s="26"/>
      <c r="F336" s="114"/>
      <c r="G336" s="132" t="s">
        <v>2670</v>
      </c>
      <c r="H336" s="86"/>
      <c r="I336" s="86"/>
      <c r="J336" s="120" t="s">
        <v>2669</v>
      </c>
      <c r="K336" s="92" t="s">
        <v>2089</v>
      </c>
      <c r="L336" s="268"/>
      <c r="M336" s="268"/>
    </row>
    <row r="337" spans="1:13" s="41" customFormat="1" x14ac:dyDescent="0.25">
      <c r="A337" s="26"/>
      <c r="B337" s="114"/>
      <c r="C337" s="193"/>
      <c r="D337" s="115"/>
      <c r="E337" s="69"/>
      <c r="F337" s="115"/>
      <c r="G337" s="132" t="s">
        <v>2668</v>
      </c>
      <c r="H337" s="86"/>
      <c r="I337" s="95"/>
      <c r="J337" s="120" t="s">
        <v>2667</v>
      </c>
      <c r="K337" s="94"/>
      <c r="L337" s="268"/>
      <c r="M337" s="268"/>
    </row>
    <row r="338" spans="1:13" s="41" customFormat="1" ht="31.5" x14ac:dyDescent="0.25">
      <c r="A338" s="26"/>
      <c r="B338" s="114"/>
      <c r="C338" s="191" t="s">
        <v>2666</v>
      </c>
      <c r="D338" s="114" t="s">
        <v>2663</v>
      </c>
      <c r="E338" s="26" t="s">
        <v>2642</v>
      </c>
      <c r="F338" s="114" t="s">
        <v>2665</v>
      </c>
      <c r="G338" s="132" t="s">
        <v>2664</v>
      </c>
      <c r="H338" s="86"/>
      <c r="I338" s="86" t="s">
        <v>2663</v>
      </c>
      <c r="J338" s="120" t="s">
        <v>2662</v>
      </c>
      <c r="K338" s="128" t="s">
        <v>2661</v>
      </c>
      <c r="L338" s="268"/>
      <c r="M338" s="268"/>
    </row>
    <row r="339" spans="1:13" s="41" customFormat="1" x14ac:dyDescent="0.25">
      <c r="A339" s="26"/>
      <c r="B339" s="114"/>
      <c r="C339" s="191"/>
      <c r="D339" s="114"/>
      <c r="E339" s="26"/>
      <c r="F339" s="114"/>
      <c r="G339" s="132" t="s">
        <v>2660</v>
      </c>
      <c r="H339" s="86"/>
      <c r="I339" s="86"/>
      <c r="J339" s="120" t="s">
        <v>2659</v>
      </c>
      <c r="K339" s="92" t="s">
        <v>2</v>
      </c>
      <c r="L339" s="268"/>
      <c r="M339" s="268"/>
    </row>
    <row r="340" spans="1:13" s="41" customFormat="1" x14ac:dyDescent="0.25">
      <c r="A340" s="26"/>
      <c r="B340" s="114"/>
      <c r="C340" s="191"/>
      <c r="D340" s="114"/>
      <c r="E340" s="26"/>
      <c r="F340" s="114"/>
      <c r="G340" s="132" t="s">
        <v>2658</v>
      </c>
      <c r="H340" s="86"/>
      <c r="I340" s="86"/>
      <c r="J340" s="120" t="s">
        <v>2657</v>
      </c>
      <c r="K340" s="93"/>
      <c r="L340" s="268"/>
      <c r="M340" s="268"/>
    </row>
    <row r="341" spans="1:13" s="41" customFormat="1" ht="21" x14ac:dyDescent="0.25">
      <c r="A341" s="26"/>
      <c r="B341" s="114"/>
      <c r="C341" s="191"/>
      <c r="D341" s="114"/>
      <c r="E341" s="26"/>
      <c r="F341" s="114"/>
      <c r="G341" s="132" t="s">
        <v>2656</v>
      </c>
      <c r="H341" s="86"/>
      <c r="I341" s="86"/>
      <c r="J341" s="120" t="s">
        <v>2655</v>
      </c>
      <c r="K341" s="94"/>
      <c r="L341" s="268"/>
      <c r="M341" s="268"/>
    </row>
    <row r="342" spans="1:13" s="41" customFormat="1" ht="21" x14ac:dyDescent="0.25">
      <c r="A342" s="26"/>
      <c r="B342" s="114"/>
      <c r="C342" s="191"/>
      <c r="D342" s="114"/>
      <c r="E342" s="26"/>
      <c r="F342" s="114"/>
      <c r="G342" s="132" t="s">
        <v>2654</v>
      </c>
      <c r="H342" s="86"/>
      <c r="I342" s="86"/>
      <c r="J342" s="120" t="s">
        <v>2653</v>
      </c>
      <c r="K342" s="128" t="s">
        <v>3</v>
      </c>
      <c r="L342" s="268"/>
      <c r="M342" s="268"/>
    </row>
    <row r="343" spans="1:13" s="41" customFormat="1" ht="31.5" x14ac:dyDescent="0.25">
      <c r="A343" s="26"/>
      <c r="B343" s="114"/>
      <c r="C343" s="191"/>
      <c r="D343" s="114"/>
      <c r="E343" s="26"/>
      <c r="F343" s="114"/>
      <c r="G343" s="132" t="s">
        <v>2652</v>
      </c>
      <c r="H343" s="86"/>
      <c r="I343" s="86"/>
      <c r="J343" s="120" t="s">
        <v>2651</v>
      </c>
      <c r="K343" s="128" t="s">
        <v>7</v>
      </c>
      <c r="L343" s="268"/>
      <c r="M343" s="268"/>
    </row>
    <row r="344" spans="1:13" s="41" customFormat="1" ht="21" x14ac:dyDescent="0.25">
      <c r="A344" s="26"/>
      <c r="B344" s="114"/>
      <c r="C344" s="190" t="s">
        <v>2521</v>
      </c>
      <c r="D344" s="113" t="s">
        <v>2648</v>
      </c>
      <c r="E344" s="127" t="s">
        <v>2630</v>
      </c>
      <c r="F344" s="126" t="s">
        <v>2650</v>
      </c>
      <c r="G344" s="132" t="s">
        <v>2649</v>
      </c>
      <c r="H344" s="86"/>
      <c r="I344" s="85" t="s">
        <v>2648</v>
      </c>
      <c r="J344" s="120" t="s">
        <v>2647</v>
      </c>
      <c r="K344" s="128" t="s">
        <v>3</v>
      </c>
      <c r="L344" s="268"/>
      <c r="M344" s="268"/>
    </row>
    <row r="345" spans="1:13" s="41" customFormat="1" x14ac:dyDescent="0.25">
      <c r="A345" s="26"/>
      <c r="B345" s="114"/>
      <c r="C345" s="193"/>
      <c r="D345" s="115"/>
      <c r="E345" s="127" t="s">
        <v>2498</v>
      </c>
      <c r="F345" s="126" t="s">
        <v>2646</v>
      </c>
      <c r="G345" s="132" t="s">
        <v>2645</v>
      </c>
      <c r="H345" s="86"/>
      <c r="I345" s="95"/>
      <c r="J345" s="120" t="s">
        <v>2644</v>
      </c>
      <c r="K345" s="128" t="s">
        <v>2</v>
      </c>
      <c r="L345" s="268"/>
      <c r="M345" s="268"/>
    </row>
    <row r="346" spans="1:13" s="41" customFormat="1" x14ac:dyDescent="0.25">
      <c r="A346" s="26"/>
      <c r="B346" s="114"/>
      <c r="C346" s="190" t="s">
        <v>2643</v>
      </c>
      <c r="D346" s="113" t="s">
        <v>2639</v>
      </c>
      <c r="E346" s="118" t="s">
        <v>2642</v>
      </c>
      <c r="F346" s="113" t="s">
        <v>2641</v>
      </c>
      <c r="G346" s="132" t="s">
        <v>2640</v>
      </c>
      <c r="H346" s="86"/>
      <c r="I346" s="85" t="s">
        <v>2639</v>
      </c>
      <c r="J346" s="120" t="s">
        <v>2638</v>
      </c>
      <c r="K346" s="92" t="s">
        <v>2</v>
      </c>
      <c r="L346" s="268"/>
      <c r="M346" s="268"/>
    </row>
    <row r="347" spans="1:13" s="41" customFormat="1" ht="21" x14ac:dyDescent="0.25">
      <c r="A347" s="26"/>
      <c r="B347" s="114"/>
      <c r="C347" s="191"/>
      <c r="D347" s="114"/>
      <c r="E347" s="26"/>
      <c r="F347" s="114"/>
      <c r="G347" s="132" t="s">
        <v>2637</v>
      </c>
      <c r="H347" s="86"/>
      <c r="I347" s="86"/>
      <c r="J347" s="120" t="s">
        <v>2636</v>
      </c>
      <c r="K347" s="93"/>
      <c r="L347" s="268"/>
      <c r="M347" s="268"/>
    </row>
    <row r="348" spans="1:13" s="41" customFormat="1" ht="21" x14ac:dyDescent="0.25">
      <c r="A348" s="26"/>
      <c r="B348" s="114"/>
      <c r="C348" s="191"/>
      <c r="D348" s="114"/>
      <c r="E348" s="26"/>
      <c r="F348" s="114"/>
      <c r="G348" s="132" t="s">
        <v>2635</v>
      </c>
      <c r="H348" s="86"/>
      <c r="I348" s="86"/>
      <c r="J348" s="120" t="s">
        <v>2634</v>
      </c>
      <c r="K348" s="93"/>
      <c r="L348" s="268"/>
      <c r="M348" s="268"/>
    </row>
    <row r="349" spans="1:13" s="41" customFormat="1" ht="21" x14ac:dyDescent="0.25">
      <c r="A349" s="26"/>
      <c r="B349" s="114"/>
      <c r="C349" s="193"/>
      <c r="D349" s="115"/>
      <c r="E349" s="69"/>
      <c r="F349" s="115"/>
      <c r="G349" s="132" t="s">
        <v>2633</v>
      </c>
      <c r="H349" s="86"/>
      <c r="I349" s="95"/>
      <c r="J349" s="120" t="s">
        <v>2632</v>
      </c>
      <c r="K349" s="92" t="s">
        <v>2089</v>
      </c>
      <c r="L349" s="269"/>
      <c r="M349" s="269"/>
    </row>
    <row r="350" spans="1:13" s="41" customFormat="1" ht="157.5" x14ac:dyDescent="0.25">
      <c r="A350" s="68">
        <v>104</v>
      </c>
      <c r="B350" s="126" t="s">
        <v>2627</v>
      </c>
      <c r="C350" s="192" t="s">
        <v>2631</v>
      </c>
      <c r="D350" s="126" t="s">
        <v>2626</v>
      </c>
      <c r="E350" s="127" t="s">
        <v>2630</v>
      </c>
      <c r="F350" s="126" t="s">
        <v>2629</v>
      </c>
      <c r="G350" s="196" t="s">
        <v>2628</v>
      </c>
      <c r="H350" s="68" t="s">
        <v>2627</v>
      </c>
      <c r="I350" s="120" t="s">
        <v>2626</v>
      </c>
      <c r="J350" s="120" t="s">
        <v>2625</v>
      </c>
      <c r="K350" s="128" t="s">
        <v>2089</v>
      </c>
      <c r="L350" s="255" t="s">
        <v>294</v>
      </c>
      <c r="M350" s="255" t="s">
        <v>2624</v>
      </c>
    </row>
    <row r="351" spans="1:13" s="44" customFormat="1" ht="10.5" customHeight="1" x14ac:dyDescent="0.25">
      <c r="A351" s="295" t="s">
        <v>15</v>
      </c>
      <c r="B351" s="296"/>
      <c r="C351" s="40"/>
      <c r="D351" s="40"/>
      <c r="E351" s="39"/>
      <c r="F351" s="40"/>
      <c r="G351" s="40"/>
      <c r="H351" s="40"/>
      <c r="I351" s="40"/>
      <c r="J351" s="40"/>
      <c r="K351" s="39"/>
      <c r="L351" s="47"/>
      <c r="M351" s="46"/>
    </row>
    <row r="352" spans="1:13" s="83" customFormat="1" ht="9.9499999999999993" customHeight="1" x14ac:dyDescent="0.25">
      <c r="A352" s="82" t="s">
        <v>5421</v>
      </c>
      <c r="M352" s="84"/>
    </row>
    <row r="353" spans="1:13" s="83" customFormat="1" ht="20.100000000000001" customHeight="1" x14ac:dyDescent="0.25">
      <c r="A353" s="282" t="s">
        <v>5422</v>
      </c>
      <c r="B353" s="283"/>
      <c r="C353" s="283"/>
      <c r="D353" s="283"/>
      <c r="E353" s="283"/>
      <c r="F353" s="283"/>
      <c r="G353" s="283"/>
      <c r="H353" s="283"/>
      <c r="I353" s="283"/>
      <c r="J353" s="283"/>
      <c r="K353" s="283"/>
      <c r="L353" s="283"/>
      <c r="M353" s="284"/>
    </row>
    <row r="354" spans="1:13" s="83" customFormat="1" ht="20.100000000000001" customHeight="1" x14ac:dyDescent="0.25">
      <c r="A354" s="282" t="s">
        <v>5423</v>
      </c>
      <c r="B354" s="283"/>
      <c r="C354" s="283"/>
      <c r="D354" s="283"/>
      <c r="E354" s="283"/>
      <c r="F354" s="283"/>
      <c r="G354" s="283"/>
      <c r="H354" s="283"/>
      <c r="I354" s="283"/>
      <c r="J354" s="283"/>
      <c r="K354" s="283"/>
      <c r="L354" s="283"/>
      <c r="M354" s="284"/>
    </row>
    <row r="355" spans="1:13" s="83" customFormat="1" ht="9.9499999999999993" customHeight="1" x14ac:dyDescent="0.25">
      <c r="A355" s="279" t="s">
        <v>5424</v>
      </c>
      <c r="B355" s="280"/>
      <c r="C355" s="280"/>
      <c r="D355" s="280"/>
      <c r="E355" s="280"/>
      <c r="F355" s="280"/>
      <c r="G355" s="280"/>
      <c r="H355" s="280"/>
      <c r="I355" s="280"/>
      <c r="J355" s="280"/>
      <c r="K355" s="280"/>
      <c r="L355" s="280"/>
      <c r="M355" s="281"/>
    </row>
    <row r="356" spans="1:13" s="83" customFormat="1" ht="9.9499999999999993" customHeight="1" x14ac:dyDescent="0.25">
      <c r="A356" s="279" t="s">
        <v>5425</v>
      </c>
      <c r="B356" s="280"/>
      <c r="C356" s="280"/>
      <c r="D356" s="280"/>
      <c r="E356" s="280"/>
      <c r="F356" s="280"/>
      <c r="G356" s="280"/>
      <c r="H356" s="280"/>
      <c r="I356" s="280"/>
      <c r="J356" s="280"/>
      <c r="K356" s="280"/>
      <c r="L356" s="280"/>
      <c r="M356" s="281"/>
    </row>
    <row r="357" spans="1:13" s="83" customFormat="1" ht="9.9499999999999993" customHeight="1" x14ac:dyDescent="0.25">
      <c r="A357" s="279" t="s">
        <v>5426</v>
      </c>
      <c r="B357" s="280"/>
      <c r="C357" s="280"/>
      <c r="D357" s="280"/>
      <c r="E357" s="280"/>
      <c r="F357" s="280"/>
      <c r="G357" s="280"/>
      <c r="H357" s="280"/>
      <c r="I357" s="280"/>
      <c r="J357" s="280"/>
      <c r="K357" s="280"/>
      <c r="L357" s="280"/>
      <c r="M357" s="281"/>
    </row>
    <row r="358" spans="1:13" s="83" customFormat="1" ht="9.9499999999999993" customHeight="1" x14ac:dyDescent="0.25">
      <c r="A358" s="279" t="s">
        <v>5427</v>
      </c>
      <c r="B358" s="280"/>
      <c r="C358" s="280"/>
      <c r="D358" s="280"/>
      <c r="E358" s="280"/>
      <c r="F358" s="280"/>
      <c r="G358" s="280"/>
      <c r="H358" s="280"/>
      <c r="I358" s="280"/>
      <c r="J358" s="280"/>
      <c r="K358" s="280"/>
      <c r="L358" s="280"/>
      <c r="M358" s="281"/>
    </row>
    <row r="359" spans="1:13" s="83" customFormat="1" ht="9.9499999999999993" customHeight="1" x14ac:dyDescent="0.25">
      <c r="A359" s="279" t="s">
        <v>5428</v>
      </c>
      <c r="B359" s="280"/>
      <c r="C359" s="280"/>
      <c r="D359" s="280"/>
      <c r="E359" s="280"/>
      <c r="F359" s="280"/>
      <c r="G359" s="280"/>
      <c r="H359" s="280"/>
      <c r="I359" s="280"/>
      <c r="J359" s="280"/>
      <c r="K359" s="280"/>
      <c r="L359" s="280"/>
      <c r="M359" s="281"/>
    </row>
    <row r="360" spans="1:13" s="83" customFormat="1" ht="9.9499999999999993" customHeight="1" x14ac:dyDescent="0.25">
      <c r="A360" s="279" t="s">
        <v>5429</v>
      </c>
      <c r="B360" s="280"/>
      <c r="C360" s="280"/>
      <c r="D360" s="280"/>
      <c r="E360" s="280"/>
      <c r="F360" s="280"/>
      <c r="G360" s="280"/>
      <c r="H360" s="280"/>
      <c r="I360" s="280"/>
      <c r="J360" s="280"/>
      <c r="K360" s="280"/>
      <c r="L360" s="280"/>
      <c r="M360" s="281"/>
    </row>
    <row r="361" spans="1:13" s="83" customFormat="1" ht="9.9499999999999993" customHeight="1" x14ac:dyDescent="0.25">
      <c r="A361" s="279" t="s">
        <v>5430</v>
      </c>
      <c r="B361" s="280"/>
      <c r="C361" s="280"/>
      <c r="D361" s="280"/>
      <c r="E361" s="280"/>
      <c r="F361" s="280"/>
      <c r="G361" s="280"/>
      <c r="H361" s="280"/>
      <c r="I361" s="280"/>
      <c r="J361" s="280"/>
      <c r="K361" s="280"/>
      <c r="L361" s="280"/>
      <c r="M361" s="281"/>
    </row>
    <row r="362" spans="1:13" s="83" customFormat="1" ht="9.9499999999999993" customHeight="1" x14ac:dyDescent="0.25">
      <c r="A362" s="279" t="s">
        <v>5431</v>
      </c>
      <c r="B362" s="280"/>
      <c r="C362" s="280"/>
      <c r="D362" s="280"/>
      <c r="E362" s="280"/>
      <c r="F362" s="280"/>
      <c r="G362" s="280"/>
      <c r="H362" s="280"/>
      <c r="I362" s="280"/>
      <c r="J362" s="280"/>
      <c r="K362" s="280"/>
      <c r="L362" s="280"/>
      <c r="M362" s="281"/>
    </row>
    <row r="363" spans="1:13" s="83" customFormat="1" ht="9.9499999999999993" customHeight="1" x14ac:dyDescent="0.25">
      <c r="A363" s="279" t="s">
        <v>5432</v>
      </c>
      <c r="B363" s="280"/>
      <c r="C363" s="280"/>
      <c r="D363" s="280"/>
      <c r="E363" s="280"/>
      <c r="F363" s="280"/>
      <c r="G363" s="280"/>
      <c r="H363" s="280"/>
      <c r="I363" s="280"/>
      <c r="J363" s="280"/>
      <c r="K363" s="280"/>
      <c r="L363" s="280"/>
      <c r="M363" s="281"/>
    </row>
    <row r="364" spans="1:13" s="83" customFormat="1" ht="9.9499999999999993" customHeight="1" x14ac:dyDescent="0.25">
      <c r="A364" s="279" t="s">
        <v>5433</v>
      </c>
      <c r="B364" s="280"/>
      <c r="C364" s="280"/>
      <c r="D364" s="280"/>
      <c r="E364" s="280"/>
      <c r="F364" s="280"/>
      <c r="G364" s="280"/>
      <c r="H364" s="280"/>
      <c r="I364" s="280"/>
      <c r="J364" s="280"/>
      <c r="K364" s="280"/>
      <c r="L364" s="280"/>
      <c r="M364" s="281"/>
    </row>
    <row r="365" spans="1:13" s="83" customFormat="1" ht="9.9499999999999993" customHeight="1" x14ac:dyDescent="0.25">
      <c r="A365" s="279" t="s">
        <v>5434</v>
      </c>
      <c r="B365" s="280"/>
      <c r="C365" s="280"/>
      <c r="D365" s="280"/>
      <c r="E365" s="280"/>
      <c r="F365" s="280"/>
      <c r="G365" s="280"/>
      <c r="H365" s="280"/>
      <c r="I365" s="280"/>
      <c r="J365" s="280"/>
      <c r="K365" s="280"/>
      <c r="L365" s="280"/>
      <c r="M365" s="281"/>
    </row>
    <row r="366" spans="1:13" s="83" customFormat="1" ht="9.9499999999999993" customHeight="1" x14ac:dyDescent="0.25">
      <c r="A366" s="279" t="s">
        <v>5435</v>
      </c>
      <c r="B366" s="280"/>
      <c r="C366" s="280"/>
      <c r="D366" s="280"/>
      <c r="E366" s="280"/>
      <c r="F366" s="280"/>
      <c r="G366" s="280"/>
      <c r="H366" s="280"/>
      <c r="I366" s="280"/>
      <c r="J366" s="280"/>
      <c r="K366" s="280"/>
      <c r="L366" s="280"/>
      <c r="M366" s="281"/>
    </row>
    <row r="367" spans="1:13" s="83" customFormat="1" ht="30" customHeight="1" x14ac:dyDescent="0.25">
      <c r="A367" s="282" t="s">
        <v>5436</v>
      </c>
      <c r="B367" s="283"/>
      <c r="C367" s="283"/>
      <c r="D367" s="283"/>
      <c r="E367" s="283"/>
      <c r="F367" s="283"/>
      <c r="G367" s="283"/>
      <c r="H367" s="283"/>
      <c r="I367" s="283"/>
      <c r="J367" s="283"/>
      <c r="K367" s="283"/>
      <c r="L367" s="283"/>
      <c r="M367" s="284"/>
    </row>
    <row r="368" spans="1:13" s="83" customFormat="1" ht="9.9499999999999993" customHeight="1" x14ac:dyDescent="0.25">
      <c r="A368" s="285" t="s">
        <v>5437</v>
      </c>
      <c r="B368" s="286"/>
      <c r="C368" s="286"/>
      <c r="D368" s="286"/>
      <c r="E368" s="286"/>
      <c r="F368" s="286"/>
      <c r="G368" s="286"/>
      <c r="H368" s="286"/>
      <c r="I368" s="286"/>
      <c r="J368" s="286"/>
      <c r="K368" s="286"/>
      <c r="L368" s="286"/>
      <c r="M368" s="287"/>
    </row>
  </sheetData>
  <sheetProtection algorithmName="SHA-512" hashValue="IjAokmtDkF76sroNzbWQp7psOF21uVvj6l3oU/vAMjlkGGFVTv8ZPNHX7rXkXtqgg+I5vf998E5CSwyiCgHPrQ==" saltValue="bc2X91GtbNwyHERZYNjLhw==" spinCount="100000" sheet="1" objects="1" scenarios="1" selectLockedCells="1" selectUnlockedCells="1"/>
  <mergeCells count="40">
    <mergeCell ref="A354:M354"/>
    <mergeCell ref="A355:M355"/>
    <mergeCell ref="A356:M356"/>
    <mergeCell ref="E4:F4"/>
    <mergeCell ref="A1:M1"/>
    <mergeCell ref="A2:M2"/>
    <mergeCell ref="A4:B4"/>
    <mergeCell ref="C4:D4"/>
    <mergeCell ref="K122:K124"/>
    <mergeCell ref="K126:K127"/>
    <mergeCell ref="A368:M368"/>
    <mergeCell ref="A357:M357"/>
    <mergeCell ref="A358:M358"/>
    <mergeCell ref="A359:M359"/>
    <mergeCell ref="A360:M360"/>
    <mergeCell ref="A361:M361"/>
    <mergeCell ref="A362:M362"/>
    <mergeCell ref="A363:M363"/>
    <mergeCell ref="A364:M364"/>
    <mergeCell ref="A365:M365"/>
    <mergeCell ref="A366:M366"/>
    <mergeCell ref="A367:M367"/>
    <mergeCell ref="A351:B351"/>
    <mergeCell ref="A353:M353"/>
    <mergeCell ref="L298:L349"/>
    <mergeCell ref="M298:M349"/>
    <mergeCell ref="K175:K176"/>
    <mergeCell ref="K185:K188"/>
    <mergeCell ref="L5:L20"/>
    <mergeCell ref="M5:M20"/>
    <mergeCell ref="L22:L295"/>
    <mergeCell ref="M22:M295"/>
    <mergeCell ref="K130:K132"/>
    <mergeCell ref="K134:K135"/>
    <mergeCell ref="K151:K154"/>
    <mergeCell ref="K156:K159"/>
    <mergeCell ref="K161:K162"/>
    <mergeCell ref="K98:K101"/>
    <mergeCell ref="K104:K105"/>
    <mergeCell ref="K113:K120"/>
  </mergeCells>
  <phoneticPr fontId="4"/>
  <printOptions horizontalCentered="1"/>
  <pageMargins left="0.27559055118110237" right="0.19685039370078741" top="0.39370078740157483" bottom="0.19685039370078741" header="0.19685039370078741" footer="0.19685039370078741"/>
  <pageSetup paperSize="9" scale="63" fitToHeight="0" orientation="landscape" r:id="rId1"/>
  <headerFooter differentFirst="1" scaleWithDoc="0"/>
  <rowBreaks count="10" manualBreakCount="10">
    <brk id="35" max="12" man="1"/>
    <brk id="59" max="12" man="1"/>
    <brk id="90" max="12" man="1"/>
    <brk id="143" max="12" man="1"/>
    <brk id="162" max="12" man="1"/>
    <brk id="186" max="12" man="1"/>
    <brk id="213" max="12" man="1"/>
    <brk id="243" max="12" man="1"/>
    <brk id="272" max="12" man="1"/>
    <brk id="30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D61BA-0772-49DD-B855-B83878A4067F}">
  <sheetPr codeName="Sheet3"/>
  <dimension ref="A1:M587"/>
  <sheetViews>
    <sheetView showGridLines="0" zoomScale="70" zoomScaleNormal="70" zoomScaleSheetLayoutView="55" workbookViewId="0">
      <selection sqref="A1:M1"/>
    </sheetView>
  </sheetViews>
  <sheetFormatPr defaultColWidth="8.88671875" defaultRowHeight="10.5" x14ac:dyDescent="0.25"/>
  <cols>
    <col min="1" max="1" width="3.5546875" style="20" customWidth="1"/>
    <col min="2" max="2" width="10" style="20" customWidth="1"/>
    <col min="3" max="3" width="4.6640625" style="20" customWidth="1"/>
    <col min="4" max="4" width="12.44140625" style="42" customWidth="1"/>
    <col min="5" max="5" width="2.88671875" style="42" customWidth="1"/>
    <col min="6" max="7" width="33.6640625" style="21" customWidth="1"/>
    <col min="8" max="8" width="13.88671875" style="20" customWidth="1"/>
    <col min="9" max="9" width="13.88671875" style="42" customWidth="1"/>
    <col min="10" max="10" width="17.109375" style="21" customWidth="1"/>
    <col min="11" max="12" width="9.6640625" style="21" customWidth="1"/>
    <col min="13" max="13" width="11.44140625" style="44" customWidth="1"/>
    <col min="14" max="16384" width="8.88671875" style="21"/>
  </cols>
  <sheetData>
    <row r="1" spans="1:13" ht="18" customHeight="1" x14ac:dyDescent="0.25">
      <c r="A1" s="373" t="s">
        <v>4876</v>
      </c>
      <c r="B1" s="373"/>
      <c r="C1" s="373"/>
      <c r="D1" s="373"/>
      <c r="E1" s="373"/>
      <c r="F1" s="373"/>
      <c r="G1" s="373"/>
      <c r="H1" s="373"/>
      <c r="I1" s="373"/>
      <c r="J1" s="373"/>
      <c r="K1" s="373"/>
      <c r="L1" s="373"/>
      <c r="M1" s="373"/>
    </row>
    <row r="2" spans="1:13" ht="18" customHeight="1" x14ac:dyDescent="0.25">
      <c r="D2" s="20"/>
      <c r="E2" s="20"/>
      <c r="F2" s="20"/>
      <c r="G2" s="20"/>
      <c r="I2" s="20"/>
      <c r="J2" s="20"/>
      <c r="K2" s="20"/>
      <c r="L2" s="20"/>
      <c r="M2" s="20"/>
    </row>
    <row r="3" spans="1:13" ht="18" customHeight="1" x14ac:dyDescent="0.25">
      <c r="A3" s="79" t="s">
        <v>4875</v>
      </c>
      <c r="B3" s="79"/>
      <c r="C3" s="79"/>
      <c r="D3" s="79"/>
      <c r="E3" s="79"/>
      <c r="F3" s="79"/>
      <c r="G3" s="76"/>
      <c r="H3" s="76"/>
      <c r="I3" s="76"/>
      <c r="J3" s="76"/>
      <c r="L3" s="79"/>
      <c r="M3" s="80" t="s">
        <v>4874</v>
      </c>
    </row>
    <row r="4" spans="1:13" ht="30.2" customHeight="1" x14ac:dyDescent="0.25">
      <c r="A4" s="337" t="s">
        <v>10</v>
      </c>
      <c r="B4" s="338"/>
      <c r="C4" s="337" t="s">
        <v>11</v>
      </c>
      <c r="D4" s="338"/>
      <c r="E4" s="337" t="s">
        <v>2433</v>
      </c>
      <c r="F4" s="338"/>
      <c r="G4" s="24" t="s">
        <v>14</v>
      </c>
      <c r="H4" s="24" t="s">
        <v>413</v>
      </c>
      <c r="I4" s="24" t="s">
        <v>414</v>
      </c>
      <c r="J4" s="24" t="s">
        <v>4873</v>
      </c>
      <c r="K4" s="24" t="s">
        <v>12</v>
      </c>
      <c r="L4" s="60" t="s">
        <v>2435</v>
      </c>
      <c r="M4" s="23" t="s">
        <v>0</v>
      </c>
    </row>
    <row r="5" spans="1:13" s="41" customFormat="1" ht="21" x14ac:dyDescent="0.25">
      <c r="A5" s="118">
        <v>22</v>
      </c>
      <c r="B5" s="327" t="s">
        <v>4872</v>
      </c>
      <c r="C5" s="67">
        <v>1</v>
      </c>
      <c r="D5" s="113" t="s">
        <v>311</v>
      </c>
      <c r="E5" s="118" t="s">
        <v>300</v>
      </c>
      <c r="F5" s="113" t="s">
        <v>312</v>
      </c>
      <c r="G5" s="119" t="s">
        <v>2394</v>
      </c>
      <c r="H5" s="324" t="s">
        <v>4871</v>
      </c>
      <c r="I5" s="324" t="s">
        <v>311</v>
      </c>
      <c r="J5" s="113" t="s">
        <v>4870</v>
      </c>
      <c r="K5" s="118" t="s">
        <v>2313</v>
      </c>
      <c r="L5" s="383" t="s">
        <v>2315</v>
      </c>
      <c r="M5" s="324" t="s">
        <v>4869</v>
      </c>
    </row>
    <row r="6" spans="1:13" s="41" customFormat="1" ht="21" x14ac:dyDescent="0.25">
      <c r="A6" s="26"/>
      <c r="B6" s="339"/>
      <c r="C6" s="66"/>
      <c r="D6" s="114"/>
      <c r="E6" s="118" t="s">
        <v>298</v>
      </c>
      <c r="F6" s="113" t="s">
        <v>313</v>
      </c>
      <c r="G6" s="119" t="s">
        <v>2397</v>
      </c>
      <c r="H6" s="340"/>
      <c r="I6" s="340"/>
      <c r="J6" s="113" t="s">
        <v>3560</v>
      </c>
      <c r="K6" s="68" t="s">
        <v>2</v>
      </c>
      <c r="L6" s="383"/>
      <c r="M6" s="325"/>
    </row>
    <row r="7" spans="1:13" s="41" customFormat="1" ht="21" x14ac:dyDescent="0.25">
      <c r="A7" s="26"/>
      <c r="B7" s="328"/>
      <c r="C7" s="66"/>
      <c r="D7" s="114"/>
      <c r="E7" s="118" t="s">
        <v>3427</v>
      </c>
      <c r="F7" s="113" t="s">
        <v>4868</v>
      </c>
      <c r="G7" s="119" t="s">
        <v>2395</v>
      </c>
      <c r="H7" s="325"/>
      <c r="I7" s="325"/>
      <c r="J7" s="113" t="s">
        <v>4867</v>
      </c>
      <c r="K7" s="69" t="s">
        <v>2401</v>
      </c>
      <c r="L7" s="383"/>
      <c r="M7" s="143" t="s">
        <v>1833</v>
      </c>
    </row>
    <row r="8" spans="1:13" s="41" customFormat="1" ht="31.5" x14ac:dyDescent="0.25">
      <c r="A8" s="118">
        <v>24</v>
      </c>
      <c r="B8" s="113" t="s">
        <v>4864</v>
      </c>
      <c r="C8" s="67">
        <v>1</v>
      </c>
      <c r="D8" s="327" t="s">
        <v>4863</v>
      </c>
      <c r="E8" s="118" t="s">
        <v>300</v>
      </c>
      <c r="F8" s="113" t="s">
        <v>4866</v>
      </c>
      <c r="G8" s="68" t="s">
        <v>4865</v>
      </c>
      <c r="H8" s="324" t="s">
        <v>4864</v>
      </c>
      <c r="I8" s="324" t="s">
        <v>4863</v>
      </c>
      <c r="J8" s="120" t="s">
        <v>4862</v>
      </c>
      <c r="K8" s="68" t="s">
        <v>4861</v>
      </c>
      <c r="L8" s="383" t="s">
        <v>4860</v>
      </c>
      <c r="M8" s="324" t="s">
        <v>1</v>
      </c>
    </row>
    <row r="9" spans="1:13" s="41" customFormat="1" x14ac:dyDescent="0.25">
      <c r="A9" s="26"/>
      <c r="B9" s="114"/>
      <c r="C9" s="66"/>
      <c r="D9" s="328"/>
      <c r="E9" s="26"/>
      <c r="F9" s="114"/>
      <c r="G9" s="68" t="s">
        <v>4859</v>
      </c>
      <c r="H9" s="325"/>
      <c r="I9" s="325"/>
      <c r="J9" s="120" t="s">
        <v>4858</v>
      </c>
      <c r="K9" s="68" t="s">
        <v>392</v>
      </c>
      <c r="L9" s="383"/>
      <c r="M9" s="325"/>
    </row>
    <row r="10" spans="1:13" s="41" customFormat="1" x14ac:dyDescent="0.25">
      <c r="A10" s="123">
        <v>51</v>
      </c>
      <c r="B10" s="329" t="s">
        <v>297</v>
      </c>
      <c r="C10" s="381">
        <v>1</v>
      </c>
      <c r="D10" s="329" t="s">
        <v>16</v>
      </c>
      <c r="E10" s="123" t="s">
        <v>17</v>
      </c>
      <c r="F10" s="99" t="s">
        <v>18</v>
      </c>
      <c r="G10" s="135" t="s">
        <v>131</v>
      </c>
      <c r="H10" s="320" t="s">
        <v>3559</v>
      </c>
      <c r="I10" s="320" t="s">
        <v>16</v>
      </c>
      <c r="J10" s="132" t="s">
        <v>18</v>
      </c>
      <c r="K10" s="128" t="s">
        <v>2314</v>
      </c>
      <c r="L10" s="139" t="s">
        <v>13</v>
      </c>
      <c r="M10" s="320" t="s">
        <v>273</v>
      </c>
    </row>
    <row r="11" spans="1:13" s="41" customFormat="1" ht="21" x14ac:dyDescent="0.25">
      <c r="A11" s="124"/>
      <c r="B11" s="330"/>
      <c r="C11" s="382"/>
      <c r="D11" s="330"/>
      <c r="E11" s="125"/>
      <c r="F11" s="101"/>
      <c r="G11" s="125" t="s">
        <v>4857</v>
      </c>
      <c r="H11" s="321"/>
      <c r="I11" s="321"/>
      <c r="J11" s="91" t="s">
        <v>4856</v>
      </c>
      <c r="K11" s="128" t="s">
        <v>7</v>
      </c>
      <c r="L11" s="143"/>
      <c r="M11" s="321"/>
    </row>
    <row r="12" spans="1:13" s="41" customFormat="1" ht="59.45" customHeight="1" x14ac:dyDescent="0.25">
      <c r="A12" s="124"/>
      <c r="B12" s="330"/>
      <c r="C12" s="382"/>
      <c r="D12" s="330"/>
      <c r="E12" s="123" t="s">
        <v>19</v>
      </c>
      <c r="F12" s="99" t="s">
        <v>125</v>
      </c>
      <c r="G12" s="135" t="s">
        <v>132</v>
      </c>
      <c r="H12" s="321"/>
      <c r="I12" s="321"/>
      <c r="J12" s="132" t="s">
        <v>4855</v>
      </c>
      <c r="K12" s="128" t="s">
        <v>4854</v>
      </c>
      <c r="L12" s="143"/>
      <c r="M12" s="321"/>
    </row>
    <row r="13" spans="1:13" s="41" customFormat="1" x14ac:dyDescent="0.25">
      <c r="A13" s="124"/>
      <c r="B13" s="330"/>
      <c r="C13" s="382"/>
      <c r="D13" s="330"/>
      <c r="E13" s="124"/>
      <c r="F13" s="100"/>
      <c r="G13" s="135" t="s">
        <v>4853</v>
      </c>
      <c r="H13" s="321"/>
      <c r="I13" s="321"/>
      <c r="J13" s="132" t="s">
        <v>4852</v>
      </c>
      <c r="K13" s="128" t="s">
        <v>2</v>
      </c>
      <c r="L13" s="143"/>
      <c r="M13" s="321"/>
    </row>
    <row r="14" spans="1:13" s="41" customFormat="1" x14ac:dyDescent="0.25">
      <c r="A14" s="124"/>
      <c r="B14" s="330"/>
      <c r="C14" s="382"/>
      <c r="D14" s="330"/>
      <c r="E14" s="124"/>
      <c r="F14" s="100"/>
      <c r="G14" s="135" t="s">
        <v>4851</v>
      </c>
      <c r="H14" s="321"/>
      <c r="I14" s="321"/>
      <c r="J14" s="132" t="s">
        <v>4850</v>
      </c>
      <c r="K14" s="92" t="s">
        <v>3369</v>
      </c>
      <c r="L14" s="143"/>
      <c r="M14" s="321"/>
    </row>
    <row r="15" spans="1:13" s="41" customFormat="1" x14ac:dyDescent="0.25">
      <c r="A15" s="124"/>
      <c r="B15" s="330"/>
      <c r="C15" s="382"/>
      <c r="D15" s="330"/>
      <c r="E15" s="124"/>
      <c r="F15" s="100"/>
      <c r="G15" s="135" t="s">
        <v>4849</v>
      </c>
      <c r="H15" s="321"/>
      <c r="I15" s="321"/>
      <c r="J15" s="132" t="s">
        <v>4848</v>
      </c>
      <c r="K15" s="94"/>
      <c r="L15" s="143"/>
      <c r="M15" s="321"/>
    </row>
    <row r="16" spans="1:13" s="41" customFormat="1" x14ac:dyDescent="0.25">
      <c r="A16" s="124"/>
      <c r="B16" s="330"/>
      <c r="C16" s="382"/>
      <c r="D16" s="330"/>
      <c r="E16" s="124"/>
      <c r="F16" s="100"/>
      <c r="G16" s="135" t="s">
        <v>4847</v>
      </c>
      <c r="H16" s="321"/>
      <c r="I16" s="321"/>
      <c r="J16" s="132" t="s">
        <v>1710</v>
      </c>
      <c r="K16" s="93" t="s">
        <v>350</v>
      </c>
      <c r="L16" s="143"/>
      <c r="M16" s="321"/>
    </row>
    <row r="17" spans="1:13" s="41" customFormat="1" x14ac:dyDescent="0.25">
      <c r="A17" s="124"/>
      <c r="B17" s="330"/>
      <c r="C17" s="382"/>
      <c r="D17" s="330"/>
      <c r="E17" s="123" t="s">
        <v>21</v>
      </c>
      <c r="F17" s="99" t="s">
        <v>22</v>
      </c>
      <c r="G17" s="135" t="s">
        <v>4846</v>
      </c>
      <c r="H17" s="321"/>
      <c r="I17" s="321"/>
      <c r="J17" s="132" t="s">
        <v>4845</v>
      </c>
      <c r="K17" s="128" t="s">
        <v>7</v>
      </c>
      <c r="L17" s="143"/>
      <c r="M17" s="321"/>
    </row>
    <row r="18" spans="1:13" s="41" customFormat="1" x14ac:dyDescent="0.25">
      <c r="A18" s="124"/>
      <c r="B18" s="330"/>
      <c r="C18" s="382"/>
      <c r="D18" s="330"/>
      <c r="E18" s="125"/>
      <c r="F18" s="101"/>
      <c r="G18" s="135" t="s">
        <v>4844</v>
      </c>
      <c r="H18" s="321"/>
      <c r="I18" s="321"/>
      <c r="J18" s="132" t="s">
        <v>4843</v>
      </c>
      <c r="K18" s="128" t="s">
        <v>2089</v>
      </c>
      <c r="L18" s="143"/>
      <c r="M18" s="321"/>
    </row>
    <row r="19" spans="1:13" s="41" customFormat="1" ht="42" x14ac:dyDescent="0.25">
      <c r="A19" s="124"/>
      <c r="B19" s="330"/>
      <c r="C19" s="382"/>
      <c r="D19" s="330"/>
      <c r="E19" s="123" t="s">
        <v>23</v>
      </c>
      <c r="F19" s="99" t="s">
        <v>24</v>
      </c>
      <c r="G19" s="135" t="s">
        <v>2586</v>
      </c>
      <c r="H19" s="321"/>
      <c r="I19" s="321"/>
      <c r="J19" s="132" t="s">
        <v>4842</v>
      </c>
      <c r="K19" s="133" t="s">
        <v>4841</v>
      </c>
      <c r="L19" s="143"/>
      <c r="M19" s="321"/>
    </row>
    <row r="20" spans="1:13" s="41" customFormat="1" ht="21" x14ac:dyDescent="0.25">
      <c r="A20" s="124"/>
      <c r="B20" s="330"/>
      <c r="C20" s="382"/>
      <c r="D20" s="330"/>
      <c r="E20" s="125"/>
      <c r="F20" s="101"/>
      <c r="G20" s="135" t="s">
        <v>4840</v>
      </c>
      <c r="H20" s="321"/>
      <c r="I20" s="321"/>
      <c r="J20" s="132" t="s">
        <v>4839</v>
      </c>
      <c r="K20" s="134" t="s">
        <v>4838</v>
      </c>
      <c r="L20" s="143"/>
      <c r="M20" s="321"/>
    </row>
    <row r="21" spans="1:13" s="41" customFormat="1" ht="21" x14ac:dyDescent="0.25">
      <c r="A21" s="124"/>
      <c r="B21" s="330"/>
      <c r="C21" s="382"/>
      <c r="D21" s="330"/>
      <c r="E21" s="135" t="s">
        <v>25</v>
      </c>
      <c r="F21" s="136" t="s">
        <v>126</v>
      </c>
      <c r="G21" s="135" t="s">
        <v>135</v>
      </c>
      <c r="H21" s="321"/>
      <c r="I21" s="321"/>
      <c r="J21" s="132" t="s">
        <v>4837</v>
      </c>
      <c r="K21" s="92" t="s">
        <v>7</v>
      </c>
      <c r="L21" s="143"/>
      <c r="M21" s="321"/>
    </row>
    <row r="22" spans="1:13" s="41" customFormat="1" x14ac:dyDescent="0.25">
      <c r="A22" s="124"/>
      <c r="B22" s="100"/>
      <c r="C22" s="122"/>
      <c r="D22" s="100"/>
      <c r="E22" s="123" t="s">
        <v>351</v>
      </c>
      <c r="F22" s="99" t="s">
        <v>4836</v>
      </c>
      <c r="G22" s="123" t="s">
        <v>4835</v>
      </c>
      <c r="H22" s="321"/>
      <c r="I22" s="321"/>
      <c r="J22" s="89" t="s">
        <v>4834</v>
      </c>
      <c r="K22" s="92" t="s">
        <v>7</v>
      </c>
      <c r="L22" s="143"/>
      <c r="M22" s="321"/>
    </row>
    <row r="23" spans="1:13" s="41" customFormat="1" x14ac:dyDescent="0.25">
      <c r="A23" s="124"/>
      <c r="B23" s="100"/>
      <c r="C23" s="122"/>
      <c r="D23" s="100"/>
      <c r="E23" s="125"/>
      <c r="F23" s="101"/>
      <c r="G23" s="199" t="s">
        <v>4833</v>
      </c>
      <c r="H23" s="321"/>
      <c r="I23" s="321"/>
      <c r="J23" s="200" t="s">
        <v>4832</v>
      </c>
      <c r="K23" s="128" t="s">
        <v>2123</v>
      </c>
      <c r="L23" s="143"/>
      <c r="M23" s="321"/>
    </row>
    <row r="24" spans="1:13" s="41" customFormat="1" x14ac:dyDescent="0.25">
      <c r="A24" s="124"/>
      <c r="B24" s="100"/>
      <c r="C24" s="31"/>
      <c r="D24" s="101"/>
      <c r="E24" s="125" t="s">
        <v>353</v>
      </c>
      <c r="F24" s="101" t="s">
        <v>4831</v>
      </c>
      <c r="G24" s="123" t="s">
        <v>4830</v>
      </c>
      <c r="H24" s="321"/>
      <c r="I24" s="322"/>
      <c r="J24" s="89" t="s">
        <v>4829</v>
      </c>
      <c r="K24" s="94" t="s">
        <v>2089</v>
      </c>
      <c r="L24" s="143"/>
      <c r="M24" s="321"/>
    </row>
    <row r="25" spans="1:13" s="41" customFormat="1" x14ac:dyDescent="0.25">
      <c r="A25" s="124"/>
      <c r="B25" s="100"/>
      <c r="C25" s="122">
        <v>2</v>
      </c>
      <c r="D25" s="100" t="s">
        <v>4826</v>
      </c>
      <c r="E25" s="123" t="s">
        <v>316</v>
      </c>
      <c r="F25" s="99" t="s">
        <v>4828</v>
      </c>
      <c r="G25" s="201" t="s">
        <v>4827</v>
      </c>
      <c r="H25" s="321"/>
      <c r="I25" s="320" t="s">
        <v>4826</v>
      </c>
      <c r="J25" s="201" t="s">
        <v>4825</v>
      </c>
      <c r="K25" s="94" t="s">
        <v>2089</v>
      </c>
      <c r="L25" s="143"/>
      <c r="M25" s="321"/>
    </row>
    <row r="26" spans="1:13" s="41" customFormat="1" x14ac:dyDescent="0.25">
      <c r="A26" s="124"/>
      <c r="B26" s="100"/>
      <c r="C26" s="122"/>
      <c r="D26" s="100"/>
      <c r="E26" s="125"/>
      <c r="F26" s="101"/>
      <c r="G26" s="202"/>
      <c r="H26" s="321"/>
      <c r="I26" s="321"/>
      <c r="J26" s="201" t="s">
        <v>4824</v>
      </c>
      <c r="K26" s="94" t="s">
        <v>4484</v>
      </c>
      <c r="L26" s="143"/>
      <c r="M26" s="321"/>
    </row>
    <row r="27" spans="1:13" s="41" customFormat="1" x14ac:dyDescent="0.25">
      <c r="A27" s="124"/>
      <c r="B27" s="100"/>
      <c r="C27" s="122"/>
      <c r="D27" s="100"/>
      <c r="E27" s="123" t="s">
        <v>328</v>
      </c>
      <c r="F27" s="99" t="s">
        <v>4823</v>
      </c>
      <c r="G27" s="201" t="s">
        <v>4822</v>
      </c>
      <c r="H27" s="321"/>
      <c r="I27" s="321"/>
      <c r="J27" s="201" t="s">
        <v>4821</v>
      </c>
      <c r="K27" s="94" t="s">
        <v>2089</v>
      </c>
      <c r="L27" s="143"/>
      <c r="M27" s="321"/>
    </row>
    <row r="28" spans="1:13" s="41" customFormat="1" x14ac:dyDescent="0.25">
      <c r="A28" s="124"/>
      <c r="B28" s="100"/>
      <c r="C28" s="31"/>
      <c r="D28" s="101"/>
      <c r="E28" s="125"/>
      <c r="F28" s="101"/>
      <c r="G28" s="202"/>
      <c r="H28" s="322"/>
      <c r="I28" s="322"/>
      <c r="J28" s="201" t="s">
        <v>4820</v>
      </c>
      <c r="K28" s="94" t="s">
        <v>4484</v>
      </c>
      <c r="L28" s="143"/>
      <c r="M28" s="321"/>
    </row>
    <row r="29" spans="1:13" s="41" customFormat="1" ht="21" x14ac:dyDescent="0.25">
      <c r="A29" s="123">
        <v>52</v>
      </c>
      <c r="B29" s="99" t="s">
        <v>26</v>
      </c>
      <c r="C29" s="122">
        <v>4</v>
      </c>
      <c r="D29" s="138" t="s">
        <v>1707</v>
      </c>
      <c r="E29" s="123" t="s">
        <v>316</v>
      </c>
      <c r="F29" s="103" t="s">
        <v>4819</v>
      </c>
      <c r="G29" s="87" t="s">
        <v>4818</v>
      </c>
      <c r="H29" s="320" t="s">
        <v>26</v>
      </c>
      <c r="I29" s="320" t="s">
        <v>1707</v>
      </c>
      <c r="J29" s="129" t="s">
        <v>496</v>
      </c>
      <c r="K29" s="129" t="s">
        <v>678</v>
      </c>
      <c r="L29" s="143"/>
      <c r="M29" s="321"/>
    </row>
    <row r="30" spans="1:13" s="41" customFormat="1" x14ac:dyDescent="0.25">
      <c r="A30" s="124"/>
      <c r="B30" s="100"/>
      <c r="C30" s="122"/>
      <c r="D30" s="138"/>
      <c r="E30" s="124"/>
      <c r="F30" s="109"/>
      <c r="G30" s="131"/>
      <c r="H30" s="321"/>
      <c r="I30" s="321"/>
      <c r="J30" s="129" t="s">
        <v>4817</v>
      </c>
      <c r="K30" s="129" t="s">
        <v>7</v>
      </c>
      <c r="L30" s="143"/>
      <c r="M30" s="321"/>
    </row>
    <row r="31" spans="1:13" s="41" customFormat="1" x14ac:dyDescent="0.25">
      <c r="A31" s="124"/>
      <c r="B31" s="100"/>
      <c r="C31" s="122"/>
      <c r="D31" s="138"/>
      <c r="E31" s="123" t="s">
        <v>328</v>
      </c>
      <c r="F31" s="103" t="s">
        <v>4816</v>
      </c>
      <c r="G31" s="4" t="s">
        <v>4815</v>
      </c>
      <c r="H31" s="321"/>
      <c r="I31" s="321"/>
      <c r="J31" s="129" t="s">
        <v>4814</v>
      </c>
      <c r="K31" s="129" t="s">
        <v>2</v>
      </c>
      <c r="L31" s="143"/>
      <c r="M31" s="321"/>
    </row>
    <row r="32" spans="1:13" s="41" customFormat="1" x14ac:dyDescent="0.25">
      <c r="A32" s="124"/>
      <c r="B32" s="100"/>
      <c r="C32" s="122"/>
      <c r="D32" s="138"/>
      <c r="E32" s="124"/>
      <c r="F32" s="109"/>
      <c r="G32" s="4" t="s">
        <v>4813</v>
      </c>
      <c r="H32" s="321"/>
      <c r="I32" s="321"/>
      <c r="J32" s="129" t="s">
        <v>2474</v>
      </c>
      <c r="K32" s="129" t="s">
        <v>2</v>
      </c>
      <c r="L32" s="143"/>
      <c r="M32" s="321"/>
    </row>
    <row r="33" spans="1:13" s="41" customFormat="1" x14ac:dyDescent="0.25">
      <c r="A33" s="124"/>
      <c r="B33" s="100"/>
      <c r="C33" s="122"/>
      <c r="D33" s="138"/>
      <c r="E33" s="135" t="s">
        <v>335</v>
      </c>
      <c r="F33" s="3" t="s">
        <v>4812</v>
      </c>
      <c r="G33" s="4" t="s">
        <v>4811</v>
      </c>
      <c r="H33" s="321"/>
      <c r="I33" s="321"/>
      <c r="J33" s="129" t="s">
        <v>4810</v>
      </c>
      <c r="K33" s="129" t="s">
        <v>8</v>
      </c>
      <c r="L33" s="143"/>
      <c r="M33" s="321"/>
    </row>
    <row r="34" spans="1:13" s="41" customFormat="1" ht="21" x14ac:dyDescent="0.25">
      <c r="A34" s="124"/>
      <c r="B34" s="100"/>
      <c r="C34" s="122"/>
      <c r="D34" s="138"/>
      <c r="E34" s="135" t="s">
        <v>302</v>
      </c>
      <c r="F34" s="3" t="s">
        <v>4809</v>
      </c>
      <c r="G34" s="4" t="s">
        <v>4808</v>
      </c>
      <c r="H34" s="321"/>
      <c r="I34" s="321"/>
      <c r="J34" s="129" t="s">
        <v>4807</v>
      </c>
      <c r="K34" s="129" t="s">
        <v>7</v>
      </c>
      <c r="L34" s="143"/>
      <c r="M34" s="321"/>
    </row>
    <row r="35" spans="1:13" s="41" customFormat="1" x14ac:dyDescent="0.25">
      <c r="A35" s="124"/>
      <c r="B35" s="100"/>
      <c r="C35" s="122"/>
      <c r="D35" s="138"/>
      <c r="E35" s="135" t="s">
        <v>310</v>
      </c>
      <c r="F35" s="3" t="s">
        <v>4805</v>
      </c>
      <c r="G35" s="4" t="s">
        <v>4806</v>
      </c>
      <c r="H35" s="321"/>
      <c r="I35" s="321"/>
      <c r="J35" s="129" t="s">
        <v>4805</v>
      </c>
      <c r="K35" s="129" t="s">
        <v>7</v>
      </c>
      <c r="L35" s="143"/>
      <c r="M35" s="321"/>
    </row>
    <row r="36" spans="1:13" s="41" customFormat="1" x14ac:dyDescent="0.25">
      <c r="A36" s="124"/>
      <c r="B36" s="100"/>
      <c r="C36" s="122"/>
      <c r="D36" s="138"/>
      <c r="E36" s="135" t="s">
        <v>315</v>
      </c>
      <c r="F36" s="3" t="s">
        <v>4804</v>
      </c>
      <c r="G36" s="4" t="s">
        <v>4803</v>
      </c>
      <c r="H36" s="321"/>
      <c r="I36" s="321"/>
      <c r="J36" s="129" t="s">
        <v>4802</v>
      </c>
      <c r="K36" s="129" t="s">
        <v>7</v>
      </c>
      <c r="L36" s="143"/>
      <c r="M36" s="321"/>
    </row>
    <row r="37" spans="1:13" s="41" customFormat="1" ht="31.5" x14ac:dyDescent="0.25">
      <c r="A37" s="125"/>
      <c r="B37" s="100"/>
      <c r="C37" s="31"/>
      <c r="D37" s="101"/>
      <c r="E37" s="123" t="s">
        <v>351</v>
      </c>
      <c r="F37" s="103" t="s">
        <v>4801</v>
      </c>
      <c r="G37" s="130" t="s">
        <v>4800</v>
      </c>
      <c r="H37" s="322"/>
      <c r="I37" s="322"/>
      <c r="J37" s="87" t="s">
        <v>4799</v>
      </c>
      <c r="K37" s="128" t="s">
        <v>4798</v>
      </c>
      <c r="L37" s="143"/>
      <c r="M37" s="321"/>
    </row>
    <row r="38" spans="1:13" s="41" customFormat="1" ht="31.5" x14ac:dyDescent="0.25">
      <c r="A38" s="124">
        <v>53</v>
      </c>
      <c r="B38" s="329" t="s">
        <v>29</v>
      </c>
      <c r="C38" s="122">
        <v>1</v>
      </c>
      <c r="D38" s="100" t="s">
        <v>30</v>
      </c>
      <c r="E38" s="123" t="s">
        <v>316</v>
      </c>
      <c r="F38" s="103" t="s">
        <v>4797</v>
      </c>
      <c r="G38" s="130" t="s">
        <v>4796</v>
      </c>
      <c r="H38" s="320" t="s">
        <v>29</v>
      </c>
      <c r="I38" s="320" t="s">
        <v>30</v>
      </c>
      <c r="J38" s="87" t="s">
        <v>4793</v>
      </c>
      <c r="K38" s="87" t="s">
        <v>4795</v>
      </c>
      <c r="L38" s="143"/>
      <c r="M38" s="321"/>
    </row>
    <row r="39" spans="1:13" s="41" customFormat="1" ht="31.5" x14ac:dyDescent="0.25">
      <c r="A39" s="124"/>
      <c r="B39" s="330"/>
      <c r="C39" s="122"/>
      <c r="D39" s="100"/>
      <c r="E39" s="124"/>
      <c r="F39" s="109"/>
      <c r="G39" s="130" t="s">
        <v>4794</v>
      </c>
      <c r="H39" s="321"/>
      <c r="I39" s="321"/>
      <c r="J39" s="87" t="s">
        <v>4793</v>
      </c>
      <c r="K39" s="87" t="s">
        <v>1313</v>
      </c>
      <c r="L39" s="143"/>
      <c r="M39" s="321"/>
    </row>
    <row r="40" spans="1:13" s="41" customFormat="1" x14ac:dyDescent="0.25">
      <c r="A40" s="124"/>
      <c r="B40" s="330"/>
      <c r="C40" s="122"/>
      <c r="D40" s="100"/>
      <c r="E40" s="123" t="s">
        <v>19</v>
      </c>
      <c r="F40" s="99" t="s">
        <v>32</v>
      </c>
      <c r="G40" s="132" t="s">
        <v>138</v>
      </c>
      <c r="H40" s="321"/>
      <c r="I40" s="321"/>
      <c r="J40" s="132" t="s">
        <v>4792</v>
      </c>
      <c r="K40" s="320" t="s">
        <v>4791</v>
      </c>
      <c r="L40" s="143"/>
      <c r="M40" s="321"/>
    </row>
    <row r="41" spans="1:13" s="41" customFormat="1" ht="63" x14ac:dyDescent="0.25">
      <c r="A41" s="124"/>
      <c r="B41" s="330"/>
      <c r="C41" s="122"/>
      <c r="D41" s="100"/>
      <c r="E41" s="124"/>
      <c r="F41" s="100"/>
      <c r="G41" s="125" t="s">
        <v>4790</v>
      </c>
      <c r="H41" s="321"/>
      <c r="I41" s="321"/>
      <c r="J41" s="91" t="s">
        <v>4789</v>
      </c>
      <c r="K41" s="322"/>
      <c r="L41" s="143"/>
      <c r="M41" s="321"/>
    </row>
    <row r="42" spans="1:13" s="41" customFormat="1" ht="63" x14ac:dyDescent="0.25">
      <c r="A42" s="124"/>
      <c r="B42" s="100"/>
      <c r="C42" s="122"/>
      <c r="D42" s="100"/>
      <c r="E42" s="124"/>
      <c r="F42" s="100"/>
      <c r="G42" s="125" t="s">
        <v>4336</v>
      </c>
      <c r="H42" s="321"/>
      <c r="I42" s="321"/>
      <c r="J42" s="91" t="s">
        <v>4789</v>
      </c>
      <c r="K42" s="124" t="s">
        <v>1313</v>
      </c>
      <c r="L42" s="143"/>
      <c r="M42" s="321"/>
    </row>
    <row r="43" spans="1:13" s="41" customFormat="1" x14ac:dyDescent="0.25">
      <c r="A43" s="124"/>
      <c r="B43" s="100"/>
      <c r="C43" s="122"/>
      <c r="D43" s="100"/>
      <c r="E43" s="123" t="s">
        <v>34</v>
      </c>
      <c r="F43" s="99" t="s">
        <v>390</v>
      </c>
      <c r="G43" s="132" t="s">
        <v>4788</v>
      </c>
      <c r="H43" s="321"/>
      <c r="I43" s="321"/>
      <c r="J43" s="132" t="s">
        <v>4787</v>
      </c>
      <c r="K43" s="123" t="s">
        <v>1313</v>
      </c>
      <c r="L43" s="143"/>
      <c r="M43" s="321"/>
    </row>
    <row r="44" spans="1:13" s="41" customFormat="1" x14ac:dyDescent="0.25">
      <c r="A44" s="124"/>
      <c r="B44" s="100"/>
      <c r="C44" s="122"/>
      <c r="D44" s="100"/>
      <c r="E44" s="124"/>
      <c r="F44" s="100"/>
      <c r="G44" s="125" t="s">
        <v>4786</v>
      </c>
      <c r="H44" s="321"/>
      <c r="I44" s="321"/>
      <c r="J44" s="91" t="s">
        <v>4785</v>
      </c>
      <c r="K44" s="125"/>
      <c r="L44" s="143"/>
      <c r="M44" s="321"/>
    </row>
    <row r="45" spans="1:13" s="41" customFormat="1" x14ac:dyDescent="0.25">
      <c r="A45" s="124"/>
      <c r="B45" s="100"/>
      <c r="C45" s="122"/>
      <c r="D45" s="100"/>
      <c r="E45" s="125"/>
      <c r="F45" s="101"/>
      <c r="G45" s="125" t="s">
        <v>4784</v>
      </c>
      <c r="H45" s="321"/>
      <c r="I45" s="321"/>
      <c r="J45" s="91" t="s">
        <v>4783</v>
      </c>
      <c r="K45" s="125" t="s">
        <v>1313</v>
      </c>
      <c r="L45" s="143"/>
      <c r="M45" s="321"/>
    </row>
    <row r="46" spans="1:13" s="41" customFormat="1" ht="31.5" x14ac:dyDescent="0.25">
      <c r="A46" s="124"/>
      <c r="B46" s="100"/>
      <c r="C46" s="122"/>
      <c r="D46" s="100"/>
      <c r="E46" s="125" t="s">
        <v>302</v>
      </c>
      <c r="F46" s="136" t="s">
        <v>393</v>
      </c>
      <c r="G46" s="125" t="s">
        <v>394</v>
      </c>
      <c r="H46" s="321"/>
      <c r="I46" s="322"/>
      <c r="J46" s="91" t="s">
        <v>4782</v>
      </c>
      <c r="K46" s="135" t="s">
        <v>4777</v>
      </c>
      <c r="L46" s="143"/>
      <c r="M46" s="321"/>
    </row>
    <row r="47" spans="1:13" s="41" customFormat="1" ht="21" x14ac:dyDescent="0.25">
      <c r="A47" s="124"/>
      <c r="B47" s="100"/>
      <c r="C47" s="121">
        <v>2</v>
      </c>
      <c r="D47" s="99" t="s">
        <v>4780</v>
      </c>
      <c r="E47" s="135" t="s">
        <v>316</v>
      </c>
      <c r="F47" s="136" t="s">
        <v>326</v>
      </c>
      <c r="G47" s="125" t="s">
        <v>4781</v>
      </c>
      <c r="H47" s="321"/>
      <c r="I47" s="320" t="s">
        <v>4780</v>
      </c>
      <c r="J47" s="91" t="s">
        <v>4779</v>
      </c>
      <c r="K47" s="128" t="s">
        <v>2</v>
      </c>
      <c r="L47" s="143"/>
      <c r="M47" s="321"/>
    </row>
    <row r="48" spans="1:13" s="41" customFormat="1" ht="31.5" x14ac:dyDescent="0.25">
      <c r="A48" s="124"/>
      <c r="B48" s="100"/>
      <c r="C48" s="122"/>
      <c r="D48" s="100"/>
      <c r="E48" s="135" t="s">
        <v>328</v>
      </c>
      <c r="F48" s="136" t="s">
        <v>393</v>
      </c>
      <c r="G48" s="125" t="s">
        <v>400</v>
      </c>
      <c r="H48" s="321"/>
      <c r="I48" s="321"/>
      <c r="J48" s="91" t="s">
        <v>4778</v>
      </c>
      <c r="K48" s="128" t="s">
        <v>4777</v>
      </c>
      <c r="L48" s="143"/>
      <c r="M48" s="321"/>
    </row>
    <row r="49" spans="1:13" s="41" customFormat="1" ht="31.5" x14ac:dyDescent="0.25">
      <c r="A49" s="125"/>
      <c r="B49" s="101"/>
      <c r="C49" s="31"/>
      <c r="D49" s="101"/>
      <c r="E49" s="135" t="s">
        <v>310</v>
      </c>
      <c r="F49" s="136" t="s">
        <v>401</v>
      </c>
      <c r="G49" s="125" t="s">
        <v>4776</v>
      </c>
      <c r="H49" s="322"/>
      <c r="I49" s="322"/>
      <c r="J49" s="91" t="s">
        <v>4775</v>
      </c>
      <c r="K49" s="128" t="s">
        <v>4774</v>
      </c>
      <c r="L49" s="143"/>
      <c r="M49" s="321"/>
    </row>
    <row r="50" spans="1:13" s="41" customFormat="1" ht="31.5" x14ac:dyDescent="0.25">
      <c r="A50" s="123">
        <v>54</v>
      </c>
      <c r="B50" s="329" t="s">
        <v>119</v>
      </c>
      <c r="C50" s="381">
        <v>1</v>
      </c>
      <c r="D50" s="329" t="s">
        <v>33</v>
      </c>
      <c r="E50" s="135" t="s">
        <v>17</v>
      </c>
      <c r="F50" s="136" t="s">
        <v>4773</v>
      </c>
      <c r="G50" s="125" t="s">
        <v>4772</v>
      </c>
      <c r="H50" s="320" t="s">
        <v>119</v>
      </c>
      <c r="I50" s="320" t="s">
        <v>33</v>
      </c>
      <c r="J50" s="91" t="s">
        <v>4771</v>
      </c>
      <c r="K50" s="128" t="s">
        <v>3690</v>
      </c>
      <c r="L50" s="143"/>
      <c r="M50" s="321"/>
    </row>
    <row r="51" spans="1:13" s="41" customFormat="1" ht="31.5" x14ac:dyDescent="0.25">
      <c r="A51" s="124"/>
      <c r="B51" s="330"/>
      <c r="C51" s="382"/>
      <c r="D51" s="330"/>
      <c r="E51" s="135" t="s">
        <v>34</v>
      </c>
      <c r="F51" s="136" t="s">
        <v>4770</v>
      </c>
      <c r="G51" s="135" t="s">
        <v>4769</v>
      </c>
      <c r="H51" s="321"/>
      <c r="I51" s="321"/>
      <c r="J51" s="132" t="s">
        <v>4768</v>
      </c>
      <c r="K51" s="128" t="s">
        <v>3690</v>
      </c>
      <c r="L51" s="143"/>
      <c r="M51" s="321"/>
    </row>
    <row r="52" spans="1:13" s="41" customFormat="1" ht="31.5" x14ac:dyDescent="0.25">
      <c r="A52" s="124"/>
      <c r="B52" s="330"/>
      <c r="C52" s="382"/>
      <c r="D52" s="330"/>
      <c r="E52" s="135" t="s">
        <v>35</v>
      </c>
      <c r="F52" s="136" t="s">
        <v>4767</v>
      </c>
      <c r="G52" s="135" t="s">
        <v>4766</v>
      </c>
      <c r="H52" s="321"/>
      <c r="I52" s="321"/>
      <c r="J52" s="132" t="s">
        <v>4765</v>
      </c>
      <c r="K52" s="128" t="s">
        <v>3690</v>
      </c>
      <c r="L52" s="143"/>
      <c r="M52" s="321"/>
    </row>
    <row r="53" spans="1:13" s="41" customFormat="1" x14ac:dyDescent="0.25">
      <c r="A53" s="124"/>
      <c r="B53" s="330"/>
      <c r="C53" s="382"/>
      <c r="D53" s="330"/>
      <c r="E53" s="135" t="s">
        <v>36</v>
      </c>
      <c r="F53" s="136" t="s">
        <v>4764</v>
      </c>
      <c r="G53" s="135" t="s">
        <v>4763</v>
      </c>
      <c r="H53" s="321"/>
      <c r="I53" s="321"/>
      <c r="J53" s="132" t="s">
        <v>4762</v>
      </c>
      <c r="K53" s="128" t="s">
        <v>2</v>
      </c>
      <c r="L53" s="143"/>
      <c r="M53" s="321"/>
    </row>
    <row r="54" spans="1:13" s="41" customFormat="1" ht="31.5" x14ac:dyDescent="0.25">
      <c r="A54" s="124"/>
      <c r="B54" s="330"/>
      <c r="C54" s="382"/>
      <c r="D54" s="330"/>
      <c r="E54" s="135" t="s">
        <v>73</v>
      </c>
      <c r="F54" s="136" t="s">
        <v>38</v>
      </c>
      <c r="G54" s="135" t="s">
        <v>139</v>
      </c>
      <c r="H54" s="321"/>
      <c r="I54" s="321"/>
      <c r="J54" s="132" t="s">
        <v>4761</v>
      </c>
      <c r="K54" s="128" t="s">
        <v>4760</v>
      </c>
      <c r="L54" s="143"/>
      <c r="M54" s="321"/>
    </row>
    <row r="55" spans="1:13" s="41" customFormat="1" ht="31.5" x14ac:dyDescent="0.25">
      <c r="A55" s="124"/>
      <c r="B55" s="100"/>
      <c r="C55" s="122"/>
      <c r="D55" s="100"/>
      <c r="E55" s="135" t="s">
        <v>2535</v>
      </c>
      <c r="F55" s="19" t="s">
        <v>4759</v>
      </c>
      <c r="G55" s="4" t="s">
        <v>4758</v>
      </c>
      <c r="H55" s="321"/>
      <c r="I55" s="321"/>
      <c r="J55" s="129" t="s">
        <v>4757</v>
      </c>
      <c r="K55" s="129" t="s">
        <v>4753</v>
      </c>
      <c r="L55" s="143"/>
      <c r="M55" s="321"/>
    </row>
    <row r="56" spans="1:13" s="41" customFormat="1" ht="31.5" x14ac:dyDescent="0.25">
      <c r="A56" s="124"/>
      <c r="B56" s="100"/>
      <c r="C56" s="122"/>
      <c r="D56" s="100"/>
      <c r="E56" s="135" t="s">
        <v>310</v>
      </c>
      <c r="F56" s="136" t="s">
        <v>4756</v>
      </c>
      <c r="G56" s="4" t="s">
        <v>4755</v>
      </c>
      <c r="H56" s="321"/>
      <c r="I56" s="321"/>
      <c r="J56" s="129" t="s">
        <v>4754</v>
      </c>
      <c r="K56" s="129" t="s">
        <v>4753</v>
      </c>
      <c r="L56" s="143"/>
      <c r="M56" s="321"/>
    </row>
    <row r="57" spans="1:13" s="41" customFormat="1" x14ac:dyDescent="0.25">
      <c r="A57" s="124"/>
      <c r="B57" s="100"/>
      <c r="C57" s="122"/>
      <c r="D57" s="100"/>
      <c r="E57" s="123" t="s">
        <v>3187</v>
      </c>
      <c r="F57" s="99" t="s">
        <v>4752</v>
      </c>
      <c r="G57" s="4" t="s">
        <v>4751</v>
      </c>
      <c r="H57" s="321"/>
      <c r="I57" s="321"/>
      <c r="J57" s="129" t="s">
        <v>4750</v>
      </c>
      <c r="K57" s="87" t="s">
        <v>2</v>
      </c>
      <c r="L57" s="143"/>
      <c r="M57" s="321"/>
    </row>
    <row r="58" spans="1:13" s="41" customFormat="1" x14ac:dyDescent="0.25">
      <c r="A58" s="124"/>
      <c r="B58" s="100"/>
      <c r="C58" s="122"/>
      <c r="D58" s="100"/>
      <c r="E58" s="124"/>
      <c r="F58" s="100"/>
      <c r="G58" s="4" t="s">
        <v>4749</v>
      </c>
      <c r="H58" s="321"/>
      <c r="I58" s="321"/>
      <c r="J58" s="129" t="s">
        <v>4748</v>
      </c>
      <c r="K58" s="88"/>
      <c r="L58" s="143"/>
      <c r="M58" s="321"/>
    </row>
    <row r="59" spans="1:13" s="41" customFormat="1" x14ac:dyDescent="0.25">
      <c r="A59" s="124"/>
      <c r="B59" s="100"/>
      <c r="C59" s="122"/>
      <c r="D59" s="100"/>
      <c r="E59" s="124"/>
      <c r="F59" s="100"/>
      <c r="G59" s="4" t="s">
        <v>4747</v>
      </c>
      <c r="H59" s="321"/>
      <c r="I59" s="321"/>
      <c r="J59" s="129" t="s">
        <v>4746</v>
      </c>
      <c r="K59" s="88"/>
      <c r="L59" s="143"/>
      <c r="M59" s="321"/>
    </row>
    <row r="60" spans="1:13" s="41" customFormat="1" x14ac:dyDescent="0.25">
      <c r="A60" s="124"/>
      <c r="B60" s="100"/>
      <c r="C60" s="122"/>
      <c r="D60" s="100"/>
      <c r="E60" s="124"/>
      <c r="F60" s="100"/>
      <c r="G60" s="4" t="s">
        <v>4745</v>
      </c>
      <c r="H60" s="321"/>
      <c r="I60" s="321"/>
      <c r="J60" s="129" t="s">
        <v>4744</v>
      </c>
      <c r="K60" s="88"/>
      <c r="L60" s="143"/>
      <c r="M60" s="321"/>
    </row>
    <row r="61" spans="1:13" s="41" customFormat="1" x14ac:dyDescent="0.25">
      <c r="A61" s="124"/>
      <c r="B61" s="100"/>
      <c r="C61" s="122"/>
      <c r="D61" s="100"/>
      <c r="E61" s="124"/>
      <c r="F61" s="100"/>
      <c r="G61" s="4" t="s">
        <v>4743</v>
      </c>
      <c r="H61" s="321"/>
      <c r="I61" s="321"/>
      <c r="J61" s="129" t="s">
        <v>4742</v>
      </c>
      <c r="K61" s="88"/>
      <c r="L61" s="143"/>
      <c r="M61" s="321"/>
    </row>
    <row r="62" spans="1:13" s="41" customFormat="1" x14ac:dyDescent="0.25">
      <c r="A62" s="124"/>
      <c r="B62" s="100"/>
      <c r="C62" s="122"/>
      <c r="D62" s="100"/>
      <c r="E62" s="124"/>
      <c r="F62" s="100"/>
      <c r="G62" s="4" t="s">
        <v>4741</v>
      </c>
      <c r="H62" s="321"/>
      <c r="I62" s="321"/>
      <c r="J62" s="129" t="s">
        <v>4740</v>
      </c>
      <c r="K62" s="88"/>
      <c r="L62" s="143"/>
      <c r="M62" s="321"/>
    </row>
    <row r="63" spans="1:13" s="41" customFormat="1" x14ac:dyDescent="0.25">
      <c r="A63" s="124"/>
      <c r="B63" s="100"/>
      <c r="C63" s="122"/>
      <c r="D63" s="100"/>
      <c r="E63" s="124"/>
      <c r="F63" s="100"/>
      <c r="G63" s="4" t="s">
        <v>4739</v>
      </c>
      <c r="H63" s="321"/>
      <c r="I63" s="321"/>
      <c r="J63" s="129" t="s">
        <v>4738</v>
      </c>
      <c r="K63" s="88"/>
      <c r="L63" s="143"/>
      <c r="M63" s="321"/>
    </row>
    <row r="64" spans="1:13" s="41" customFormat="1" x14ac:dyDescent="0.25">
      <c r="A64" s="124"/>
      <c r="B64" s="100"/>
      <c r="C64" s="122"/>
      <c r="D64" s="100"/>
      <c r="E64" s="124"/>
      <c r="F64" s="100"/>
      <c r="G64" s="4" t="s">
        <v>4737</v>
      </c>
      <c r="H64" s="321"/>
      <c r="I64" s="321"/>
      <c r="J64" s="129" t="s">
        <v>4736</v>
      </c>
      <c r="K64" s="88"/>
      <c r="L64" s="143"/>
      <c r="M64" s="321"/>
    </row>
    <row r="65" spans="1:13" s="41" customFormat="1" x14ac:dyDescent="0.25">
      <c r="A65" s="124"/>
      <c r="B65" s="100"/>
      <c r="C65" s="122"/>
      <c r="D65" s="100"/>
      <c r="E65" s="124"/>
      <c r="F65" s="100"/>
      <c r="G65" s="4" t="s">
        <v>4735</v>
      </c>
      <c r="H65" s="321"/>
      <c r="I65" s="321"/>
      <c r="J65" s="129" t="s">
        <v>4734</v>
      </c>
      <c r="K65" s="88"/>
      <c r="L65" s="143"/>
      <c r="M65" s="321"/>
    </row>
    <row r="66" spans="1:13" s="41" customFormat="1" x14ac:dyDescent="0.25">
      <c r="A66" s="124"/>
      <c r="B66" s="100"/>
      <c r="C66" s="122"/>
      <c r="D66" s="100"/>
      <c r="E66" s="124"/>
      <c r="F66" s="100"/>
      <c r="G66" s="4" t="s">
        <v>4733</v>
      </c>
      <c r="H66" s="321"/>
      <c r="I66" s="321"/>
      <c r="J66" s="129" t="s">
        <v>4732</v>
      </c>
      <c r="K66" s="88"/>
      <c r="L66" s="143"/>
      <c r="M66" s="321"/>
    </row>
    <row r="67" spans="1:13" s="41" customFormat="1" ht="21" x14ac:dyDescent="0.25">
      <c r="A67" s="124"/>
      <c r="B67" s="100"/>
      <c r="C67" s="122"/>
      <c r="D67" s="100"/>
      <c r="E67" s="124"/>
      <c r="F67" s="100"/>
      <c r="G67" s="4" t="s">
        <v>4731</v>
      </c>
      <c r="H67" s="321"/>
      <c r="I67" s="321"/>
      <c r="J67" s="129" t="s">
        <v>4730</v>
      </c>
      <c r="K67" s="88"/>
      <c r="L67" s="143"/>
      <c r="M67" s="321"/>
    </row>
    <row r="68" spans="1:13" s="41" customFormat="1" x14ac:dyDescent="0.25">
      <c r="A68" s="124"/>
      <c r="B68" s="100"/>
      <c r="C68" s="122"/>
      <c r="D68" s="100"/>
      <c r="E68" s="124"/>
      <c r="F68" s="100"/>
      <c r="G68" s="4" t="s">
        <v>4729</v>
      </c>
      <c r="H68" s="321"/>
      <c r="I68" s="321"/>
      <c r="J68" s="129" t="s">
        <v>4728</v>
      </c>
      <c r="K68" s="88"/>
      <c r="L68" s="143"/>
      <c r="M68" s="321"/>
    </row>
    <row r="69" spans="1:13" s="41" customFormat="1" x14ac:dyDescent="0.25">
      <c r="A69" s="124"/>
      <c r="B69" s="100"/>
      <c r="C69" s="122"/>
      <c r="D69" s="100"/>
      <c r="E69" s="124"/>
      <c r="F69" s="100"/>
      <c r="G69" s="4" t="s">
        <v>4727</v>
      </c>
      <c r="H69" s="321"/>
      <c r="I69" s="321"/>
      <c r="J69" s="129" t="s">
        <v>4726</v>
      </c>
      <c r="K69" s="98"/>
      <c r="L69" s="143"/>
      <c r="M69" s="321"/>
    </row>
    <row r="70" spans="1:13" s="41" customFormat="1" ht="31.5" x14ac:dyDescent="0.25">
      <c r="A70" s="124"/>
      <c r="B70" s="100"/>
      <c r="C70" s="122"/>
      <c r="D70" s="100"/>
      <c r="E70" s="125"/>
      <c r="F70" s="101"/>
      <c r="G70" s="4" t="s">
        <v>4725</v>
      </c>
      <c r="H70" s="321"/>
      <c r="I70" s="321"/>
      <c r="J70" s="129" t="s">
        <v>4724</v>
      </c>
      <c r="K70" s="129" t="s">
        <v>4723</v>
      </c>
      <c r="L70" s="143"/>
      <c r="M70" s="321"/>
    </row>
    <row r="71" spans="1:13" s="41" customFormat="1" x14ac:dyDescent="0.25">
      <c r="A71" s="124"/>
      <c r="B71" s="100"/>
      <c r="C71" s="122"/>
      <c r="D71" s="100"/>
      <c r="E71" s="135" t="s">
        <v>1815</v>
      </c>
      <c r="F71" s="136" t="s">
        <v>4722</v>
      </c>
      <c r="G71" s="4" t="s">
        <v>4721</v>
      </c>
      <c r="H71" s="321"/>
      <c r="I71" s="321"/>
      <c r="J71" s="129" t="s">
        <v>4720</v>
      </c>
      <c r="K71" s="129" t="s">
        <v>2</v>
      </c>
      <c r="L71" s="143"/>
      <c r="M71" s="321"/>
    </row>
    <row r="72" spans="1:13" s="41" customFormat="1" x14ac:dyDescent="0.25">
      <c r="A72" s="124"/>
      <c r="B72" s="100"/>
      <c r="C72" s="122"/>
      <c r="D72" s="100"/>
      <c r="E72" s="124" t="s">
        <v>1878</v>
      </c>
      <c r="F72" s="138" t="s">
        <v>4719</v>
      </c>
      <c r="G72" s="4" t="s">
        <v>4718</v>
      </c>
      <c r="H72" s="321"/>
      <c r="I72" s="321"/>
      <c r="J72" s="129" t="s">
        <v>4717</v>
      </c>
      <c r="K72" s="87" t="s">
        <v>2</v>
      </c>
      <c r="L72" s="143"/>
      <c r="M72" s="321"/>
    </row>
    <row r="73" spans="1:13" s="41" customFormat="1" x14ac:dyDescent="0.25">
      <c r="A73" s="124"/>
      <c r="B73" s="100"/>
      <c r="C73" s="122"/>
      <c r="D73" s="100"/>
      <c r="E73" s="124"/>
      <c r="F73" s="138"/>
      <c r="G73" s="4" t="s">
        <v>4716</v>
      </c>
      <c r="H73" s="321"/>
      <c r="I73" s="321"/>
      <c r="J73" s="129" t="s">
        <v>4715</v>
      </c>
      <c r="K73" s="88"/>
      <c r="L73" s="143"/>
      <c r="M73" s="321"/>
    </row>
    <row r="74" spans="1:13" s="41" customFormat="1" x14ac:dyDescent="0.25">
      <c r="A74" s="124"/>
      <c r="B74" s="100"/>
      <c r="C74" s="122"/>
      <c r="D74" s="100"/>
      <c r="E74" s="124"/>
      <c r="F74" s="138"/>
      <c r="G74" s="4" t="s">
        <v>4714</v>
      </c>
      <c r="H74" s="321"/>
      <c r="I74" s="321"/>
      <c r="J74" s="129" t="s">
        <v>4713</v>
      </c>
      <c r="K74" s="88"/>
      <c r="L74" s="143"/>
      <c r="M74" s="321"/>
    </row>
    <row r="75" spans="1:13" s="41" customFormat="1" x14ac:dyDescent="0.25">
      <c r="A75" s="124"/>
      <c r="B75" s="100"/>
      <c r="C75" s="122"/>
      <c r="D75" s="100"/>
      <c r="E75" s="124"/>
      <c r="F75" s="138"/>
      <c r="G75" s="4" t="s">
        <v>4712</v>
      </c>
      <c r="H75" s="321"/>
      <c r="I75" s="321"/>
      <c r="J75" s="129" t="s">
        <v>4711</v>
      </c>
      <c r="K75" s="88"/>
      <c r="L75" s="143"/>
      <c r="M75" s="321"/>
    </row>
    <row r="76" spans="1:13" s="41" customFormat="1" x14ac:dyDescent="0.25">
      <c r="A76" s="124"/>
      <c r="B76" s="100"/>
      <c r="C76" s="122"/>
      <c r="D76" s="100"/>
      <c r="E76" s="124"/>
      <c r="F76" s="138"/>
      <c r="G76" s="4" t="s">
        <v>4710</v>
      </c>
      <c r="H76" s="321"/>
      <c r="I76" s="321"/>
      <c r="J76" s="129" t="s">
        <v>4709</v>
      </c>
      <c r="K76" s="88"/>
      <c r="L76" s="143"/>
      <c r="M76" s="321"/>
    </row>
    <row r="77" spans="1:13" s="41" customFormat="1" x14ac:dyDescent="0.25">
      <c r="A77" s="124"/>
      <c r="B77" s="100"/>
      <c r="C77" s="122"/>
      <c r="D77" s="100"/>
      <c r="E77" s="124"/>
      <c r="F77" s="138"/>
      <c r="G77" s="4" t="s">
        <v>4708</v>
      </c>
      <c r="H77" s="321"/>
      <c r="I77" s="321"/>
      <c r="J77" s="129" t="s">
        <v>4707</v>
      </c>
      <c r="K77" s="88"/>
      <c r="L77" s="143"/>
      <c r="M77" s="321"/>
    </row>
    <row r="78" spans="1:13" s="41" customFormat="1" x14ac:dyDescent="0.25">
      <c r="A78" s="124"/>
      <c r="B78" s="100"/>
      <c r="C78" s="122"/>
      <c r="D78" s="100"/>
      <c r="E78" s="124"/>
      <c r="F78" s="138"/>
      <c r="G78" s="4" t="s">
        <v>4706</v>
      </c>
      <c r="H78" s="321"/>
      <c r="I78" s="321"/>
      <c r="J78" s="129" t="s">
        <v>4705</v>
      </c>
      <c r="K78" s="88"/>
      <c r="L78" s="143"/>
      <c r="M78" s="321"/>
    </row>
    <row r="79" spans="1:13" s="41" customFormat="1" x14ac:dyDescent="0.25">
      <c r="A79" s="124"/>
      <c r="B79" s="100"/>
      <c r="C79" s="122"/>
      <c r="D79" s="100"/>
      <c r="E79" s="124"/>
      <c r="F79" s="138"/>
      <c r="G79" s="4" t="s">
        <v>4704</v>
      </c>
      <c r="H79" s="321"/>
      <c r="I79" s="321"/>
      <c r="J79" s="129" t="s">
        <v>4703</v>
      </c>
      <c r="K79" s="88"/>
      <c r="L79" s="143"/>
      <c r="M79" s="321"/>
    </row>
    <row r="80" spans="1:13" s="41" customFormat="1" x14ac:dyDescent="0.25">
      <c r="A80" s="124"/>
      <c r="B80" s="100"/>
      <c r="C80" s="122"/>
      <c r="D80" s="100"/>
      <c r="E80" s="124"/>
      <c r="F80" s="138"/>
      <c r="G80" s="4" t="s">
        <v>4702</v>
      </c>
      <c r="H80" s="321"/>
      <c r="I80" s="321"/>
      <c r="J80" s="129" t="s">
        <v>4701</v>
      </c>
      <c r="K80" s="88"/>
      <c r="L80" s="143"/>
      <c r="M80" s="321"/>
    </row>
    <row r="81" spans="1:13" s="41" customFormat="1" x14ac:dyDescent="0.25">
      <c r="A81" s="124"/>
      <c r="B81" s="100"/>
      <c r="C81" s="122"/>
      <c r="D81" s="100"/>
      <c r="E81" s="124"/>
      <c r="F81" s="100"/>
      <c r="G81" s="4" t="s">
        <v>4700</v>
      </c>
      <c r="H81" s="321"/>
      <c r="I81" s="321"/>
      <c r="J81" s="129" t="s">
        <v>4699</v>
      </c>
      <c r="K81" s="88"/>
      <c r="L81" s="143"/>
      <c r="M81" s="321"/>
    </row>
    <row r="82" spans="1:13" s="41" customFormat="1" x14ac:dyDescent="0.25">
      <c r="A82" s="124"/>
      <c r="B82" s="100"/>
      <c r="C82" s="122"/>
      <c r="D82" s="100"/>
      <c r="E82" s="124"/>
      <c r="F82" s="100"/>
      <c r="G82" s="4" t="s">
        <v>4698</v>
      </c>
      <c r="H82" s="321"/>
      <c r="I82" s="321"/>
      <c r="J82" s="129" t="s">
        <v>4697</v>
      </c>
      <c r="K82" s="88"/>
      <c r="L82" s="143"/>
      <c r="M82" s="321"/>
    </row>
    <row r="83" spans="1:13" s="41" customFormat="1" x14ac:dyDescent="0.25">
      <c r="A83" s="124"/>
      <c r="B83" s="100"/>
      <c r="C83" s="122"/>
      <c r="D83" s="100"/>
      <c r="E83" s="124"/>
      <c r="F83" s="100"/>
      <c r="G83" s="4" t="s">
        <v>4696</v>
      </c>
      <c r="H83" s="321"/>
      <c r="I83" s="321"/>
      <c r="J83" s="4" t="s">
        <v>4695</v>
      </c>
      <c r="K83" s="88"/>
      <c r="L83" s="143"/>
      <c r="M83" s="321"/>
    </row>
    <row r="84" spans="1:13" s="41" customFormat="1" x14ac:dyDescent="0.25">
      <c r="A84" s="124"/>
      <c r="B84" s="100"/>
      <c r="C84" s="122"/>
      <c r="D84" s="100"/>
      <c r="E84" s="124"/>
      <c r="F84" s="100"/>
      <c r="G84" s="4" t="s">
        <v>4694</v>
      </c>
      <c r="H84" s="321"/>
      <c r="I84" s="321"/>
      <c r="J84" s="129" t="s">
        <v>4693</v>
      </c>
      <c r="K84" s="88"/>
      <c r="L84" s="143"/>
      <c r="M84" s="321"/>
    </row>
    <row r="85" spans="1:13" s="41" customFormat="1" ht="21" x14ac:dyDescent="0.25">
      <c r="A85" s="124"/>
      <c r="B85" s="100"/>
      <c r="C85" s="122"/>
      <c r="D85" s="100"/>
      <c r="E85" s="124"/>
      <c r="F85" s="138"/>
      <c r="G85" s="207" t="s">
        <v>4692</v>
      </c>
      <c r="H85" s="321"/>
      <c r="I85" s="321"/>
      <c r="J85" s="208" t="s">
        <v>4691</v>
      </c>
      <c r="K85" s="88"/>
      <c r="L85" s="143"/>
      <c r="M85" s="321"/>
    </row>
    <row r="86" spans="1:13" s="41" customFormat="1" x14ac:dyDescent="0.25">
      <c r="A86" s="124"/>
      <c r="B86" s="100"/>
      <c r="C86" s="122"/>
      <c r="D86" s="100"/>
      <c r="E86" s="124"/>
      <c r="F86" s="100"/>
      <c r="G86" s="4" t="s">
        <v>4690</v>
      </c>
      <c r="H86" s="321"/>
      <c r="I86" s="321"/>
      <c r="J86" s="129" t="s">
        <v>4689</v>
      </c>
      <c r="K86" s="98"/>
      <c r="L86" s="143"/>
      <c r="M86" s="321"/>
    </row>
    <row r="87" spans="1:13" s="41" customFormat="1" x14ac:dyDescent="0.25">
      <c r="A87" s="124"/>
      <c r="B87" s="100"/>
      <c r="C87" s="122"/>
      <c r="D87" s="100"/>
      <c r="E87" s="124"/>
      <c r="F87" s="100"/>
      <c r="G87" s="4" t="s">
        <v>4688</v>
      </c>
      <c r="H87" s="321"/>
      <c r="I87" s="321"/>
      <c r="J87" s="129" t="s">
        <v>4687</v>
      </c>
      <c r="K87" s="129" t="s">
        <v>2673</v>
      </c>
      <c r="L87" s="143"/>
      <c r="M87" s="321"/>
    </row>
    <row r="88" spans="1:13" s="41" customFormat="1" x14ac:dyDescent="0.25">
      <c r="A88" s="124"/>
      <c r="B88" s="100"/>
      <c r="C88" s="122"/>
      <c r="D88" s="100"/>
      <c r="E88" s="123" t="s">
        <v>1940</v>
      </c>
      <c r="F88" s="99" t="s">
        <v>4686</v>
      </c>
      <c r="G88" s="4" t="s">
        <v>4685</v>
      </c>
      <c r="H88" s="321"/>
      <c r="I88" s="321"/>
      <c r="J88" s="129" t="s">
        <v>4684</v>
      </c>
      <c r="K88" s="129" t="s">
        <v>2</v>
      </c>
      <c r="L88" s="143"/>
      <c r="M88" s="321"/>
    </row>
    <row r="89" spans="1:13" s="41" customFormat="1" ht="21" x14ac:dyDescent="0.25">
      <c r="A89" s="124"/>
      <c r="B89" s="100"/>
      <c r="C89" s="31"/>
      <c r="D89" s="101"/>
      <c r="E89" s="125"/>
      <c r="F89" s="101"/>
      <c r="G89" s="4" t="s">
        <v>4683</v>
      </c>
      <c r="H89" s="321"/>
      <c r="I89" s="322"/>
      <c r="J89" s="129" t="s">
        <v>4682</v>
      </c>
      <c r="K89" s="129" t="s">
        <v>2673</v>
      </c>
      <c r="L89" s="143"/>
      <c r="M89" s="321"/>
    </row>
    <row r="90" spans="1:13" s="41" customFormat="1" x14ac:dyDescent="0.25">
      <c r="A90" s="124"/>
      <c r="B90" s="100"/>
      <c r="C90" s="122">
        <v>2</v>
      </c>
      <c r="D90" s="100" t="s">
        <v>3471</v>
      </c>
      <c r="E90" s="123" t="s">
        <v>316</v>
      </c>
      <c r="F90" s="99" t="s">
        <v>3475</v>
      </c>
      <c r="G90" s="129" t="s">
        <v>2516</v>
      </c>
      <c r="H90" s="321"/>
      <c r="I90" s="320" t="s">
        <v>3471</v>
      </c>
      <c r="J90" s="129" t="s">
        <v>4681</v>
      </c>
      <c r="K90" s="98" t="s">
        <v>392</v>
      </c>
      <c r="L90" s="143"/>
      <c r="M90" s="321"/>
    </row>
    <row r="91" spans="1:13" s="41" customFormat="1" x14ac:dyDescent="0.25">
      <c r="A91" s="124"/>
      <c r="B91" s="100"/>
      <c r="C91" s="31"/>
      <c r="D91" s="101"/>
      <c r="E91" s="125"/>
      <c r="F91" s="101"/>
      <c r="G91" s="88" t="s">
        <v>4680</v>
      </c>
      <c r="H91" s="321"/>
      <c r="I91" s="322"/>
      <c r="J91" s="129" t="s">
        <v>4679</v>
      </c>
      <c r="K91" s="98" t="s">
        <v>422</v>
      </c>
      <c r="L91" s="143"/>
      <c r="M91" s="321"/>
    </row>
    <row r="92" spans="1:13" s="41" customFormat="1" x14ac:dyDescent="0.25">
      <c r="A92" s="124"/>
      <c r="B92" s="100"/>
      <c r="C92" s="122">
        <v>4</v>
      </c>
      <c r="D92" s="100" t="s">
        <v>4676</v>
      </c>
      <c r="E92" s="124" t="s">
        <v>316</v>
      </c>
      <c r="F92" s="138" t="s">
        <v>4678</v>
      </c>
      <c r="G92" s="4" t="s">
        <v>4677</v>
      </c>
      <c r="H92" s="321"/>
      <c r="I92" s="320" t="s">
        <v>4676</v>
      </c>
      <c r="J92" s="129" t="s">
        <v>4675</v>
      </c>
      <c r="K92" s="87" t="s">
        <v>2</v>
      </c>
      <c r="L92" s="143"/>
      <c r="M92" s="321"/>
    </row>
    <row r="93" spans="1:13" s="41" customFormat="1" x14ac:dyDescent="0.25">
      <c r="A93" s="124"/>
      <c r="B93" s="100"/>
      <c r="C93" s="31"/>
      <c r="D93" s="101"/>
      <c r="E93" s="125"/>
      <c r="F93" s="101"/>
      <c r="G93" s="4" t="s">
        <v>4674</v>
      </c>
      <c r="H93" s="321"/>
      <c r="I93" s="322"/>
      <c r="J93" s="129" t="s">
        <v>4673</v>
      </c>
      <c r="K93" s="98"/>
      <c r="L93" s="143"/>
      <c r="M93" s="321"/>
    </row>
    <row r="94" spans="1:13" s="41" customFormat="1" ht="21" x14ac:dyDescent="0.25">
      <c r="A94" s="124"/>
      <c r="B94" s="100"/>
      <c r="C94" s="122">
        <v>5</v>
      </c>
      <c r="D94" s="100" t="s">
        <v>1697</v>
      </c>
      <c r="E94" s="123" t="s">
        <v>316</v>
      </c>
      <c r="F94" s="103" t="s">
        <v>4672</v>
      </c>
      <c r="G94" s="4" t="s">
        <v>4671</v>
      </c>
      <c r="H94" s="321"/>
      <c r="I94" s="320" t="s">
        <v>1697</v>
      </c>
      <c r="J94" s="129" t="s">
        <v>4670</v>
      </c>
      <c r="K94" s="129" t="s">
        <v>2</v>
      </c>
      <c r="L94" s="143"/>
      <c r="M94" s="321"/>
    </row>
    <row r="95" spans="1:13" s="41" customFormat="1" x14ac:dyDescent="0.25">
      <c r="A95" s="124"/>
      <c r="B95" s="100"/>
      <c r="C95" s="122"/>
      <c r="D95" s="100"/>
      <c r="E95" s="135" t="s">
        <v>328</v>
      </c>
      <c r="F95" s="3" t="s">
        <v>4669</v>
      </c>
      <c r="G95" s="8" t="s">
        <v>4668</v>
      </c>
      <c r="H95" s="321"/>
      <c r="I95" s="321"/>
      <c r="J95" s="3" t="s">
        <v>4667</v>
      </c>
      <c r="K95" s="129" t="s">
        <v>7</v>
      </c>
      <c r="L95" s="143"/>
      <c r="M95" s="321"/>
    </row>
    <row r="96" spans="1:13" s="41" customFormat="1" x14ac:dyDescent="0.25">
      <c r="A96" s="124"/>
      <c r="B96" s="100"/>
      <c r="C96" s="122"/>
      <c r="D96" s="100"/>
      <c r="E96" s="135" t="s">
        <v>335</v>
      </c>
      <c r="F96" s="3" t="s">
        <v>4666</v>
      </c>
      <c r="G96" s="4" t="s">
        <v>4665</v>
      </c>
      <c r="H96" s="321"/>
      <c r="I96" s="321"/>
      <c r="J96" s="129" t="s">
        <v>4664</v>
      </c>
      <c r="K96" s="129" t="s">
        <v>2</v>
      </c>
      <c r="L96" s="143"/>
      <c r="M96" s="321"/>
    </row>
    <row r="97" spans="1:13" s="41" customFormat="1" x14ac:dyDescent="0.25">
      <c r="A97" s="124"/>
      <c r="B97" s="100"/>
      <c r="C97" s="122"/>
      <c r="D97" s="100"/>
      <c r="E97" s="123" t="s">
        <v>302</v>
      </c>
      <c r="F97" s="103" t="s">
        <v>4663</v>
      </c>
      <c r="G97" s="4" t="s">
        <v>4662</v>
      </c>
      <c r="H97" s="321"/>
      <c r="I97" s="321"/>
      <c r="J97" s="129" t="s">
        <v>4661</v>
      </c>
      <c r="K97" s="129" t="s">
        <v>7</v>
      </c>
      <c r="L97" s="143"/>
      <c r="M97" s="321"/>
    </row>
    <row r="98" spans="1:13" s="41" customFormat="1" ht="21" x14ac:dyDescent="0.25">
      <c r="A98" s="124"/>
      <c r="B98" s="100"/>
      <c r="C98" s="122"/>
      <c r="D98" s="100"/>
      <c r="E98" s="124"/>
      <c r="F98" s="109"/>
      <c r="G98" s="4" t="s">
        <v>4660</v>
      </c>
      <c r="H98" s="321"/>
      <c r="I98" s="321"/>
      <c r="J98" s="129" t="s">
        <v>4659</v>
      </c>
      <c r="K98" s="129" t="s">
        <v>2</v>
      </c>
      <c r="L98" s="143"/>
      <c r="M98" s="321"/>
    </row>
    <row r="99" spans="1:13" s="41" customFormat="1" ht="21" x14ac:dyDescent="0.25">
      <c r="A99" s="124"/>
      <c r="B99" s="100"/>
      <c r="C99" s="122"/>
      <c r="D99" s="100"/>
      <c r="E99" s="135" t="s">
        <v>310</v>
      </c>
      <c r="F99" s="3" t="s">
        <v>4658</v>
      </c>
      <c r="G99" s="4" t="s">
        <v>4657</v>
      </c>
      <c r="H99" s="321"/>
      <c r="I99" s="321"/>
      <c r="J99" s="129" t="s">
        <v>4656</v>
      </c>
      <c r="K99" s="129" t="s">
        <v>2</v>
      </c>
      <c r="L99" s="143"/>
      <c r="M99" s="321"/>
    </row>
    <row r="100" spans="1:13" s="41" customFormat="1" ht="21" x14ac:dyDescent="0.25">
      <c r="A100" s="124"/>
      <c r="B100" s="100"/>
      <c r="C100" s="122"/>
      <c r="D100" s="100"/>
      <c r="E100" s="135" t="s">
        <v>315</v>
      </c>
      <c r="F100" s="3" t="s">
        <v>4654</v>
      </c>
      <c r="G100" s="4" t="s">
        <v>4655</v>
      </c>
      <c r="H100" s="321"/>
      <c r="I100" s="321"/>
      <c r="J100" s="129" t="s">
        <v>4654</v>
      </c>
      <c r="K100" s="129" t="s">
        <v>2</v>
      </c>
      <c r="L100" s="143"/>
      <c r="M100" s="321"/>
    </row>
    <row r="101" spans="1:13" s="41" customFormat="1" ht="21" x14ac:dyDescent="0.25">
      <c r="A101" s="124"/>
      <c r="B101" s="100"/>
      <c r="C101" s="122"/>
      <c r="D101" s="100"/>
      <c r="E101" s="135" t="s">
        <v>351</v>
      </c>
      <c r="F101" s="3" t="s">
        <v>4653</v>
      </c>
      <c r="G101" s="4" t="s">
        <v>4652</v>
      </c>
      <c r="H101" s="321"/>
      <c r="I101" s="322"/>
      <c r="J101" s="129" t="s">
        <v>4651</v>
      </c>
      <c r="K101" s="129" t="s">
        <v>1313</v>
      </c>
      <c r="L101" s="143"/>
      <c r="M101" s="321"/>
    </row>
    <row r="102" spans="1:13" s="41" customFormat="1" ht="21" x14ac:dyDescent="0.25">
      <c r="A102" s="124"/>
      <c r="B102" s="100"/>
      <c r="C102" s="121">
        <v>6</v>
      </c>
      <c r="D102" s="99" t="s">
        <v>4647</v>
      </c>
      <c r="E102" s="135" t="s">
        <v>4650</v>
      </c>
      <c r="F102" s="3" t="s">
        <v>4649</v>
      </c>
      <c r="G102" s="4" t="s">
        <v>4648</v>
      </c>
      <c r="H102" s="321"/>
      <c r="I102" s="320" t="s">
        <v>4647</v>
      </c>
      <c r="J102" s="129" t="s">
        <v>4646</v>
      </c>
      <c r="K102" s="129" t="s">
        <v>7</v>
      </c>
      <c r="L102" s="143"/>
      <c r="M102" s="321"/>
    </row>
    <row r="103" spans="1:13" s="41" customFormat="1" x14ac:dyDescent="0.25">
      <c r="A103" s="124"/>
      <c r="B103" s="100"/>
      <c r="C103" s="122"/>
      <c r="D103" s="100"/>
      <c r="E103" s="135" t="s">
        <v>328</v>
      </c>
      <c r="F103" s="3" t="s">
        <v>4644</v>
      </c>
      <c r="G103" s="4" t="s">
        <v>4645</v>
      </c>
      <c r="H103" s="321"/>
      <c r="I103" s="321"/>
      <c r="J103" s="129" t="s">
        <v>4644</v>
      </c>
      <c r="K103" s="129" t="s">
        <v>4643</v>
      </c>
      <c r="L103" s="143"/>
      <c r="M103" s="321"/>
    </row>
    <row r="104" spans="1:13" s="41" customFormat="1" x14ac:dyDescent="0.25">
      <c r="A104" s="124"/>
      <c r="B104" s="100"/>
      <c r="C104" s="122"/>
      <c r="D104" s="100"/>
      <c r="E104" s="135" t="s">
        <v>335</v>
      </c>
      <c r="F104" s="3" t="s">
        <v>4641</v>
      </c>
      <c r="G104" s="4" t="s">
        <v>4642</v>
      </c>
      <c r="H104" s="321"/>
      <c r="I104" s="321"/>
      <c r="J104" s="129" t="s">
        <v>4641</v>
      </c>
      <c r="K104" s="129" t="s">
        <v>2</v>
      </c>
      <c r="L104" s="143"/>
      <c r="M104" s="321"/>
    </row>
    <row r="105" spans="1:13" s="41" customFormat="1" x14ac:dyDescent="0.25">
      <c r="A105" s="124"/>
      <c r="B105" s="100"/>
      <c r="C105" s="122"/>
      <c r="D105" s="100"/>
      <c r="E105" s="123" t="s">
        <v>302</v>
      </c>
      <c r="F105" s="103" t="s">
        <v>4640</v>
      </c>
      <c r="G105" s="4" t="s">
        <v>4639</v>
      </c>
      <c r="H105" s="321"/>
      <c r="I105" s="321"/>
      <c r="J105" s="129" t="s">
        <v>4638</v>
      </c>
      <c r="K105" s="298" t="s">
        <v>4637</v>
      </c>
      <c r="L105" s="143"/>
      <c r="M105" s="321"/>
    </row>
    <row r="106" spans="1:13" s="41" customFormat="1" x14ac:dyDescent="0.25">
      <c r="A106" s="124"/>
      <c r="B106" s="100"/>
      <c r="C106" s="122"/>
      <c r="D106" s="100"/>
      <c r="E106" s="125"/>
      <c r="F106" s="104"/>
      <c r="G106" s="4" t="s">
        <v>4636</v>
      </c>
      <c r="H106" s="321"/>
      <c r="I106" s="321"/>
      <c r="J106" s="129" t="s">
        <v>4635</v>
      </c>
      <c r="K106" s="299"/>
      <c r="L106" s="143"/>
      <c r="M106" s="321"/>
    </row>
    <row r="107" spans="1:13" s="41" customFormat="1" x14ac:dyDescent="0.25">
      <c r="A107" s="124"/>
      <c r="B107" s="100"/>
      <c r="C107" s="122"/>
      <c r="D107" s="100"/>
      <c r="E107" s="135" t="s">
        <v>310</v>
      </c>
      <c r="F107" s="3" t="s">
        <v>4634</v>
      </c>
      <c r="G107" s="4" t="s">
        <v>4633</v>
      </c>
      <c r="H107" s="321"/>
      <c r="I107" s="322"/>
      <c r="J107" s="129" t="s">
        <v>4632</v>
      </c>
      <c r="K107" s="129" t="s">
        <v>7</v>
      </c>
      <c r="L107" s="143"/>
      <c r="M107" s="321"/>
    </row>
    <row r="108" spans="1:13" s="41" customFormat="1" x14ac:dyDescent="0.25">
      <c r="A108" s="124"/>
      <c r="B108" s="100"/>
      <c r="C108" s="150">
        <v>7</v>
      </c>
      <c r="D108" s="145" t="s">
        <v>4159</v>
      </c>
      <c r="E108" s="123" t="s">
        <v>316</v>
      </c>
      <c r="F108" s="103" t="s">
        <v>4631</v>
      </c>
      <c r="G108" s="4" t="s">
        <v>4630</v>
      </c>
      <c r="H108" s="321"/>
      <c r="I108" s="320" t="s">
        <v>4159</v>
      </c>
      <c r="J108" s="129" t="s">
        <v>4629</v>
      </c>
      <c r="K108" s="87" t="s">
        <v>7</v>
      </c>
      <c r="L108" s="143"/>
      <c r="M108" s="321"/>
    </row>
    <row r="109" spans="1:13" s="41" customFormat="1" x14ac:dyDescent="0.25">
      <c r="A109" s="124"/>
      <c r="B109" s="100"/>
      <c r="C109" s="122"/>
      <c r="D109" s="100"/>
      <c r="E109" s="124"/>
      <c r="F109" s="109"/>
      <c r="G109" s="4" t="s">
        <v>4628</v>
      </c>
      <c r="H109" s="321"/>
      <c r="I109" s="321"/>
      <c r="J109" s="129" t="s">
        <v>4627</v>
      </c>
      <c r="K109" s="88"/>
      <c r="L109" s="143"/>
      <c r="M109" s="321"/>
    </row>
    <row r="110" spans="1:13" s="41" customFormat="1" x14ac:dyDescent="0.25">
      <c r="A110" s="124"/>
      <c r="B110" s="100"/>
      <c r="C110" s="122"/>
      <c r="D110" s="100"/>
      <c r="E110" s="124"/>
      <c r="F110" s="109"/>
      <c r="G110" s="4" t="s">
        <v>4626</v>
      </c>
      <c r="H110" s="321"/>
      <c r="I110" s="321"/>
      <c r="J110" s="129" t="s">
        <v>4625</v>
      </c>
      <c r="K110" s="88"/>
      <c r="L110" s="143"/>
      <c r="M110" s="321"/>
    </row>
    <row r="111" spans="1:13" s="41" customFormat="1" x14ac:dyDescent="0.25">
      <c r="A111" s="124"/>
      <c r="B111" s="100"/>
      <c r="C111" s="122"/>
      <c r="D111" s="100"/>
      <c r="E111" s="125"/>
      <c r="F111" s="104"/>
      <c r="G111" s="4" t="s">
        <v>4562</v>
      </c>
      <c r="H111" s="321"/>
      <c r="I111" s="321"/>
      <c r="J111" s="129" t="s">
        <v>4561</v>
      </c>
      <c r="K111" s="129" t="s">
        <v>2</v>
      </c>
      <c r="L111" s="143"/>
      <c r="M111" s="321"/>
    </row>
    <row r="112" spans="1:13" s="41" customFormat="1" x14ac:dyDescent="0.25">
      <c r="A112" s="124"/>
      <c r="B112" s="100"/>
      <c r="C112" s="122"/>
      <c r="D112" s="100"/>
      <c r="E112" s="123" t="s">
        <v>328</v>
      </c>
      <c r="F112" s="103" t="s">
        <v>4624</v>
      </c>
      <c r="G112" s="4" t="s">
        <v>4623</v>
      </c>
      <c r="H112" s="321"/>
      <c r="I112" s="321"/>
      <c r="J112" s="129" t="s">
        <v>4622</v>
      </c>
      <c r="K112" s="87" t="s">
        <v>422</v>
      </c>
      <c r="L112" s="143"/>
      <c r="M112" s="321"/>
    </row>
    <row r="113" spans="1:13" s="41" customFormat="1" x14ac:dyDescent="0.25">
      <c r="A113" s="124"/>
      <c r="B113" s="100"/>
      <c r="C113" s="31"/>
      <c r="D113" s="101"/>
      <c r="E113" s="124"/>
      <c r="F113" s="109"/>
      <c r="G113" s="4" t="s">
        <v>4621</v>
      </c>
      <c r="H113" s="321"/>
      <c r="I113" s="322"/>
      <c r="J113" s="129" t="s">
        <v>4620</v>
      </c>
      <c r="K113" s="98"/>
      <c r="L113" s="143"/>
      <c r="M113" s="321"/>
    </row>
    <row r="114" spans="1:13" s="41" customFormat="1" x14ac:dyDescent="0.25">
      <c r="A114" s="124"/>
      <c r="B114" s="100"/>
      <c r="C114" s="122">
        <v>8</v>
      </c>
      <c r="D114" s="100" t="s">
        <v>2361</v>
      </c>
      <c r="E114" s="123" t="s">
        <v>316</v>
      </c>
      <c r="F114" s="103" t="s">
        <v>4619</v>
      </c>
      <c r="G114" s="4" t="s">
        <v>4618</v>
      </c>
      <c r="H114" s="321"/>
      <c r="I114" s="320" t="s">
        <v>2361</v>
      </c>
      <c r="J114" s="129" t="s">
        <v>4617</v>
      </c>
      <c r="K114" s="87" t="s">
        <v>1313</v>
      </c>
      <c r="L114" s="143"/>
      <c r="M114" s="321"/>
    </row>
    <row r="115" spans="1:13" s="41" customFormat="1" ht="21" x14ac:dyDescent="0.25">
      <c r="A115" s="124"/>
      <c r="B115" s="100"/>
      <c r="C115" s="122"/>
      <c r="D115" s="100"/>
      <c r="E115" s="124"/>
      <c r="F115" s="109"/>
      <c r="G115" s="4" t="s">
        <v>4616</v>
      </c>
      <c r="H115" s="321"/>
      <c r="I115" s="321"/>
      <c r="J115" s="129" t="s">
        <v>4615</v>
      </c>
      <c r="K115" s="88"/>
      <c r="L115" s="143"/>
      <c r="M115" s="321"/>
    </row>
    <row r="116" spans="1:13" s="41" customFormat="1" x14ac:dyDescent="0.25">
      <c r="A116" s="124"/>
      <c r="B116" s="100"/>
      <c r="C116" s="122"/>
      <c r="D116" s="100"/>
      <c r="E116" s="123" t="s">
        <v>328</v>
      </c>
      <c r="F116" s="103" t="s">
        <v>4614</v>
      </c>
      <c r="G116" s="4" t="s">
        <v>4613</v>
      </c>
      <c r="H116" s="321"/>
      <c r="I116" s="321"/>
      <c r="J116" s="129" t="s">
        <v>4612</v>
      </c>
      <c r="K116" s="88"/>
      <c r="L116" s="143"/>
      <c r="M116" s="321"/>
    </row>
    <row r="117" spans="1:13" s="41" customFormat="1" x14ac:dyDescent="0.25">
      <c r="A117" s="124"/>
      <c r="B117" s="100"/>
      <c r="C117" s="122"/>
      <c r="D117" s="100"/>
      <c r="E117" s="123" t="s">
        <v>335</v>
      </c>
      <c r="F117" s="103" t="s">
        <v>4611</v>
      </c>
      <c r="G117" s="4" t="s">
        <v>4610</v>
      </c>
      <c r="H117" s="321"/>
      <c r="I117" s="321"/>
      <c r="J117" s="87" t="s">
        <v>4609</v>
      </c>
      <c r="K117" s="87" t="s">
        <v>7</v>
      </c>
      <c r="L117" s="143"/>
      <c r="M117" s="321"/>
    </row>
    <row r="118" spans="1:13" s="41" customFormat="1" x14ac:dyDescent="0.25">
      <c r="A118" s="124"/>
      <c r="B118" s="100"/>
      <c r="C118" s="122"/>
      <c r="D118" s="100"/>
      <c r="E118" s="125"/>
      <c r="F118" s="104"/>
      <c r="G118" s="4" t="s">
        <v>4608</v>
      </c>
      <c r="H118" s="321"/>
      <c r="I118" s="321"/>
      <c r="J118" s="98" t="s">
        <v>4607</v>
      </c>
      <c r="K118" s="98"/>
      <c r="L118" s="143"/>
      <c r="M118" s="321"/>
    </row>
    <row r="119" spans="1:13" s="41" customFormat="1" x14ac:dyDescent="0.25">
      <c r="A119" s="124"/>
      <c r="B119" s="100"/>
      <c r="C119" s="31"/>
      <c r="D119" s="101"/>
      <c r="E119" s="135" t="s">
        <v>302</v>
      </c>
      <c r="F119" s="3" t="s">
        <v>4606</v>
      </c>
      <c r="G119" s="4" t="s">
        <v>4605</v>
      </c>
      <c r="H119" s="321"/>
      <c r="I119" s="322"/>
      <c r="J119" s="129" t="s">
        <v>4604</v>
      </c>
      <c r="K119" s="129" t="s">
        <v>7</v>
      </c>
      <c r="L119" s="143"/>
      <c r="M119" s="321"/>
    </row>
    <row r="120" spans="1:13" s="41" customFormat="1" ht="21" x14ac:dyDescent="0.25">
      <c r="A120" s="124"/>
      <c r="B120" s="100"/>
      <c r="C120" s="122">
        <v>9</v>
      </c>
      <c r="D120" s="100" t="s">
        <v>4602</v>
      </c>
      <c r="E120" s="123" t="s">
        <v>316</v>
      </c>
      <c r="F120" s="3" t="s">
        <v>4601</v>
      </c>
      <c r="G120" s="131" t="s">
        <v>4603</v>
      </c>
      <c r="H120" s="321"/>
      <c r="I120" s="320" t="s">
        <v>4602</v>
      </c>
      <c r="J120" s="98" t="s">
        <v>4601</v>
      </c>
      <c r="K120" s="87" t="s">
        <v>2</v>
      </c>
      <c r="L120" s="143"/>
      <c r="M120" s="321"/>
    </row>
    <row r="121" spans="1:13" s="41" customFormat="1" ht="21" x14ac:dyDescent="0.25">
      <c r="A121" s="124"/>
      <c r="B121" s="100"/>
      <c r="C121" s="122"/>
      <c r="D121" s="100"/>
      <c r="E121" s="123" t="s">
        <v>328</v>
      </c>
      <c r="F121" s="100" t="s">
        <v>4600</v>
      </c>
      <c r="G121" s="4" t="s">
        <v>4599</v>
      </c>
      <c r="H121" s="321"/>
      <c r="I121" s="321"/>
      <c r="J121" s="129" t="s">
        <v>4598</v>
      </c>
      <c r="K121" s="88"/>
      <c r="L121" s="143"/>
      <c r="M121" s="321"/>
    </row>
    <row r="122" spans="1:13" s="41" customFormat="1" x14ac:dyDescent="0.25">
      <c r="A122" s="124"/>
      <c r="B122" s="100"/>
      <c r="C122" s="122"/>
      <c r="D122" s="100"/>
      <c r="E122" s="124"/>
      <c r="F122" s="100"/>
      <c r="G122" s="4" t="s">
        <v>4596</v>
      </c>
      <c r="H122" s="321"/>
      <c r="I122" s="321"/>
      <c r="J122" s="129" t="s">
        <v>4597</v>
      </c>
      <c r="K122" s="98"/>
      <c r="L122" s="143"/>
      <c r="M122" s="322"/>
    </row>
    <row r="123" spans="1:13" s="41" customFormat="1" ht="31.5" x14ac:dyDescent="0.25">
      <c r="A123" s="124"/>
      <c r="B123" s="100"/>
      <c r="C123" s="122"/>
      <c r="D123" s="100"/>
      <c r="E123" s="124"/>
      <c r="F123" s="100"/>
      <c r="G123" s="4" t="s">
        <v>4596</v>
      </c>
      <c r="H123" s="321"/>
      <c r="I123" s="321"/>
      <c r="J123" s="129" t="s">
        <v>4595</v>
      </c>
      <c r="K123" s="129" t="s">
        <v>392</v>
      </c>
      <c r="L123" s="147" t="s">
        <v>5447</v>
      </c>
      <c r="M123" s="151" t="s">
        <v>1833</v>
      </c>
    </row>
    <row r="124" spans="1:13" s="41" customFormat="1" ht="21" x14ac:dyDescent="0.25">
      <c r="A124" s="124"/>
      <c r="B124" s="100"/>
      <c r="C124" s="122"/>
      <c r="D124" s="100"/>
      <c r="E124" s="124"/>
      <c r="F124" s="100"/>
      <c r="G124" s="4" t="s">
        <v>4594</v>
      </c>
      <c r="H124" s="321"/>
      <c r="I124" s="321"/>
      <c r="J124" s="129" t="s">
        <v>4593</v>
      </c>
      <c r="K124" s="87" t="s">
        <v>2</v>
      </c>
      <c r="L124" s="143" t="s">
        <v>5447</v>
      </c>
      <c r="M124" s="320" t="s">
        <v>295</v>
      </c>
    </row>
    <row r="125" spans="1:13" s="41" customFormat="1" ht="21" x14ac:dyDescent="0.25">
      <c r="A125" s="124"/>
      <c r="B125" s="100"/>
      <c r="C125" s="122"/>
      <c r="D125" s="100"/>
      <c r="E125" s="125"/>
      <c r="F125" s="101"/>
      <c r="G125" s="4" t="s">
        <v>4592</v>
      </c>
      <c r="H125" s="321"/>
      <c r="I125" s="321"/>
      <c r="J125" s="129" t="s">
        <v>4591</v>
      </c>
      <c r="K125" s="98"/>
      <c r="L125" s="143"/>
      <c r="M125" s="321"/>
    </row>
    <row r="126" spans="1:13" s="41" customFormat="1" ht="21" x14ac:dyDescent="0.25">
      <c r="A126" s="124"/>
      <c r="B126" s="100"/>
      <c r="C126" s="122"/>
      <c r="D126" s="100"/>
      <c r="E126" s="123" t="s">
        <v>335</v>
      </c>
      <c r="F126" s="99" t="s">
        <v>4590</v>
      </c>
      <c r="G126" s="4" t="s">
        <v>4589</v>
      </c>
      <c r="H126" s="321"/>
      <c r="I126" s="321"/>
      <c r="J126" s="129" t="s">
        <v>4588</v>
      </c>
      <c r="K126" s="87" t="s">
        <v>2</v>
      </c>
      <c r="L126" s="143"/>
      <c r="M126" s="321"/>
    </row>
    <row r="127" spans="1:13" s="41" customFormat="1" ht="21" x14ac:dyDescent="0.25">
      <c r="A127" s="124"/>
      <c r="B127" s="100"/>
      <c r="C127" s="122"/>
      <c r="D127" s="100"/>
      <c r="E127" s="124"/>
      <c r="F127" s="100"/>
      <c r="G127" s="4" t="s">
        <v>4587</v>
      </c>
      <c r="H127" s="321"/>
      <c r="I127" s="321"/>
      <c r="J127" s="129" t="s">
        <v>4586</v>
      </c>
      <c r="K127" s="88"/>
      <c r="L127" s="143"/>
      <c r="M127" s="321"/>
    </row>
    <row r="128" spans="1:13" s="41" customFormat="1" x14ac:dyDescent="0.25">
      <c r="A128" s="124"/>
      <c r="B128" s="100"/>
      <c r="C128" s="122"/>
      <c r="D128" s="100"/>
      <c r="E128" s="125"/>
      <c r="F128" s="101"/>
      <c r="G128" s="4" t="s">
        <v>4585</v>
      </c>
      <c r="H128" s="321"/>
      <c r="I128" s="321"/>
      <c r="J128" s="129" t="s">
        <v>4584</v>
      </c>
      <c r="K128" s="98"/>
      <c r="L128" s="143"/>
      <c r="M128" s="321"/>
    </row>
    <row r="129" spans="1:13" s="41" customFormat="1" x14ac:dyDescent="0.25">
      <c r="A129" s="124"/>
      <c r="B129" s="100"/>
      <c r="C129" s="122"/>
      <c r="D129" s="100"/>
      <c r="E129" s="135" t="s">
        <v>302</v>
      </c>
      <c r="F129" s="3" t="s">
        <v>4582</v>
      </c>
      <c r="G129" s="4" t="s">
        <v>4583</v>
      </c>
      <c r="H129" s="321"/>
      <c r="I129" s="321"/>
      <c r="J129" s="129" t="s">
        <v>4582</v>
      </c>
      <c r="K129" s="129" t="s">
        <v>2</v>
      </c>
      <c r="L129" s="143"/>
      <c r="M129" s="321"/>
    </row>
    <row r="130" spans="1:13" s="41" customFormat="1" x14ac:dyDescent="0.25">
      <c r="A130" s="124"/>
      <c r="B130" s="100"/>
      <c r="C130" s="122"/>
      <c r="D130" s="100"/>
      <c r="E130" s="135" t="s">
        <v>310</v>
      </c>
      <c r="F130" s="3" t="s">
        <v>4581</v>
      </c>
      <c r="G130" s="4" t="s">
        <v>4580</v>
      </c>
      <c r="H130" s="321"/>
      <c r="I130" s="321"/>
      <c r="J130" s="129" t="s">
        <v>4579</v>
      </c>
      <c r="K130" s="129" t="s">
        <v>2</v>
      </c>
      <c r="L130" s="143"/>
      <c r="M130" s="321"/>
    </row>
    <row r="131" spans="1:13" s="41" customFormat="1" x14ac:dyDescent="0.25">
      <c r="A131" s="124"/>
      <c r="B131" s="100"/>
      <c r="C131" s="122"/>
      <c r="D131" s="100"/>
      <c r="E131" s="135" t="s">
        <v>315</v>
      </c>
      <c r="F131" s="3" t="s">
        <v>4578</v>
      </c>
      <c r="G131" s="4" t="s">
        <v>4577</v>
      </c>
      <c r="H131" s="321"/>
      <c r="I131" s="321"/>
      <c r="J131" s="129" t="s">
        <v>4576</v>
      </c>
      <c r="K131" s="129" t="s">
        <v>2</v>
      </c>
      <c r="L131" s="143"/>
      <c r="M131" s="321"/>
    </row>
    <row r="132" spans="1:13" s="41" customFormat="1" x14ac:dyDescent="0.25">
      <c r="A132" s="124"/>
      <c r="B132" s="100"/>
      <c r="C132" s="122"/>
      <c r="D132" s="100"/>
      <c r="E132" s="135" t="s">
        <v>351</v>
      </c>
      <c r="F132" s="3" t="s">
        <v>4575</v>
      </c>
      <c r="G132" s="4" t="s">
        <v>4574</v>
      </c>
      <c r="H132" s="321"/>
      <c r="I132" s="321"/>
      <c r="J132" s="129" t="s">
        <v>4573</v>
      </c>
      <c r="K132" s="129" t="s">
        <v>2</v>
      </c>
      <c r="L132" s="143"/>
      <c r="M132" s="321"/>
    </row>
    <row r="133" spans="1:13" s="41" customFormat="1" x14ac:dyDescent="0.25">
      <c r="A133" s="124"/>
      <c r="B133" s="100"/>
      <c r="C133" s="122"/>
      <c r="D133" s="100"/>
      <c r="E133" s="123" t="s">
        <v>353</v>
      </c>
      <c r="F133" s="103" t="s">
        <v>4571</v>
      </c>
      <c r="G133" s="4" t="s">
        <v>4572</v>
      </c>
      <c r="H133" s="321"/>
      <c r="I133" s="321"/>
      <c r="J133" s="129" t="s">
        <v>4571</v>
      </c>
      <c r="K133" s="129" t="s">
        <v>2</v>
      </c>
      <c r="L133" s="143"/>
      <c r="M133" s="321"/>
    </row>
    <row r="134" spans="1:13" s="41" customFormat="1" x14ac:dyDescent="0.25">
      <c r="A134" s="124"/>
      <c r="B134" s="100"/>
      <c r="C134" s="122"/>
      <c r="D134" s="100"/>
      <c r="E134" s="125"/>
      <c r="F134" s="104"/>
      <c r="G134" s="4" t="s">
        <v>4570</v>
      </c>
      <c r="H134" s="321"/>
      <c r="I134" s="321"/>
      <c r="J134" s="129" t="s">
        <v>4569</v>
      </c>
      <c r="K134" s="129" t="s">
        <v>2</v>
      </c>
      <c r="L134" s="143"/>
      <c r="M134" s="321"/>
    </row>
    <row r="135" spans="1:13" s="41" customFormat="1" x14ac:dyDescent="0.25">
      <c r="A135" s="124"/>
      <c r="B135" s="100"/>
      <c r="C135" s="122"/>
      <c r="D135" s="100"/>
      <c r="E135" s="135" t="s">
        <v>374</v>
      </c>
      <c r="F135" s="3" t="s">
        <v>4568</v>
      </c>
      <c r="G135" s="4" t="s">
        <v>4567</v>
      </c>
      <c r="H135" s="321"/>
      <c r="I135" s="321"/>
      <c r="J135" s="129" t="s">
        <v>4566</v>
      </c>
      <c r="K135" s="129" t="s">
        <v>2</v>
      </c>
      <c r="L135" s="143"/>
      <c r="M135" s="321"/>
    </row>
    <row r="136" spans="1:13" s="41" customFormat="1" x14ac:dyDescent="0.25">
      <c r="A136" s="124"/>
      <c r="B136" s="100"/>
      <c r="C136" s="122"/>
      <c r="D136" s="100"/>
      <c r="E136" s="123" t="s">
        <v>376</v>
      </c>
      <c r="F136" s="103" t="s">
        <v>4565</v>
      </c>
      <c r="G136" s="4" t="s">
        <v>4564</v>
      </c>
      <c r="H136" s="321"/>
      <c r="I136" s="321"/>
      <c r="J136" s="129" t="s">
        <v>4563</v>
      </c>
      <c r="K136" s="87" t="s">
        <v>2</v>
      </c>
      <c r="L136" s="143"/>
      <c r="M136" s="321"/>
    </row>
    <row r="137" spans="1:13" s="41" customFormat="1" x14ac:dyDescent="0.25">
      <c r="A137" s="124"/>
      <c r="B137" s="100"/>
      <c r="C137" s="122"/>
      <c r="D137" s="100"/>
      <c r="E137" s="124"/>
      <c r="F137" s="109"/>
      <c r="G137" s="4" t="s">
        <v>4562</v>
      </c>
      <c r="H137" s="321"/>
      <c r="I137" s="321"/>
      <c r="J137" s="129" t="s">
        <v>4561</v>
      </c>
      <c r="K137" s="88"/>
      <c r="L137" s="143"/>
      <c r="M137" s="321"/>
    </row>
    <row r="138" spans="1:13" s="41" customFormat="1" ht="21" x14ac:dyDescent="0.25">
      <c r="A138" s="124"/>
      <c r="B138" s="100"/>
      <c r="C138" s="122"/>
      <c r="D138" s="100"/>
      <c r="E138" s="124"/>
      <c r="F138" s="109"/>
      <c r="G138" s="4" t="s">
        <v>4560</v>
      </c>
      <c r="H138" s="321"/>
      <c r="I138" s="321"/>
      <c r="J138" s="129" t="s">
        <v>4559</v>
      </c>
      <c r="K138" s="88"/>
      <c r="L138" s="143"/>
      <c r="M138" s="321"/>
    </row>
    <row r="139" spans="1:13" s="41" customFormat="1" ht="21" x14ac:dyDescent="0.25">
      <c r="A139" s="124"/>
      <c r="B139" s="100"/>
      <c r="C139" s="122"/>
      <c r="D139" s="100"/>
      <c r="E139" s="124"/>
      <c r="F139" s="109"/>
      <c r="G139" s="4" t="s">
        <v>4558</v>
      </c>
      <c r="H139" s="321"/>
      <c r="I139" s="321"/>
      <c r="J139" s="129" t="s">
        <v>4557</v>
      </c>
      <c r="K139" s="98"/>
      <c r="L139" s="143"/>
      <c r="M139" s="321"/>
    </row>
    <row r="140" spans="1:13" s="41" customFormat="1" x14ac:dyDescent="0.25">
      <c r="A140" s="124"/>
      <c r="B140" s="100"/>
      <c r="C140" s="122"/>
      <c r="D140" s="100"/>
      <c r="E140" s="125"/>
      <c r="F140" s="104"/>
      <c r="G140" s="4" t="s">
        <v>4556</v>
      </c>
      <c r="H140" s="321"/>
      <c r="I140" s="321"/>
      <c r="J140" s="129" t="s">
        <v>4555</v>
      </c>
      <c r="K140" s="129" t="s">
        <v>422</v>
      </c>
      <c r="L140" s="143"/>
      <c r="M140" s="321"/>
    </row>
    <row r="141" spans="1:13" s="41" customFormat="1" x14ac:dyDescent="0.25">
      <c r="A141" s="124"/>
      <c r="B141" s="100"/>
      <c r="C141" s="122"/>
      <c r="D141" s="100"/>
      <c r="E141" s="135" t="s">
        <v>2535</v>
      </c>
      <c r="F141" s="3" t="s">
        <v>4554</v>
      </c>
      <c r="G141" s="4" t="s">
        <v>4553</v>
      </c>
      <c r="H141" s="321"/>
      <c r="I141" s="321"/>
      <c r="J141" s="129" t="s">
        <v>4552</v>
      </c>
      <c r="K141" s="129" t="s">
        <v>2</v>
      </c>
      <c r="L141" s="143"/>
      <c r="M141" s="321"/>
    </row>
    <row r="142" spans="1:13" s="41" customFormat="1" ht="21" x14ac:dyDescent="0.25">
      <c r="A142" s="124"/>
      <c r="B142" s="100"/>
      <c r="C142" s="122"/>
      <c r="D142" s="100"/>
      <c r="E142" s="135" t="s">
        <v>2030</v>
      </c>
      <c r="F142" s="3" t="s">
        <v>4550</v>
      </c>
      <c r="G142" s="4" t="s">
        <v>4551</v>
      </c>
      <c r="H142" s="321"/>
      <c r="I142" s="321"/>
      <c r="J142" s="129" t="s">
        <v>4550</v>
      </c>
      <c r="K142" s="129" t="s">
        <v>2</v>
      </c>
      <c r="L142" s="143"/>
      <c r="M142" s="321"/>
    </row>
    <row r="143" spans="1:13" s="41" customFormat="1" x14ac:dyDescent="0.25">
      <c r="A143" s="124"/>
      <c r="B143" s="100"/>
      <c r="C143" s="122"/>
      <c r="D143" s="100"/>
      <c r="E143" s="123" t="s">
        <v>3187</v>
      </c>
      <c r="F143" s="99" t="s">
        <v>4549</v>
      </c>
      <c r="G143" s="4" t="s">
        <v>4547</v>
      </c>
      <c r="H143" s="321"/>
      <c r="I143" s="321"/>
      <c r="J143" s="129" t="s">
        <v>4548</v>
      </c>
      <c r="K143" s="87" t="s">
        <v>2</v>
      </c>
      <c r="L143" s="143"/>
      <c r="M143" s="321"/>
    </row>
    <row r="144" spans="1:13" s="41" customFormat="1" ht="31.5" x14ac:dyDescent="0.25">
      <c r="A144" s="124"/>
      <c r="B144" s="100"/>
      <c r="C144" s="122"/>
      <c r="D144" s="100"/>
      <c r="E144" s="124"/>
      <c r="F144" s="100"/>
      <c r="G144" s="4" t="s">
        <v>4547</v>
      </c>
      <c r="H144" s="321"/>
      <c r="I144" s="321"/>
      <c r="J144" s="129" t="s">
        <v>4546</v>
      </c>
      <c r="K144" s="129" t="s">
        <v>2</v>
      </c>
      <c r="L144" s="143"/>
      <c r="M144" s="321"/>
    </row>
    <row r="145" spans="1:13" s="41" customFormat="1" x14ac:dyDescent="0.25">
      <c r="A145" s="124"/>
      <c r="B145" s="100"/>
      <c r="C145" s="122"/>
      <c r="D145" s="100"/>
      <c r="E145" s="125"/>
      <c r="F145" s="101"/>
      <c r="G145" s="4" t="s">
        <v>4545</v>
      </c>
      <c r="H145" s="321"/>
      <c r="I145" s="321"/>
      <c r="J145" s="129" t="s">
        <v>4544</v>
      </c>
      <c r="K145" s="87" t="s">
        <v>2</v>
      </c>
      <c r="L145" s="143"/>
      <c r="M145" s="321"/>
    </row>
    <row r="146" spans="1:13" s="41" customFormat="1" x14ac:dyDescent="0.25">
      <c r="A146" s="124"/>
      <c r="B146" s="100"/>
      <c r="C146" s="122"/>
      <c r="D146" s="100"/>
      <c r="E146" s="135" t="s">
        <v>1815</v>
      </c>
      <c r="F146" s="3" t="s">
        <v>4542</v>
      </c>
      <c r="G146" s="4" t="s">
        <v>4543</v>
      </c>
      <c r="H146" s="321"/>
      <c r="I146" s="321"/>
      <c r="J146" s="129" t="s">
        <v>4542</v>
      </c>
      <c r="K146" s="129" t="s">
        <v>2</v>
      </c>
      <c r="L146" s="143"/>
      <c r="M146" s="321"/>
    </row>
    <row r="147" spans="1:13" s="41" customFormat="1" x14ac:dyDescent="0.25">
      <c r="A147" s="124"/>
      <c r="B147" s="100"/>
      <c r="C147" s="122"/>
      <c r="D147" s="100"/>
      <c r="E147" s="135" t="s">
        <v>1878</v>
      </c>
      <c r="F147" s="3" t="s">
        <v>4540</v>
      </c>
      <c r="G147" s="4" t="s">
        <v>4541</v>
      </c>
      <c r="H147" s="322"/>
      <c r="I147" s="322"/>
      <c r="J147" s="129" t="s">
        <v>4540</v>
      </c>
      <c r="K147" s="129" t="s">
        <v>7</v>
      </c>
      <c r="L147" s="143"/>
      <c r="M147" s="321"/>
    </row>
    <row r="148" spans="1:13" s="41" customFormat="1" x14ac:dyDescent="0.25">
      <c r="A148" s="123">
        <v>55</v>
      </c>
      <c r="B148" s="329" t="s">
        <v>39</v>
      </c>
      <c r="C148" s="121">
        <v>4</v>
      </c>
      <c r="D148" s="99" t="s">
        <v>1683</v>
      </c>
      <c r="E148" s="135" t="s">
        <v>316</v>
      </c>
      <c r="F148" s="136" t="s">
        <v>4539</v>
      </c>
      <c r="G148" s="4" t="s">
        <v>4538</v>
      </c>
      <c r="H148" s="320" t="s">
        <v>39</v>
      </c>
      <c r="I148" s="320" t="s">
        <v>1683</v>
      </c>
      <c r="J148" s="129" t="s">
        <v>4537</v>
      </c>
      <c r="K148" s="129" t="s">
        <v>7</v>
      </c>
      <c r="L148" s="143"/>
      <c r="M148" s="321"/>
    </row>
    <row r="149" spans="1:13" s="41" customFormat="1" ht="21" x14ac:dyDescent="0.25">
      <c r="A149" s="124"/>
      <c r="B149" s="330"/>
      <c r="C149" s="122"/>
      <c r="D149" s="100"/>
      <c r="E149" s="123" t="s">
        <v>328</v>
      </c>
      <c r="F149" s="103" t="s">
        <v>4536</v>
      </c>
      <c r="G149" s="4" t="s">
        <v>4535</v>
      </c>
      <c r="H149" s="321"/>
      <c r="I149" s="321"/>
      <c r="J149" s="129" t="s">
        <v>4534</v>
      </c>
      <c r="K149" s="129" t="s">
        <v>7</v>
      </c>
      <c r="L149" s="143"/>
      <c r="M149" s="321"/>
    </row>
    <row r="150" spans="1:13" s="41" customFormat="1" x14ac:dyDescent="0.25">
      <c r="A150" s="124"/>
      <c r="B150" s="330"/>
      <c r="C150" s="122"/>
      <c r="D150" s="100"/>
      <c r="E150" s="125"/>
      <c r="F150" s="104"/>
      <c r="G150" s="4" t="s">
        <v>4533</v>
      </c>
      <c r="H150" s="321"/>
      <c r="I150" s="321"/>
      <c r="J150" s="129" t="s">
        <v>4532</v>
      </c>
      <c r="K150" s="129" t="s">
        <v>422</v>
      </c>
      <c r="L150" s="143"/>
      <c r="M150" s="321"/>
    </row>
    <row r="151" spans="1:13" s="41" customFormat="1" x14ac:dyDescent="0.25">
      <c r="A151" s="124"/>
      <c r="B151" s="330"/>
      <c r="C151" s="122"/>
      <c r="D151" s="100"/>
      <c r="E151" s="135" t="s">
        <v>335</v>
      </c>
      <c r="F151" s="3" t="s">
        <v>4530</v>
      </c>
      <c r="G151" s="4" t="s">
        <v>4531</v>
      </c>
      <c r="H151" s="321"/>
      <c r="I151" s="321"/>
      <c r="J151" s="129" t="s">
        <v>4530</v>
      </c>
      <c r="K151" s="129" t="s">
        <v>422</v>
      </c>
      <c r="L151" s="143"/>
      <c r="M151" s="321"/>
    </row>
    <row r="152" spans="1:13" s="41" customFormat="1" x14ac:dyDescent="0.25">
      <c r="A152" s="124"/>
      <c r="B152" s="330"/>
      <c r="C152" s="122"/>
      <c r="D152" s="100"/>
      <c r="E152" s="125" t="s">
        <v>302</v>
      </c>
      <c r="F152" s="104" t="s">
        <v>4528</v>
      </c>
      <c r="G152" s="4" t="s">
        <v>4529</v>
      </c>
      <c r="H152" s="321"/>
      <c r="I152" s="321"/>
      <c r="J152" s="129" t="s">
        <v>4528</v>
      </c>
      <c r="K152" s="129" t="s">
        <v>422</v>
      </c>
      <c r="L152" s="143"/>
      <c r="M152" s="321"/>
    </row>
    <row r="153" spans="1:13" s="41" customFormat="1" x14ac:dyDescent="0.25">
      <c r="A153" s="124"/>
      <c r="B153" s="330"/>
      <c r="C153" s="31"/>
      <c r="D153" s="101"/>
      <c r="E153" s="125" t="s">
        <v>310</v>
      </c>
      <c r="F153" s="104" t="s">
        <v>4526</v>
      </c>
      <c r="G153" s="4" t="s">
        <v>4527</v>
      </c>
      <c r="H153" s="321"/>
      <c r="I153" s="322"/>
      <c r="J153" s="129" t="s">
        <v>4526</v>
      </c>
      <c r="K153" s="129" t="s">
        <v>422</v>
      </c>
      <c r="L153" s="143"/>
      <c r="M153" s="321"/>
    </row>
    <row r="154" spans="1:13" s="41" customFormat="1" x14ac:dyDescent="0.25">
      <c r="A154" s="124"/>
      <c r="B154" s="330"/>
      <c r="C154" s="70">
        <v>5</v>
      </c>
      <c r="D154" s="136" t="s">
        <v>4523</v>
      </c>
      <c r="E154" s="125" t="s">
        <v>316</v>
      </c>
      <c r="F154" s="101" t="s">
        <v>4525</v>
      </c>
      <c r="G154" s="4" t="s">
        <v>4524</v>
      </c>
      <c r="H154" s="321"/>
      <c r="I154" s="132" t="s">
        <v>4523</v>
      </c>
      <c r="J154" s="129" t="s">
        <v>996</v>
      </c>
      <c r="K154" s="129" t="s">
        <v>422</v>
      </c>
      <c r="L154" s="143"/>
      <c r="M154" s="321"/>
    </row>
    <row r="155" spans="1:13" s="41" customFormat="1" x14ac:dyDescent="0.25">
      <c r="A155" s="123">
        <v>56</v>
      </c>
      <c r="B155" s="99" t="s">
        <v>4522</v>
      </c>
      <c r="C155" s="121">
        <v>1</v>
      </c>
      <c r="D155" s="99" t="s">
        <v>50</v>
      </c>
      <c r="E155" s="123" t="s">
        <v>17</v>
      </c>
      <c r="F155" s="99" t="s">
        <v>51</v>
      </c>
      <c r="G155" s="135" t="s">
        <v>157</v>
      </c>
      <c r="H155" s="320" t="s">
        <v>4522</v>
      </c>
      <c r="I155" s="320" t="s">
        <v>50</v>
      </c>
      <c r="J155" s="132" t="s">
        <v>4521</v>
      </c>
      <c r="K155" s="128" t="s">
        <v>2</v>
      </c>
      <c r="L155" s="143"/>
      <c r="M155" s="321"/>
    </row>
    <row r="156" spans="1:13" s="41" customFormat="1" x14ac:dyDescent="0.25">
      <c r="A156" s="124"/>
      <c r="B156" s="100"/>
      <c r="C156" s="122"/>
      <c r="D156" s="100"/>
      <c r="E156" s="123" t="s">
        <v>328</v>
      </c>
      <c r="F156" s="99" t="s">
        <v>4520</v>
      </c>
      <c r="G156" s="4" t="s">
        <v>4519</v>
      </c>
      <c r="H156" s="321"/>
      <c r="I156" s="321"/>
      <c r="J156" s="129" t="s">
        <v>4518</v>
      </c>
      <c r="K156" s="129" t="s">
        <v>422</v>
      </c>
      <c r="L156" s="143"/>
      <c r="M156" s="321"/>
    </row>
    <row r="157" spans="1:13" s="41" customFormat="1" x14ac:dyDescent="0.25">
      <c r="A157" s="124"/>
      <c r="B157" s="100"/>
      <c r="C157" s="122"/>
      <c r="D157" s="100"/>
      <c r="E157" s="123" t="s">
        <v>302</v>
      </c>
      <c r="F157" s="103" t="s">
        <v>4517</v>
      </c>
      <c r="G157" s="87" t="s">
        <v>4516</v>
      </c>
      <c r="H157" s="321"/>
      <c r="I157" s="321"/>
      <c r="J157" s="87" t="s">
        <v>4515</v>
      </c>
      <c r="K157" s="89" t="s">
        <v>7</v>
      </c>
      <c r="L157" s="143"/>
      <c r="M157" s="321"/>
    </row>
    <row r="158" spans="1:13" s="41" customFormat="1" x14ac:dyDescent="0.25">
      <c r="A158" s="124"/>
      <c r="B158" s="100"/>
      <c r="C158" s="122"/>
      <c r="D158" s="100"/>
      <c r="E158" s="125"/>
      <c r="F158" s="104"/>
      <c r="G158" s="98" t="s">
        <v>5444</v>
      </c>
      <c r="H158" s="321"/>
      <c r="I158" s="321"/>
      <c r="J158" s="98"/>
      <c r="K158" s="91"/>
      <c r="L158" s="143"/>
      <c r="M158" s="321"/>
    </row>
    <row r="159" spans="1:13" s="41" customFormat="1" x14ac:dyDescent="0.25">
      <c r="A159" s="124"/>
      <c r="B159" s="100"/>
      <c r="C159" s="122"/>
      <c r="D159" s="100"/>
      <c r="E159" s="123" t="s">
        <v>310</v>
      </c>
      <c r="F159" s="103" t="s">
        <v>676</v>
      </c>
      <c r="G159" s="4" t="s">
        <v>4514</v>
      </c>
      <c r="H159" s="321"/>
      <c r="I159" s="321"/>
      <c r="J159" s="129" t="s">
        <v>676</v>
      </c>
      <c r="K159" s="132" t="s">
        <v>2313</v>
      </c>
      <c r="L159" s="143"/>
      <c r="M159" s="321"/>
    </row>
    <row r="160" spans="1:13" s="41" customFormat="1" x14ac:dyDescent="0.25">
      <c r="A160" s="124"/>
      <c r="B160" s="100"/>
      <c r="C160" s="122"/>
      <c r="D160" s="100"/>
      <c r="E160" s="123" t="s">
        <v>315</v>
      </c>
      <c r="F160" s="103" t="s">
        <v>680</v>
      </c>
      <c r="G160" s="4" t="s">
        <v>4513</v>
      </c>
      <c r="H160" s="321"/>
      <c r="I160" s="321"/>
      <c r="J160" s="129" t="s">
        <v>681</v>
      </c>
      <c r="K160" s="132" t="s">
        <v>7</v>
      </c>
      <c r="L160" s="143"/>
      <c r="M160" s="321"/>
    </row>
    <row r="161" spans="1:13" s="41" customFormat="1" x14ac:dyDescent="0.25">
      <c r="A161" s="124"/>
      <c r="B161" s="100"/>
      <c r="C161" s="122"/>
      <c r="D161" s="100"/>
      <c r="E161" s="125"/>
      <c r="F161" s="104"/>
      <c r="G161" s="4" t="s">
        <v>4512</v>
      </c>
      <c r="H161" s="321"/>
      <c r="I161" s="321"/>
      <c r="J161" s="129" t="s">
        <v>4511</v>
      </c>
      <c r="K161" s="132" t="s">
        <v>282</v>
      </c>
      <c r="L161" s="143"/>
      <c r="M161" s="321"/>
    </row>
    <row r="162" spans="1:13" s="41" customFormat="1" x14ac:dyDescent="0.25">
      <c r="A162" s="124"/>
      <c r="B162" s="100"/>
      <c r="C162" s="122"/>
      <c r="D162" s="100"/>
      <c r="E162" s="123" t="s">
        <v>351</v>
      </c>
      <c r="F162" s="103" t="s">
        <v>4510</v>
      </c>
      <c r="G162" s="4" t="s">
        <v>4509</v>
      </c>
      <c r="H162" s="321"/>
      <c r="I162" s="321"/>
      <c r="J162" s="129" t="s">
        <v>3599</v>
      </c>
      <c r="K162" s="298" t="s">
        <v>678</v>
      </c>
      <c r="L162" s="143"/>
      <c r="M162" s="321"/>
    </row>
    <row r="163" spans="1:13" s="41" customFormat="1" x14ac:dyDescent="0.25">
      <c r="A163" s="124"/>
      <c r="B163" s="100"/>
      <c r="C163" s="122"/>
      <c r="D163" s="100"/>
      <c r="E163" s="124"/>
      <c r="F163" s="109"/>
      <c r="G163" s="4" t="s">
        <v>4508</v>
      </c>
      <c r="H163" s="321"/>
      <c r="I163" s="321"/>
      <c r="J163" s="129" t="s">
        <v>684</v>
      </c>
      <c r="K163" s="309"/>
      <c r="L163" s="143"/>
      <c r="M163" s="321"/>
    </row>
    <row r="164" spans="1:13" s="41" customFormat="1" x14ac:dyDescent="0.25">
      <c r="A164" s="124"/>
      <c r="B164" s="100"/>
      <c r="C164" s="122"/>
      <c r="D164" s="100"/>
      <c r="E164" s="124"/>
      <c r="F164" s="109"/>
      <c r="G164" s="4" t="s">
        <v>4507</v>
      </c>
      <c r="H164" s="321"/>
      <c r="I164" s="321"/>
      <c r="J164" s="129" t="s">
        <v>3613</v>
      </c>
      <c r="K164" s="98"/>
      <c r="L164" s="143"/>
      <c r="M164" s="321"/>
    </row>
    <row r="165" spans="1:13" s="41" customFormat="1" x14ac:dyDescent="0.25">
      <c r="A165" s="124"/>
      <c r="B165" s="100"/>
      <c r="C165" s="122"/>
      <c r="D165" s="100"/>
      <c r="E165" s="125"/>
      <c r="F165" s="104"/>
      <c r="G165" s="4" t="s">
        <v>4506</v>
      </c>
      <c r="H165" s="321"/>
      <c r="I165" s="321"/>
      <c r="J165" s="129" t="s">
        <v>4505</v>
      </c>
      <c r="K165" s="132" t="s">
        <v>7</v>
      </c>
      <c r="L165" s="143"/>
      <c r="M165" s="321"/>
    </row>
    <row r="166" spans="1:13" s="41" customFormat="1" x14ac:dyDescent="0.25">
      <c r="A166" s="124"/>
      <c r="B166" s="100"/>
      <c r="C166" s="122"/>
      <c r="D166" s="100"/>
      <c r="E166" s="123" t="s">
        <v>353</v>
      </c>
      <c r="F166" s="103" t="s">
        <v>4504</v>
      </c>
      <c r="G166" s="4" t="s">
        <v>4503</v>
      </c>
      <c r="H166" s="321"/>
      <c r="I166" s="321"/>
      <c r="J166" s="129" t="s">
        <v>4502</v>
      </c>
      <c r="K166" s="132" t="s">
        <v>7</v>
      </c>
      <c r="L166" s="143"/>
      <c r="M166" s="321"/>
    </row>
    <row r="167" spans="1:13" s="41" customFormat="1" x14ac:dyDescent="0.25">
      <c r="A167" s="124"/>
      <c r="B167" s="100"/>
      <c r="C167" s="31"/>
      <c r="D167" s="101"/>
      <c r="E167" s="125"/>
      <c r="F167" s="104"/>
      <c r="G167" s="4" t="s">
        <v>4501</v>
      </c>
      <c r="H167" s="321"/>
      <c r="I167" s="322"/>
      <c r="J167" s="129" t="s">
        <v>4500</v>
      </c>
      <c r="K167" s="129" t="s">
        <v>422</v>
      </c>
      <c r="L167" s="143"/>
      <c r="M167" s="321"/>
    </row>
    <row r="168" spans="1:13" s="41" customFormat="1" x14ac:dyDescent="0.25">
      <c r="A168" s="124"/>
      <c r="B168" s="100"/>
      <c r="C168" s="122">
        <v>3</v>
      </c>
      <c r="D168" s="100" t="s">
        <v>1682</v>
      </c>
      <c r="E168" s="123" t="s">
        <v>316</v>
      </c>
      <c r="F168" s="103" t="s">
        <v>4499</v>
      </c>
      <c r="G168" s="4" t="s">
        <v>4498</v>
      </c>
      <c r="H168" s="321"/>
      <c r="I168" s="320" t="s">
        <v>1682</v>
      </c>
      <c r="J168" s="129" t="s">
        <v>4497</v>
      </c>
      <c r="K168" s="89" t="s">
        <v>7</v>
      </c>
      <c r="L168" s="143"/>
      <c r="M168" s="321"/>
    </row>
    <row r="169" spans="1:13" s="41" customFormat="1" x14ac:dyDescent="0.25">
      <c r="A169" s="124"/>
      <c r="B169" s="100"/>
      <c r="C169" s="176"/>
      <c r="D169" s="100"/>
      <c r="E169" s="124"/>
      <c r="F169" s="109"/>
      <c r="G169" s="4" t="s">
        <v>4496</v>
      </c>
      <c r="H169" s="321"/>
      <c r="I169" s="321"/>
      <c r="J169" s="129" t="s">
        <v>601</v>
      </c>
      <c r="K169" s="88"/>
      <c r="L169" s="143"/>
      <c r="M169" s="321"/>
    </row>
    <row r="170" spans="1:13" s="41" customFormat="1" x14ac:dyDescent="0.25">
      <c r="A170" s="124"/>
      <c r="B170" s="100"/>
      <c r="C170" s="122"/>
      <c r="D170" s="100"/>
      <c r="E170" s="124"/>
      <c r="F170" s="206"/>
      <c r="G170" s="203" t="s">
        <v>4495</v>
      </c>
      <c r="H170" s="321"/>
      <c r="I170" s="321"/>
      <c r="J170" s="74" t="s">
        <v>4494</v>
      </c>
      <c r="K170" s="88"/>
      <c r="L170" s="143"/>
      <c r="M170" s="321"/>
    </row>
    <row r="171" spans="1:13" s="41" customFormat="1" ht="21" x14ac:dyDescent="0.25">
      <c r="A171" s="124"/>
      <c r="B171" s="100"/>
      <c r="C171" s="122"/>
      <c r="D171" s="100"/>
      <c r="E171" s="124"/>
      <c r="F171" s="206"/>
      <c r="G171" s="203" t="s">
        <v>4493</v>
      </c>
      <c r="H171" s="321"/>
      <c r="I171" s="321"/>
      <c r="J171" s="74" t="s">
        <v>4492</v>
      </c>
      <c r="K171" s="129" t="s">
        <v>1313</v>
      </c>
      <c r="L171" s="143"/>
      <c r="M171" s="321"/>
    </row>
    <row r="172" spans="1:13" s="41" customFormat="1" x14ac:dyDescent="0.25">
      <c r="A172" s="124"/>
      <c r="B172" s="100"/>
      <c r="C172" s="122"/>
      <c r="D172" s="100"/>
      <c r="E172" s="124"/>
      <c r="F172" s="206"/>
      <c r="G172" s="203" t="s">
        <v>4491</v>
      </c>
      <c r="H172" s="321"/>
      <c r="I172" s="321"/>
      <c r="J172" s="203" t="s">
        <v>4490</v>
      </c>
      <c r="K172" s="87" t="s">
        <v>1313</v>
      </c>
      <c r="L172" s="143"/>
      <c r="M172" s="321"/>
    </row>
    <row r="173" spans="1:13" s="41" customFormat="1" x14ac:dyDescent="0.25">
      <c r="A173" s="124"/>
      <c r="B173" s="100"/>
      <c r="C173" s="122"/>
      <c r="D173" s="100"/>
      <c r="E173" s="124"/>
      <c r="F173" s="206"/>
      <c r="G173" s="203" t="s">
        <v>4489</v>
      </c>
      <c r="H173" s="321"/>
      <c r="I173" s="321"/>
      <c r="J173" s="203" t="s">
        <v>4488</v>
      </c>
      <c r="K173" s="298" t="s">
        <v>4119</v>
      </c>
      <c r="L173" s="143"/>
      <c r="M173" s="321"/>
    </row>
    <row r="174" spans="1:13" s="41" customFormat="1" ht="21" x14ac:dyDescent="0.25">
      <c r="A174" s="124"/>
      <c r="B174" s="100"/>
      <c r="C174" s="122"/>
      <c r="D174" s="100"/>
      <c r="E174" s="124"/>
      <c r="F174" s="206"/>
      <c r="G174" s="203" t="s">
        <v>4487</v>
      </c>
      <c r="H174" s="321"/>
      <c r="I174" s="321"/>
      <c r="J174" s="203" t="s">
        <v>1614</v>
      </c>
      <c r="K174" s="299"/>
      <c r="L174" s="143"/>
      <c r="M174" s="321"/>
    </row>
    <row r="175" spans="1:13" s="41" customFormat="1" x14ac:dyDescent="0.25">
      <c r="A175" s="124"/>
      <c r="B175" s="100"/>
      <c r="C175" s="122"/>
      <c r="D175" s="100"/>
      <c r="E175" s="124"/>
      <c r="F175" s="109"/>
      <c r="G175" s="4" t="s">
        <v>4486</v>
      </c>
      <c r="H175" s="321"/>
      <c r="I175" s="321"/>
      <c r="J175" s="129" t="s">
        <v>4485</v>
      </c>
      <c r="K175" s="129" t="s">
        <v>1259</v>
      </c>
      <c r="L175" s="143"/>
      <c r="M175" s="321"/>
    </row>
    <row r="176" spans="1:13" s="41" customFormat="1" ht="21" x14ac:dyDescent="0.25">
      <c r="A176" s="124"/>
      <c r="B176" s="100"/>
      <c r="C176" s="122"/>
      <c r="D176" s="100"/>
      <c r="E176" s="124"/>
      <c r="F176" s="109"/>
      <c r="G176" s="4" t="s">
        <v>4483</v>
      </c>
      <c r="H176" s="321"/>
      <c r="I176" s="321"/>
      <c r="J176" s="129" t="s">
        <v>4482</v>
      </c>
      <c r="K176" s="129" t="s">
        <v>4481</v>
      </c>
      <c r="L176" s="143"/>
      <c r="M176" s="321"/>
    </row>
    <row r="177" spans="1:13" s="41" customFormat="1" x14ac:dyDescent="0.25">
      <c r="A177" s="124"/>
      <c r="B177" s="100"/>
      <c r="C177" s="122"/>
      <c r="D177" s="100"/>
      <c r="E177" s="125"/>
      <c r="F177" s="104"/>
      <c r="G177" s="4" t="s">
        <v>4480</v>
      </c>
      <c r="H177" s="321"/>
      <c r="I177" s="321"/>
      <c r="J177" s="129" t="s">
        <v>4479</v>
      </c>
      <c r="K177" s="87" t="s">
        <v>392</v>
      </c>
      <c r="L177" s="143"/>
      <c r="M177" s="321"/>
    </row>
    <row r="178" spans="1:13" s="41" customFormat="1" ht="21" x14ac:dyDescent="0.25">
      <c r="A178" s="124"/>
      <c r="B178" s="100"/>
      <c r="C178" s="122"/>
      <c r="D178" s="100"/>
      <c r="E178" s="135" t="s">
        <v>328</v>
      </c>
      <c r="F178" s="3" t="s">
        <v>4477</v>
      </c>
      <c r="G178" s="4" t="s">
        <v>4478</v>
      </c>
      <c r="H178" s="321"/>
      <c r="I178" s="321"/>
      <c r="J178" s="129" t="s">
        <v>4477</v>
      </c>
      <c r="K178" s="89" t="s">
        <v>7</v>
      </c>
      <c r="L178" s="143"/>
      <c r="M178" s="321"/>
    </row>
    <row r="179" spans="1:13" s="41" customFormat="1" x14ac:dyDescent="0.25">
      <c r="A179" s="124"/>
      <c r="B179" s="100"/>
      <c r="C179" s="122"/>
      <c r="D179" s="100"/>
      <c r="E179" s="135" t="s">
        <v>335</v>
      </c>
      <c r="F179" s="3" t="s">
        <v>4476</v>
      </c>
      <c r="G179" s="4" t="s">
        <v>4475</v>
      </c>
      <c r="H179" s="321"/>
      <c r="I179" s="321"/>
      <c r="J179" s="129" t="s">
        <v>4474</v>
      </c>
      <c r="K179" s="89" t="s">
        <v>7</v>
      </c>
      <c r="L179" s="143"/>
      <c r="M179" s="321"/>
    </row>
    <row r="180" spans="1:13" s="41" customFormat="1" x14ac:dyDescent="0.25">
      <c r="A180" s="124"/>
      <c r="B180" s="100"/>
      <c r="C180" s="31"/>
      <c r="D180" s="101"/>
      <c r="E180" s="135" t="s">
        <v>302</v>
      </c>
      <c r="F180" s="3" t="s">
        <v>4473</v>
      </c>
      <c r="G180" s="4" t="s">
        <v>4472</v>
      </c>
      <c r="H180" s="321"/>
      <c r="I180" s="322"/>
      <c r="J180" s="129" t="s">
        <v>4471</v>
      </c>
      <c r="K180" s="129" t="s">
        <v>422</v>
      </c>
      <c r="L180" s="143"/>
      <c r="M180" s="321"/>
    </row>
    <row r="181" spans="1:13" s="41" customFormat="1" x14ac:dyDescent="0.25">
      <c r="A181" s="124"/>
      <c r="B181" s="100"/>
      <c r="C181" s="122">
        <v>4</v>
      </c>
      <c r="D181" s="100" t="s">
        <v>4468</v>
      </c>
      <c r="E181" s="125" t="s">
        <v>316</v>
      </c>
      <c r="F181" s="104" t="s">
        <v>4470</v>
      </c>
      <c r="G181" s="4" t="s">
        <v>4469</v>
      </c>
      <c r="H181" s="322"/>
      <c r="I181" s="90" t="s">
        <v>4468</v>
      </c>
      <c r="J181" s="129" t="s">
        <v>4467</v>
      </c>
      <c r="K181" s="87" t="s">
        <v>1714</v>
      </c>
      <c r="L181" s="143"/>
      <c r="M181" s="321"/>
    </row>
    <row r="182" spans="1:13" s="41" customFormat="1" x14ac:dyDescent="0.25">
      <c r="A182" s="123">
        <v>57</v>
      </c>
      <c r="B182" s="329" t="s">
        <v>52</v>
      </c>
      <c r="C182" s="381">
        <v>1</v>
      </c>
      <c r="D182" s="329" t="s">
        <v>53</v>
      </c>
      <c r="E182" s="303" t="s">
        <v>17</v>
      </c>
      <c r="F182" s="329" t="s">
        <v>54</v>
      </c>
      <c r="G182" s="135" t="s">
        <v>160</v>
      </c>
      <c r="H182" s="320" t="s">
        <v>52</v>
      </c>
      <c r="I182" s="320" t="s">
        <v>53</v>
      </c>
      <c r="J182" s="132" t="s">
        <v>4466</v>
      </c>
      <c r="K182" s="128" t="s">
        <v>4465</v>
      </c>
      <c r="L182" s="143"/>
      <c r="M182" s="321"/>
    </row>
    <row r="183" spans="1:13" s="41" customFormat="1" x14ac:dyDescent="0.25">
      <c r="A183" s="124"/>
      <c r="B183" s="330"/>
      <c r="C183" s="382"/>
      <c r="D183" s="330"/>
      <c r="E183" s="306"/>
      <c r="F183" s="330"/>
      <c r="G183" s="135" t="s">
        <v>161</v>
      </c>
      <c r="H183" s="321"/>
      <c r="I183" s="321"/>
      <c r="J183" s="132" t="s">
        <v>4464</v>
      </c>
      <c r="K183" s="92" t="s">
        <v>4463</v>
      </c>
      <c r="L183" s="143"/>
      <c r="M183" s="321"/>
    </row>
    <row r="184" spans="1:13" s="41" customFormat="1" ht="21" x14ac:dyDescent="0.25">
      <c r="A184" s="124"/>
      <c r="B184" s="330"/>
      <c r="C184" s="382"/>
      <c r="D184" s="330"/>
      <c r="E184" s="306"/>
      <c r="F184" s="330"/>
      <c r="G184" s="135" t="s">
        <v>4462</v>
      </c>
      <c r="H184" s="321"/>
      <c r="I184" s="321"/>
      <c r="J184" s="135" t="s">
        <v>4461</v>
      </c>
      <c r="K184" s="94"/>
      <c r="L184" s="143"/>
      <c r="M184" s="321"/>
    </row>
    <row r="185" spans="1:13" s="41" customFormat="1" x14ac:dyDescent="0.25">
      <c r="A185" s="124"/>
      <c r="B185" s="330"/>
      <c r="C185" s="382"/>
      <c r="D185" s="330"/>
      <c r="E185" s="306"/>
      <c r="F185" s="330"/>
      <c r="G185" s="135" t="s">
        <v>4460</v>
      </c>
      <c r="H185" s="321"/>
      <c r="I185" s="321"/>
      <c r="J185" s="135" t="s">
        <v>4459</v>
      </c>
      <c r="K185" s="92" t="s">
        <v>2123</v>
      </c>
      <c r="L185" s="143"/>
      <c r="M185" s="321"/>
    </row>
    <row r="186" spans="1:13" s="41" customFormat="1" x14ac:dyDescent="0.25">
      <c r="A186" s="124"/>
      <c r="B186" s="330"/>
      <c r="C186" s="382"/>
      <c r="D186" s="330"/>
      <c r="E186" s="306"/>
      <c r="F186" s="330"/>
      <c r="G186" s="135" t="s">
        <v>4458</v>
      </c>
      <c r="H186" s="321"/>
      <c r="I186" s="321"/>
      <c r="J186" s="135" t="s">
        <v>4457</v>
      </c>
      <c r="K186" s="94"/>
      <c r="L186" s="143"/>
      <c r="M186" s="321"/>
    </row>
    <row r="187" spans="1:13" s="41" customFormat="1" x14ac:dyDescent="0.25">
      <c r="A187" s="124"/>
      <c r="B187" s="330"/>
      <c r="C187" s="382"/>
      <c r="D187" s="330"/>
      <c r="E187" s="306"/>
      <c r="F187" s="330"/>
      <c r="G187" s="135" t="s">
        <v>4456</v>
      </c>
      <c r="H187" s="321"/>
      <c r="I187" s="321"/>
      <c r="J187" s="132" t="s">
        <v>4455</v>
      </c>
      <c r="K187" s="89" t="s">
        <v>7</v>
      </c>
      <c r="L187" s="143"/>
      <c r="M187" s="321"/>
    </row>
    <row r="188" spans="1:13" s="41" customFormat="1" x14ac:dyDescent="0.25">
      <c r="A188" s="124"/>
      <c r="B188" s="330"/>
      <c r="C188" s="121">
        <v>3</v>
      </c>
      <c r="D188" s="99" t="s">
        <v>4452</v>
      </c>
      <c r="E188" s="123" t="s">
        <v>316</v>
      </c>
      <c r="F188" s="99" t="s">
        <v>4454</v>
      </c>
      <c r="G188" s="4" t="s">
        <v>4453</v>
      </c>
      <c r="H188" s="321"/>
      <c r="I188" s="320" t="s">
        <v>4452</v>
      </c>
      <c r="J188" s="129" t="s">
        <v>4451</v>
      </c>
      <c r="K188" s="128" t="s">
        <v>2673</v>
      </c>
      <c r="L188" s="143"/>
      <c r="M188" s="321"/>
    </row>
    <row r="189" spans="1:13" s="41" customFormat="1" x14ac:dyDescent="0.25">
      <c r="A189" s="124"/>
      <c r="B189" s="330"/>
      <c r="C189" s="31"/>
      <c r="D189" s="101"/>
      <c r="E189" s="125"/>
      <c r="F189" s="101"/>
      <c r="G189" s="4" t="s">
        <v>4450</v>
      </c>
      <c r="H189" s="322"/>
      <c r="I189" s="322"/>
      <c r="J189" s="129" t="s">
        <v>4449</v>
      </c>
      <c r="K189" s="128" t="s">
        <v>366</v>
      </c>
      <c r="L189" s="143"/>
      <c r="M189" s="321"/>
    </row>
    <row r="190" spans="1:13" s="7" customFormat="1" x14ac:dyDescent="0.25">
      <c r="A190" s="123">
        <v>59</v>
      </c>
      <c r="B190" s="99" t="s">
        <v>57</v>
      </c>
      <c r="C190" s="122">
        <v>4</v>
      </c>
      <c r="D190" s="100" t="s">
        <v>4445</v>
      </c>
      <c r="E190" s="124" t="s">
        <v>316</v>
      </c>
      <c r="F190" s="100" t="s">
        <v>4448</v>
      </c>
      <c r="G190" s="4" t="s">
        <v>4447</v>
      </c>
      <c r="H190" s="320" t="s">
        <v>2361</v>
      </c>
      <c r="I190" s="320" t="s">
        <v>4445</v>
      </c>
      <c r="J190" s="129" t="s">
        <v>4446</v>
      </c>
      <c r="K190" s="89" t="s">
        <v>7</v>
      </c>
      <c r="L190" s="143"/>
      <c r="M190" s="321"/>
    </row>
    <row r="191" spans="1:13" s="7" customFormat="1" x14ac:dyDescent="0.25">
      <c r="A191" s="124"/>
      <c r="B191" s="100"/>
      <c r="C191" s="31"/>
      <c r="D191" s="101"/>
      <c r="E191" s="125"/>
      <c r="F191" s="101"/>
      <c r="G191" s="4" t="s">
        <v>4444</v>
      </c>
      <c r="H191" s="321"/>
      <c r="I191" s="322"/>
      <c r="J191" s="129" t="s">
        <v>4443</v>
      </c>
      <c r="K191" s="98"/>
      <c r="L191" s="143"/>
      <c r="M191" s="321"/>
    </row>
    <row r="192" spans="1:13" s="7" customFormat="1" x14ac:dyDescent="0.25">
      <c r="A192" s="124"/>
      <c r="B192" s="100"/>
      <c r="C192" s="122">
        <v>5</v>
      </c>
      <c r="D192" s="100" t="s">
        <v>2361</v>
      </c>
      <c r="E192" s="135" t="s">
        <v>316</v>
      </c>
      <c r="F192" s="136" t="s">
        <v>4442</v>
      </c>
      <c r="G192" s="4" t="s">
        <v>4441</v>
      </c>
      <c r="H192" s="321"/>
      <c r="I192" s="320" t="s">
        <v>2361</v>
      </c>
      <c r="J192" s="129" t="s">
        <v>4440</v>
      </c>
      <c r="K192" s="89" t="s">
        <v>7</v>
      </c>
      <c r="L192" s="143"/>
      <c r="M192" s="321"/>
    </row>
    <row r="193" spans="1:13" s="7" customFormat="1" x14ac:dyDescent="0.25">
      <c r="A193" s="124"/>
      <c r="B193" s="100"/>
      <c r="C193" s="122"/>
      <c r="D193" s="100"/>
      <c r="E193" s="135" t="s">
        <v>328</v>
      </c>
      <c r="F193" s="136" t="s">
        <v>4439</v>
      </c>
      <c r="G193" s="4" t="s">
        <v>4438</v>
      </c>
      <c r="H193" s="321"/>
      <c r="I193" s="321"/>
      <c r="J193" s="129" t="s">
        <v>4437</v>
      </c>
      <c r="K193" s="89" t="s">
        <v>7</v>
      </c>
      <c r="L193" s="143"/>
      <c r="M193" s="321"/>
    </row>
    <row r="194" spans="1:13" s="7" customFormat="1" x14ac:dyDescent="0.25">
      <c r="A194" s="124"/>
      <c r="B194" s="100"/>
      <c r="C194" s="122"/>
      <c r="D194" s="100"/>
      <c r="E194" s="123" t="s">
        <v>335</v>
      </c>
      <c r="F194" s="99" t="s">
        <v>4436</v>
      </c>
      <c r="G194" s="4" t="s">
        <v>4435</v>
      </c>
      <c r="H194" s="321"/>
      <c r="I194" s="321"/>
      <c r="J194" s="129" t="s">
        <v>1865</v>
      </c>
      <c r="K194" s="89" t="s">
        <v>7</v>
      </c>
      <c r="L194" s="143"/>
      <c r="M194" s="321"/>
    </row>
    <row r="195" spans="1:13" s="7" customFormat="1" x14ac:dyDescent="0.25">
      <c r="A195" s="124"/>
      <c r="B195" s="100"/>
      <c r="C195" s="122"/>
      <c r="D195" s="100"/>
      <c r="E195" s="124"/>
      <c r="F195" s="100"/>
      <c r="G195" s="4" t="s">
        <v>4434</v>
      </c>
      <c r="H195" s="321"/>
      <c r="I195" s="321"/>
      <c r="J195" s="129" t="s">
        <v>4433</v>
      </c>
      <c r="K195" s="98"/>
      <c r="L195" s="143"/>
      <c r="M195" s="321"/>
    </row>
    <row r="196" spans="1:13" s="7" customFormat="1" x14ac:dyDescent="0.25">
      <c r="A196" s="124"/>
      <c r="B196" s="100"/>
      <c r="C196" s="122"/>
      <c r="D196" s="100"/>
      <c r="E196" s="125"/>
      <c r="F196" s="101"/>
      <c r="G196" s="4" t="s">
        <v>4432</v>
      </c>
      <c r="H196" s="321"/>
      <c r="I196" s="321"/>
      <c r="J196" s="129" t="s">
        <v>4431</v>
      </c>
      <c r="K196" s="98" t="s">
        <v>1313</v>
      </c>
      <c r="L196" s="143"/>
      <c r="M196" s="321"/>
    </row>
    <row r="197" spans="1:13" s="7" customFormat="1" x14ac:dyDescent="0.25">
      <c r="A197" s="124"/>
      <c r="B197" s="100"/>
      <c r="C197" s="122"/>
      <c r="D197" s="100"/>
      <c r="E197" s="125" t="s">
        <v>302</v>
      </c>
      <c r="F197" s="3" t="s">
        <v>4430</v>
      </c>
      <c r="G197" s="4" t="s">
        <v>4429</v>
      </c>
      <c r="H197" s="322"/>
      <c r="I197" s="322"/>
      <c r="J197" s="129" t="s">
        <v>1121</v>
      </c>
      <c r="K197" s="98" t="s">
        <v>392</v>
      </c>
      <c r="L197" s="143"/>
      <c r="M197" s="321"/>
    </row>
    <row r="198" spans="1:13" s="7" customFormat="1" ht="21" x14ac:dyDescent="0.25">
      <c r="A198" s="123">
        <v>60</v>
      </c>
      <c r="B198" s="99" t="s">
        <v>120</v>
      </c>
      <c r="C198" s="121">
        <v>1</v>
      </c>
      <c r="D198" s="329" t="s">
        <v>781</v>
      </c>
      <c r="E198" s="123" t="s">
        <v>19</v>
      </c>
      <c r="F198" s="99" t="s">
        <v>4428</v>
      </c>
      <c r="G198" s="135" t="s">
        <v>175</v>
      </c>
      <c r="H198" s="320" t="s">
        <v>782</v>
      </c>
      <c r="I198" s="320" t="s">
        <v>3346</v>
      </c>
      <c r="J198" s="132" t="s">
        <v>4427</v>
      </c>
      <c r="K198" s="92" t="s">
        <v>7</v>
      </c>
      <c r="L198" s="143"/>
      <c r="M198" s="321"/>
    </row>
    <row r="199" spans="1:13" s="41" customFormat="1" x14ac:dyDescent="0.25">
      <c r="A199" s="124"/>
      <c r="B199" s="100"/>
      <c r="C199" s="122"/>
      <c r="D199" s="330"/>
      <c r="E199" s="135" t="s">
        <v>2690</v>
      </c>
      <c r="F199" s="136" t="s">
        <v>4426</v>
      </c>
      <c r="G199" s="135" t="s">
        <v>4425</v>
      </c>
      <c r="H199" s="321"/>
      <c r="I199" s="321"/>
      <c r="J199" s="132" t="s">
        <v>4424</v>
      </c>
      <c r="K199" s="128" t="s">
        <v>7</v>
      </c>
      <c r="L199" s="143"/>
      <c r="M199" s="321"/>
    </row>
    <row r="200" spans="1:13" s="41" customFormat="1" x14ac:dyDescent="0.25">
      <c r="A200" s="124"/>
      <c r="B200" s="100"/>
      <c r="C200" s="122"/>
      <c r="D200" s="330"/>
      <c r="E200" s="135" t="s">
        <v>4423</v>
      </c>
      <c r="F200" s="136" t="s">
        <v>4422</v>
      </c>
      <c r="G200" s="135" t="s">
        <v>4421</v>
      </c>
      <c r="H200" s="321"/>
      <c r="I200" s="321"/>
      <c r="J200" s="132" t="s">
        <v>4420</v>
      </c>
      <c r="K200" s="128" t="s">
        <v>7</v>
      </c>
      <c r="L200" s="143"/>
      <c r="M200" s="321"/>
    </row>
    <row r="201" spans="1:13" s="41" customFormat="1" x14ac:dyDescent="0.25">
      <c r="A201" s="124"/>
      <c r="B201" s="100"/>
      <c r="C201" s="122"/>
      <c r="D201" s="330"/>
      <c r="E201" s="123" t="s">
        <v>4419</v>
      </c>
      <c r="F201" s="99" t="s">
        <v>4418</v>
      </c>
      <c r="G201" s="132" t="s">
        <v>4417</v>
      </c>
      <c r="H201" s="321"/>
      <c r="I201" s="321"/>
      <c r="J201" s="132" t="s">
        <v>4416</v>
      </c>
      <c r="K201" s="128" t="s">
        <v>7</v>
      </c>
      <c r="L201" s="143"/>
      <c r="M201" s="321"/>
    </row>
    <row r="202" spans="1:13" s="41" customFormat="1" ht="21" x14ac:dyDescent="0.25">
      <c r="A202" s="124"/>
      <c r="B202" s="100"/>
      <c r="C202" s="31"/>
      <c r="D202" s="331"/>
      <c r="E202" s="125"/>
      <c r="F202" s="101"/>
      <c r="G202" s="125" t="s">
        <v>4415</v>
      </c>
      <c r="H202" s="321"/>
      <c r="I202" s="322"/>
      <c r="J202" s="91" t="s">
        <v>4414</v>
      </c>
      <c r="K202" s="128" t="s">
        <v>4413</v>
      </c>
      <c r="L202" s="143"/>
      <c r="M202" s="321"/>
    </row>
    <row r="203" spans="1:13" s="41" customFormat="1" x14ac:dyDescent="0.25">
      <c r="A203" s="124"/>
      <c r="B203" s="100"/>
      <c r="C203" s="121">
        <v>4</v>
      </c>
      <c r="D203" s="99" t="s">
        <v>782</v>
      </c>
      <c r="E203" s="135" t="s">
        <v>2642</v>
      </c>
      <c r="F203" s="136" t="s">
        <v>4412</v>
      </c>
      <c r="G203" s="135" t="s">
        <v>4411</v>
      </c>
      <c r="H203" s="321"/>
      <c r="I203" s="320" t="s">
        <v>782</v>
      </c>
      <c r="J203" s="132" t="s">
        <v>4410</v>
      </c>
      <c r="K203" s="128" t="s">
        <v>7</v>
      </c>
      <c r="L203" s="143"/>
      <c r="M203" s="321"/>
    </row>
    <row r="204" spans="1:13" s="41" customFormat="1" x14ac:dyDescent="0.25">
      <c r="A204" s="125"/>
      <c r="B204" s="101"/>
      <c r="C204" s="31"/>
      <c r="D204" s="101"/>
      <c r="E204" s="124" t="s">
        <v>328</v>
      </c>
      <c r="F204" s="100" t="s">
        <v>4409</v>
      </c>
      <c r="G204" s="19" t="s">
        <v>4408</v>
      </c>
      <c r="H204" s="322"/>
      <c r="I204" s="322"/>
      <c r="J204" s="101" t="s">
        <v>4407</v>
      </c>
      <c r="K204" s="128" t="s">
        <v>7</v>
      </c>
      <c r="L204" s="143"/>
      <c r="M204" s="321"/>
    </row>
    <row r="205" spans="1:13" s="41" customFormat="1" x14ac:dyDescent="0.25">
      <c r="A205" s="124">
        <v>61</v>
      </c>
      <c r="B205" s="100" t="s">
        <v>4404</v>
      </c>
      <c r="C205" s="122">
        <v>5</v>
      </c>
      <c r="D205" s="100" t="s">
        <v>4403</v>
      </c>
      <c r="E205" s="123" t="s">
        <v>316</v>
      </c>
      <c r="F205" s="103" t="s">
        <v>4406</v>
      </c>
      <c r="G205" s="8" t="s">
        <v>4405</v>
      </c>
      <c r="H205" s="89" t="s">
        <v>4404</v>
      </c>
      <c r="I205" s="90" t="s">
        <v>4403</v>
      </c>
      <c r="J205" s="3" t="s">
        <v>4402</v>
      </c>
      <c r="K205" s="93" t="s">
        <v>7</v>
      </c>
      <c r="L205" s="143"/>
      <c r="M205" s="321"/>
    </row>
    <row r="206" spans="1:13" s="41" customFormat="1" ht="66.599999999999994" customHeight="1" x14ac:dyDescent="0.25">
      <c r="A206" s="123">
        <v>62</v>
      </c>
      <c r="B206" s="99" t="s">
        <v>121</v>
      </c>
      <c r="C206" s="121">
        <v>1</v>
      </c>
      <c r="D206" s="99" t="s">
        <v>69</v>
      </c>
      <c r="E206" s="303" t="s">
        <v>19</v>
      </c>
      <c r="F206" s="329" t="s">
        <v>70</v>
      </c>
      <c r="G206" s="135" t="s">
        <v>176</v>
      </c>
      <c r="H206" s="320" t="s">
        <v>121</v>
      </c>
      <c r="I206" s="320" t="s">
        <v>69</v>
      </c>
      <c r="J206" s="132" t="s">
        <v>4401</v>
      </c>
      <c r="K206" s="128" t="s">
        <v>4400</v>
      </c>
      <c r="L206" s="143"/>
      <c r="M206" s="321"/>
    </row>
    <row r="207" spans="1:13" s="41" customFormat="1" ht="25.5" customHeight="1" x14ac:dyDescent="0.25">
      <c r="A207" s="124"/>
      <c r="B207" s="100"/>
      <c r="C207" s="122"/>
      <c r="D207" s="100"/>
      <c r="E207" s="306"/>
      <c r="F207" s="330"/>
      <c r="G207" s="135" t="s">
        <v>4399</v>
      </c>
      <c r="H207" s="321"/>
      <c r="I207" s="321"/>
      <c r="J207" s="132" t="s">
        <v>4398</v>
      </c>
      <c r="K207" s="363" t="s">
        <v>4397</v>
      </c>
      <c r="L207" s="143"/>
      <c r="M207" s="321"/>
    </row>
    <row r="208" spans="1:13" s="41" customFormat="1" ht="25.5" customHeight="1" x14ac:dyDescent="0.25">
      <c r="A208" s="124"/>
      <c r="B208" s="100"/>
      <c r="C208" s="122"/>
      <c r="D208" s="100"/>
      <c r="E208" s="306"/>
      <c r="F208" s="330"/>
      <c r="G208" s="135" t="s">
        <v>177</v>
      </c>
      <c r="H208" s="321"/>
      <c r="I208" s="321"/>
      <c r="J208" s="132" t="s">
        <v>4396</v>
      </c>
      <c r="K208" s="364"/>
      <c r="L208" s="143"/>
      <c r="M208" s="321"/>
    </row>
    <row r="209" spans="1:13" s="41" customFormat="1" ht="25.5" customHeight="1" x14ac:dyDescent="0.25">
      <c r="A209" s="124"/>
      <c r="B209" s="100"/>
      <c r="C209" s="122"/>
      <c r="D209" s="100"/>
      <c r="E209" s="306"/>
      <c r="F209" s="330"/>
      <c r="G209" s="135" t="s">
        <v>4395</v>
      </c>
      <c r="H209" s="321"/>
      <c r="I209" s="321"/>
      <c r="J209" s="132" t="s">
        <v>4394</v>
      </c>
      <c r="K209" s="364"/>
      <c r="L209" s="143"/>
      <c r="M209" s="321"/>
    </row>
    <row r="210" spans="1:13" s="41" customFormat="1" ht="25.5" customHeight="1" x14ac:dyDescent="0.25">
      <c r="A210" s="124"/>
      <c r="B210" s="100"/>
      <c r="C210" s="122"/>
      <c r="D210" s="100"/>
      <c r="E210" s="306"/>
      <c r="F210" s="330"/>
      <c r="G210" s="135" t="s">
        <v>179</v>
      </c>
      <c r="H210" s="321"/>
      <c r="I210" s="321"/>
      <c r="J210" s="132" t="s">
        <v>4393</v>
      </c>
      <c r="K210" s="364"/>
      <c r="L210" s="143"/>
      <c r="M210" s="321"/>
    </row>
    <row r="211" spans="1:13" s="41" customFormat="1" ht="25.5" customHeight="1" x14ac:dyDescent="0.25">
      <c r="A211" s="124"/>
      <c r="B211" s="100"/>
      <c r="C211" s="122"/>
      <c r="D211" s="100"/>
      <c r="E211" s="306"/>
      <c r="F211" s="330"/>
      <c r="G211" s="135" t="s">
        <v>180</v>
      </c>
      <c r="H211" s="321"/>
      <c r="I211" s="321"/>
      <c r="J211" s="132" t="s">
        <v>4392</v>
      </c>
      <c r="K211" s="365"/>
      <c r="L211" s="143"/>
      <c r="M211" s="321"/>
    </row>
    <row r="212" spans="1:13" s="41" customFormat="1" ht="21.6" customHeight="1" x14ac:dyDescent="0.25">
      <c r="A212" s="124"/>
      <c r="B212" s="100"/>
      <c r="C212" s="122"/>
      <c r="D212" s="100"/>
      <c r="E212" s="306"/>
      <c r="F212" s="330"/>
      <c r="G212" s="135" t="s">
        <v>4391</v>
      </c>
      <c r="H212" s="321"/>
      <c r="I212" s="321"/>
      <c r="J212" s="132" t="s">
        <v>4390</v>
      </c>
      <c r="K212" s="320" t="s">
        <v>4389</v>
      </c>
      <c r="L212" s="143"/>
      <c r="M212" s="321"/>
    </row>
    <row r="213" spans="1:13" s="41" customFormat="1" ht="21.6" customHeight="1" x14ac:dyDescent="0.25">
      <c r="A213" s="124"/>
      <c r="B213" s="100"/>
      <c r="C213" s="122"/>
      <c r="D213" s="100"/>
      <c r="E213" s="306"/>
      <c r="F213" s="330"/>
      <c r="G213" s="135" t="s">
        <v>296</v>
      </c>
      <c r="H213" s="321"/>
      <c r="I213" s="321"/>
      <c r="J213" s="132" t="s">
        <v>4388</v>
      </c>
      <c r="K213" s="322"/>
      <c r="L213" s="143"/>
      <c r="M213" s="321"/>
    </row>
    <row r="214" spans="1:13" s="41" customFormat="1" ht="63" x14ac:dyDescent="0.25">
      <c r="A214" s="124"/>
      <c r="B214" s="100"/>
      <c r="C214" s="122"/>
      <c r="D214" s="100"/>
      <c r="E214" s="306"/>
      <c r="F214" s="330"/>
      <c r="G214" s="135" t="s">
        <v>4387</v>
      </c>
      <c r="H214" s="321"/>
      <c r="I214" s="321"/>
      <c r="J214" s="132" t="s">
        <v>4386</v>
      </c>
      <c r="K214" s="132" t="s">
        <v>4385</v>
      </c>
      <c r="L214" s="143"/>
      <c r="M214" s="321"/>
    </row>
    <row r="215" spans="1:13" s="41" customFormat="1" ht="52.5" x14ac:dyDescent="0.25">
      <c r="A215" s="124"/>
      <c r="B215" s="100"/>
      <c r="C215" s="122"/>
      <c r="D215" s="100"/>
      <c r="E215" s="306"/>
      <c r="F215" s="330"/>
      <c r="G215" s="135" t="s">
        <v>185</v>
      </c>
      <c r="H215" s="321"/>
      <c r="I215" s="321"/>
      <c r="J215" s="132" t="s">
        <v>3295</v>
      </c>
      <c r="K215" s="132" t="s">
        <v>4384</v>
      </c>
      <c r="L215" s="143"/>
      <c r="M215" s="321"/>
    </row>
    <row r="216" spans="1:13" s="41" customFormat="1" ht="35.450000000000003" customHeight="1" x14ac:dyDescent="0.25">
      <c r="A216" s="124"/>
      <c r="B216" s="100"/>
      <c r="C216" s="122"/>
      <c r="D216" s="100"/>
      <c r="E216" s="306"/>
      <c r="F216" s="330"/>
      <c r="G216" s="135" t="s">
        <v>4383</v>
      </c>
      <c r="H216" s="321"/>
      <c r="I216" s="321"/>
      <c r="J216" s="132" t="s">
        <v>4382</v>
      </c>
      <c r="K216" s="363" t="s">
        <v>4381</v>
      </c>
      <c r="L216" s="143"/>
      <c r="M216" s="321"/>
    </row>
    <row r="217" spans="1:13" s="41" customFormat="1" ht="35.450000000000003" customHeight="1" x14ac:dyDescent="0.25">
      <c r="A217" s="124"/>
      <c r="B217" s="100"/>
      <c r="C217" s="122"/>
      <c r="D217" s="100"/>
      <c r="E217" s="306"/>
      <c r="F217" s="330"/>
      <c r="G217" s="135" t="s">
        <v>186</v>
      </c>
      <c r="H217" s="321"/>
      <c r="I217" s="321"/>
      <c r="J217" s="132" t="s">
        <v>4380</v>
      </c>
      <c r="K217" s="365"/>
      <c r="L217" s="143"/>
      <c r="M217" s="321"/>
    </row>
    <row r="218" spans="1:13" s="41" customFormat="1" x14ac:dyDescent="0.25">
      <c r="A218" s="124"/>
      <c r="B218" s="100"/>
      <c r="C218" s="122"/>
      <c r="D218" s="100"/>
      <c r="E218" s="304"/>
      <c r="F218" s="331"/>
      <c r="G218" s="135" t="s">
        <v>4379</v>
      </c>
      <c r="H218" s="321"/>
      <c r="I218" s="321"/>
      <c r="J218" s="135" t="s">
        <v>4378</v>
      </c>
      <c r="K218" s="92" t="s">
        <v>7</v>
      </c>
      <c r="L218" s="143"/>
      <c r="M218" s="321"/>
    </row>
    <row r="219" spans="1:13" s="41" customFormat="1" ht="33.950000000000003" customHeight="1" x14ac:dyDescent="0.25">
      <c r="A219" s="124"/>
      <c r="B219" s="100"/>
      <c r="C219" s="122"/>
      <c r="D219" s="100"/>
      <c r="E219" s="123" t="s">
        <v>335</v>
      </c>
      <c r="F219" s="99" t="s">
        <v>71</v>
      </c>
      <c r="G219" s="135" t="s">
        <v>188</v>
      </c>
      <c r="H219" s="321"/>
      <c r="I219" s="321"/>
      <c r="J219" s="132" t="s">
        <v>4377</v>
      </c>
      <c r="K219" s="320" t="s">
        <v>4376</v>
      </c>
      <c r="L219" s="143"/>
      <c r="M219" s="321"/>
    </row>
    <row r="220" spans="1:13" s="41" customFormat="1" ht="33.950000000000003" customHeight="1" x14ac:dyDescent="0.25">
      <c r="A220" s="124"/>
      <c r="B220" s="100"/>
      <c r="C220" s="122"/>
      <c r="D220" s="100"/>
      <c r="E220" s="123" t="s">
        <v>302</v>
      </c>
      <c r="F220" s="99" t="s">
        <v>72</v>
      </c>
      <c r="G220" s="135" t="s">
        <v>190</v>
      </c>
      <c r="H220" s="321"/>
      <c r="I220" s="321"/>
      <c r="J220" s="132" t="s">
        <v>4375</v>
      </c>
      <c r="K220" s="322"/>
      <c r="L220" s="143"/>
      <c r="M220" s="321"/>
    </row>
    <row r="221" spans="1:13" s="41" customFormat="1" ht="52.5" x14ac:dyDescent="0.25">
      <c r="A221" s="124"/>
      <c r="B221" s="100"/>
      <c r="C221" s="122"/>
      <c r="D221" s="100"/>
      <c r="E221" s="303" t="s">
        <v>374</v>
      </c>
      <c r="F221" s="329" t="s">
        <v>81</v>
      </c>
      <c r="G221" s="135" t="s">
        <v>197</v>
      </c>
      <c r="H221" s="321"/>
      <c r="I221" s="321"/>
      <c r="J221" s="132" t="s">
        <v>4374</v>
      </c>
      <c r="K221" s="92" t="s">
        <v>4372</v>
      </c>
      <c r="L221" s="143"/>
      <c r="M221" s="321"/>
    </row>
    <row r="222" spans="1:13" s="41" customFormat="1" ht="52.5" x14ac:dyDescent="0.25">
      <c r="A222" s="124"/>
      <c r="B222" s="100"/>
      <c r="C222" s="122"/>
      <c r="D222" s="100"/>
      <c r="E222" s="306"/>
      <c r="F222" s="330"/>
      <c r="G222" s="135" t="s">
        <v>4373</v>
      </c>
      <c r="H222" s="321"/>
      <c r="I222" s="321"/>
      <c r="J222" s="132" t="s">
        <v>3223</v>
      </c>
      <c r="K222" s="92" t="s">
        <v>4372</v>
      </c>
      <c r="L222" s="143"/>
      <c r="M222" s="321"/>
    </row>
    <row r="223" spans="1:13" s="41" customFormat="1" ht="32.450000000000003" customHeight="1" x14ac:dyDescent="0.25">
      <c r="A223" s="124"/>
      <c r="B223" s="100"/>
      <c r="C223" s="122"/>
      <c r="D223" s="100"/>
      <c r="E223" s="124"/>
      <c r="F223" s="100"/>
      <c r="G223" s="135" t="s">
        <v>4371</v>
      </c>
      <c r="H223" s="321"/>
      <c r="I223" s="321"/>
      <c r="J223" s="132" t="s">
        <v>4370</v>
      </c>
      <c r="K223" s="128" t="s">
        <v>4369</v>
      </c>
      <c r="L223" s="143"/>
      <c r="M223" s="321"/>
    </row>
    <row r="224" spans="1:13" s="41" customFormat="1" x14ac:dyDescent="0.25">
      <c r="A224" s="124"/>
      <c r="B224" s="100"/>
      <c r="C224" s="122"/>
      <c r="D224" s="100"/>
      <c r="E224" s="124"/>
      <c r="F224" s="100"/>
      <c r="G224" s="135" t="s">
        <v>4368</v>
      </c>
      <c r="H224" s="321"/>
      <c r="I224" s="321"/>
      <c r="J224" s="132" t="s">
        <v>4367</v>
      </c>
      <c r="K224" s="92" t="s">
        <v>7</v>
      </c>
      <c r="L224" s="143"/>
      <c r="M224" s="321"/>
    </row>
    <row r="225" spans="1:13" s="41" customFormat="1" x14ac:dyDescent="0.25">
      <c r="A225" s="124"/>
      <c r="B225" s="100"/>
      <c r="C225" s="122"/>
      <c r="D225" s="100"/>
      <c r="E225" s="125"/>
      <c r="F225" s="101"/>
      <c r="G225" s="135" t="s">
        <v>4366</v>
      </c>
      <c r="H225" s="321"/>
      <c r="I225" s="321"/>
      <c r="J225" s="132" t="s">
        <v>4365</v>
      </c>
      <c r="K225" s="94"/>
      <c r="L225" s="143"/>
      <c r="M225" s="321"/>
    </row>
    <row r="226" spans="1:13" s="41" customFormat="1" ht="52.5" x14ac:dyDescent="0.25">
      <c r="A226" s="124"/>
      <c r="B226" s="100"/>
      <c r="C226" s="122"/>
      <c r="D226" s="100"/>
      <c r="E226" s="135" t="s">
        <v>376</v>
      </c>
      <c r="F226" s="136" t="s">
        <v>82</v>
      </c>
      <c r="G226" s="135" t="s">
        <v>199</v>
      </c>
      <c r="H226" s="321"/>
      <c r="I226" s="321"/>
      <c r="J226" s="132" t="s">
        <v>4364</v>
      </c>
      <c r="K226" s="132" t="s">
        <v>4363</v>
      </c>
      <c r="L226" s="143"/>
      <c r="M226" s="321"/>
    </row>
    <row r="227" spans="1:13" s="41" customFormat="1" x14ac:dyDescent="0.25">
      <c r="A227" s="124"/>
      <c r="B227" s="100"/>
      <c r="C227" s="122"/>
      <c r="D227" s="100"/>
      <c r="E227" s="123" t="s">
        <v>2535</v>
      </c>
      <c r="F227" s="99" t="s">
        <v>85</v>
      </c>
      <c r="G227" s="135" t="s">
        <v>200</v>
      </c>
      <c r="H227" s="321"/>
      <c r="I227" s="321"/>
      <c r="J227" s="132" t="s">
        <v>4362</v>
      </c>
      <c r="K227" s="132" t="s">
        <v>281</v>
      </c>
      <c r="L227" s="143"/>
      <c r="M227" s="321"/>
    </row>
    <row r="228" spans="1:13" s="41" customFormat="1" x14ac:dyDescent="0.25">
      <c r="A228" s="124"/>
      <c r="B228" s="100"/>
      <c r="C228" s="122"/>
      <c r="D228" s="100"/>
      <c r="E228" s="125"/>
      <c r="F228" s="101"/>
      <c r="G228" s="135" t="s">
        <v>4361</v>
      </c>
      <c r="H228" s="321"/>
      <c r="I228" s="321"/>
      <c r="J228" s="132" t="s">
        <v>4360</v>
      </c>
      <c r="K228" s="89" t="s">
        <v>319</v>
      </c>
      <c r="L228" s="143"/>
      <c r="M228" s="321"/>
    </row>
    <row r="229" spans="1:13" s="41" customFormat="1" x14ac:dyDescent="0.25">
      <c r="A229" s="124"/>
      <c r="B229" s="100"/>
      <c r="C229" s="122"/>
      <c r="D229" s="100"/>
      <c r="E229" s="303" t="s">
        <v>3187</v>
      </c>
      <c r="F229" s="329" t="s">
        <v>88</v>
      </c>
      <c r="G229" s="135" t="s">
        <v>201</v>
      </c>
      <c r="H229" s="321"/>
      <c r="I229" s="321"/>
      <c r="J229" s="132" t="s">
        <v>4359</v>
      </c>
      <c r="K229" s="363" t="s">
        <v>4358</v>
      </c>
      <c r="L229" s="143"/>
      <c r="M229" s="321"/>
    </row>
    <row r="230" spans="1:13" s="41" customFormat="1" x14ac:dyDescent="0.25">
      <c r="A230" s="124"/>
      <c r="B230" s="100"/>
      <c r="C230" s="122"/>
      <c r="D230" s="100"/>
      <c r="E230" s="306"/>
      <c r="F230" s="330"/>
      <c r="G230" s="135" t="s">
        <v>202</v>
      </c>
      <c r="H230" s="321"/>
      <c r="I230" s="321"/>
      <c r="J230" s="132" t="s">
        <v>4357</v>
      </c>
      <c r="K230" s="364"/>
      <c r="L230" s="143"/>
      <c r="M230" s="321"/>
    </row>
    <row r="231" spans="1:13" s="41" customFormat="1" ht="21" x14ac:dyDescent="0.25">
      <c r="A231" s="124"/>
      <c r="B231" s="100"/>
      <c r="C231" s="122"/>
      <c r="D231" s="100"/>
      <c r="E231" s="306"/>
      <c r="F231" s="330"/>
      <c r="G231" s="135" t="s">
        <v>204</v>
      </c>
      <c r="H231" s="321"/>
      <c r="I231" s="321"/>
      <c r="J231" s="132" t="s">
        <v>4356</v>
      </c>
      <c r="K231" s="364"/>
      <c r="L231" s="143"/>
      <c r="M231" s="321"/>
    </row>
    <row r="232" spans="1:13" s="41" customFormat="1" x14ac:dyDescent="0.25">
      <c r="A232" s="124"/>
      <c r="B232" s="100"/>
      <c r="C232" s="122"/>
      <c r="D232" s="100"/>
      <c r="E232" s="304"/>
      <c r="F232" s="331"/>
      <c r="G232" s="135" t="s">
        <v>4355</v>
      </c>
      <c r="H232" s="321"/>
      <c r="I232" s="321"/>
      <c r="J232" s="132" t="s">
        <v>4354</v>
      </c>
      <c r="K232" s="365"/>
      <c r="L232" s="143"/>
      <c r="M232" s="321"/>
    </row>
    <row r="233" spans="1:13" s="41" customFormat="1" ht="74.45" customHeight="1" x14ac:dyDescent="0.25">
      <c r="A233" s="124"/>
      <c r="B233" s="100"/>
      <c r="C233" s="122"/>
      <c r="D233" s="100"/>
      <c r="E233" s="123" t="s">
        <v>1815</v>
      </c>
      <c r="F233" s="99" t="s">
        <v>4353</v>
      </c>
      <c r="G233" s="135" t="s">
        <v>4352</v>
      </c>
      <c r="H233" s="321"/>
      <c r="I233" s="321"/>
      <c r="J233" s="132" t="s">
        <v>4351</v>
      </c>
      <c r="K233" s="128" t="s">
        <v>4350</v>
      </c>
      <c r="L233" s="143"/>
      <c r="M233" s="321"/>
    </row>
    <row r="234" spans="1:13" s="41" customFormat="1" ht="21" x14ac:dyDescent="0.25">
      <c r="A234" s="124"/>
      <c r="B234" s="100"/>
      <c r="C234" s="122"/>
      <c r="D234" s="100"/>
      <c r="E234" s="303" t="s">
        <v>2560</v>
      </c>
      <c r="F234" s="329" t="s">
        <v>4349</v>
      </c>
      <c r="G234" s="135" t="s">
        <v>4348</v>
      </c>
      <c r="H234" s="321"/>
      <c r="I234" s="321"/>
      <c r="J234" s="132" t="s">
        <v>4347</v>
      </c>
      <c r="K234" s="363" t="s">
        <v>7</v>
      </c>
      <c r="L234" s="143"/>
      <c r="M234" s="321"/>
    </row>
    <row r="235" spans="1:13" s="41" customFormat="1" x14ac:dyDescent="0.25">
      <c r="A235" s="124"/>
      <c r="B235" s="100"/>
      <c r="C235" s="122"/>
      <c r="D235" s="100"/>
      <c r="E235" s="306"/>
      <c r="F235" s="330"/>
      <c r="G235" s="135" t="s">
        <v>4346</v>
      </c>
      <c r="H235" s="321"/>
      <c r="I235" s="321"/>
      <c r="J235" s="132" t="s">
        <v>4345</v>
      </c>
      <c r="K235" s="364"/>
      <c r="L235" s="143"/>
      <c r="M235" s="321"/>
    </row>
    <row r="236" spans="1:13" s="41" customFormat="1" ht="21" x14ac:dyDescent="0.25">
      <c r="A236" s="124"/>
      <c r="B236" s="100"/>
      <c r="C236" s="122"/>
      <c r="D236" s="100"/>
      <c r="E236" s="306"/>
      <c r="F236" s="330"/>
      <c r="G236" s="135" t="s">
        <v>4344</v>
      </c>
      <c r="H236" s="321"/>
      <c r="I236" s="321"/>
      <c r="J236" s="132" t="s">
        <v>4343</v>
      </c>
      <c r="K236" s="364"/>
      <c r="L236" s="143"/>
      <c r="M236" s="321"/>
    </row>
    <row r="237" spans="1:13" s="41" customFormat="1" ht="21" x14ac:dyDescent="0.25">
      <c r="A237" s="124"/>
      <c r="B237" s="100"/>
      <c r="C237" s="122"/>
      <c r="D237" s="100"/>
      <c r="E237" s="304"/>
      <c r="F237" s="331"/>
      <c r="G237" s="135" t="s">
        <v>4342</v>
      </c>
      <c r="H237" s="321"/>
      <c r="I237" s="321"/>
      <c r="J237" s="132" t="s">
        <v>4341</v>
      </c>
      <c r="K237" s="365"/>
      <c r="L237" s="143"/>
      <c r="M237" s="321"/>
    </row>
    <row r="238" spans="1:13" s="41" customFormat="1" ht="31.5" x14ac:dyDescent="0.25">
      <c r="A238" s="124"/>
      <c r="B238" s="100"/>
      <c r="C238" s="122"/>
      <c r="D238" s="100"/>
      <c r="E238" s="123" t="s">
        <v>4340</v>
      </c>
      <c r="F238" s="99" t="s">
        <v>4339</v>
      </c>
      <c r="G238" s="135" t="s">
        <v>4338</v>
      </c>
      <c r="H238" s="321"/>
      <c r="I238" s="321"/>
      <c r="J238" s="132" t="s">
        <v>4337</v>
      </c>
      <c r="K238" s="132" t="s">
        <v>3690</v>
      </c>
      <c r="L238" s="143"/>
      <c r="M238" s="321"/>
    </row>
    <row r="239" spans="1:13" s="41" customFormat="1" x14ac:dyDescent="0.25">
      <c r="A239" s="124"/>
      <c r="B239" s="100"/>
      <c r="C239" s="122"/>
      <c r="D239" s="100"/>
      <c r="E239" s="124"/>
      <c r="F239" s="100"/>
      <c r="G239" s="124" t="s">
        <v>4336</v>
      </c>
      <c r="H239" s="321"/>
      <c r="I239" s="322"/>
      <c r="J239" s="90" t="s">
        <v>4335</v>
      </c>
      <c r="K239" s="132" t="s">
        <v>2</v>
      </c>
      <c r="L239" s="143"/>
      <c r="M239" s="321"/>
    </row>
    <row r="240" spans="1:13" s="41" customFormat="1" x14ac:dyDescent="0.25">
      <c r="A240" s="124"/>
      <c r="B240" s="100"/>
      <c r="C240" s="121">
        <v>2</v>
      </c>
      <c r="D240" s="99" t="s">
        <v>1688</v>
      </c>
      <c r="E240" s="123" t="s">
        <v>316</v>
      </c>
      <c r="F240" s="99" t="s">
        <v>1752</v>
      </c>
      <c r="G240" s="4" t="s">
        <v>4334</v>
      </c>
      <c r="H240" s="321"/>
      <c r="I240" s="320" t="s">
        <v>1688</v>
      </c>
      <c r="J240" s="129" t="s">
        <v>4333</v>
      </c>
      <c r="K240" s="132" t="s">
        <v>2</v>
      </c>
      <c r="L240" s="143"/>
      <c r="M240" s="321"/>
    </row>
    <row r="241" spans="1:13" s="41" customFormat="1" x14ac:dyDescent="0.25">
      <c r="A241" s="124"/>
      <c r="B241" s="100"/>
      <c r="C241" s="122"/>
      <c r="D241" s="100"/>
      <c r="E241" s="124"/>
      <c r="F241" s="100"/>
      <c r="G241" s="4" t="s">
        <v>4332</v>
      </c>
      <c r="H241" s="321"/>
      <c r="I241" s="321"/>
      <c r="J241" s="129" t="s">
        <v>4331</v>
      </c>
      <c r="K241" s="132" t="s">
        <v>7</v>
      </c>
      <c r="L241" s="143"/>
      <c r="M241" s="321"/>
    </row>
    <row r="242" spans="1:13" s="41" customFormat="1" x14ac:dyDescent="0.25">
      <c r="A242" s="124"/>
      <c r="B242" s="100"/>
      <c r="C242" s="122"/>
      <c r="D242" s="100"/>
      <c r="E242" s="123" t="s">
        <v>328</v>
      </c>
      <c r="F242" s="99" t="s">
        <v>4330</v>
      </c>
      <c r="G242" s="4" t="s">
        <v>4329</v>
      </c>
      <c r="H242" s="321"/>
      <c r="I242" s="321"/>
      <c r="J242" s="129" t="s">
        <v>4328</v>
      </c>
      <c r="K242" s="132" t="s">
        <v>7</v>
      </c>
      <c r="L242" s="143"/>
      <c r="M242" s="321"/>
    </row>
    <row r="243" spans="1:13" s="41" customFormat="1" ht="21" x14ac:dyDescent="0.25">
      <c r="A243" s="125"/>
      <c r="B243" s="101"/>
      <c r="C243" s="31"/>
      <c r="D243" s="101"/>
      <c r="E243" s="125"/>
      <c r="F243" s="101"/>
      <c r="G243" s="4" t="s">
        <v>4327</v>
      </c>
      <c r="H243" s="322"/>
      <c r="I243" s="322"/>
      <c r="J243" s="129" t="s">
        <v>4326</v>
      </c>
      <c r="K243" s="132" t="s">
        <v>2</v>
      </c>
      <c r="L243" s="143"/>
      <c r="M243" s="321"/>
    </row>
    <row r="244" spans="1:13" s="41" customFormat="1" x14ac:dyDescent="0.25">
      <c r="A244" s="123">
        <v>63</v>
      </c>
      <c r="B244" s="99" t="s">
        <v>3017</v>
      </c>
      <c r="C244" s="121">
        <v>1</v>
      </c>
      <c r="D244" s="99" t="s">
        <v>92</v>
      </c>
      <c r="E244" s="303" t="s">
        <v>21</v>
      </c>
      <c r="F244" s="329" t="s">
        <v>95</v>
      </c>
      <c r="G244" s="135" t="s">
        <v>210</v>
      </c>
      <c r="H244" s="320" t="s">
        <v>3017</v>
      </c>
      <c r="I244" s="320" t="s">
        <v>92</v>
      </c>
      <c r="J244" s="132" t="s">
        <v>4325</v>
      </c>
      <c r="K244" s="320" t="s">
        <v>3549</v>
      </c>
      <c r="L244" s="143"/>
      <c r="M244" s="321"/>
    </row>
    <row r="245" spans="1:13" s="41" customFormat="1" x14ac:dyDescent="0.25">
      <c r="A245" s="124"/>
      <c r="B245" s="100"/>
      <c r="C245" s="122"/>
      <c r="D245" s="100"/>
      <c r="E245" s="306"/>
      <c r="F245" s="330"/>
      <c r="G245" s="135" t="s">
        <v>211</v>
      </c>
      <c r="H245" s="321"/>
      <c r="I245" s="321"/>
      <c r="J245" s="132" t="s">
        <v>4324</v>
      </c>
      <c r="K245" s="321"/>
      <c r="L245" s="143"/>
      <c r="M245" s="321"/>
    </row>
    <row r="246" spans="1:13" s="41" customFormat="1" x14ac:dyDescent="0.25">
      <c r="A246" s="124"/>
      <c r="B246" s="100"/>
      <c r="C246" s="122"/>
      <c r="D246" s="100"/>
      <c r="E246" s="306"/>
      <c r="F246" s="330"/>
      <c r="G246" s="135" t="s">
        <v>212</v>
      </c>
      <c r="H246" s="321"/>
      <c r="I246" s="321"/>
      <c r="J246" s="132" t="s">
        <v>4323</v>
      </c>
      <c r="K246" s="321"/>
      <c r="L246" s="143"/>
      <c r="M246" s="321"/>
    </row>
    <row r="247" spans="1:13" s="41" customFormat="1" ht="21" x14ac:dyDescent="0.25">
      <c r="A247" s="124"/>
      <c r="B247" s="100"/>
      <c r="C247" s="122"/>
      <c r="D247" s="100"/>
      <c r="E247" s="306"/>
      <c r="F247" s="330"/>
      <c r="G247" s="135" t="s">
        <v>213</v>
      </c>
      <c r="H247" s="321"/>
      <c r="I247" s="321"/>
      <c r="J247" s="132" t="s">
        <v>4322</v>
      </c>
      <c r="K247" s="321"/>
      <c r="L247" s="143"/>
      <c r="M247" s="321"/>
    </row>
    <row r="248" spans="1:13" s="41" customFormat="1" x14ac:dyDescent="0.25">
      <c r="A248" s="124"/>
      <c r="B248" s="100"/>
      <c r="C248" s="122"/>
      <c r="D248" s="100"/>
      <c r="E248" s="306"/>
      <c r="F248" s="330"/>
      <c r="G248" s="203" t="s">
        <v>4321</v>
      </c>
      <c r="H248" s="321"/>
      <c r="I248" s="321"/>
      <c r="J248" s="74" t="s">
        <v>4320</v>
      </c>
      <c r="K248" s="91"/>
      <c r="L248" s="143"/>
      <c r="M248" s="321"/>
    </row>
    <row r="249" spans="1:13" s="41" customFormat="1" x14ac:dyDescent="0.25">
      <c r="A249" s="124"/>
      <c r="B249" s="100"/>
      <c r="C249" s="122"/>
      <c r="D249" s="100"/>
      <c r="E249" s="306"/>
      <c r="F249" s="330"/>
      <c r="G249" s="135" t="s">
        <v>214</v>
      </c>
      <c r="H249" s="321"/>
      <c r="I249" s="321"/>
      <c r="J249" s="132" t="s">
        <v>4319</v>
      </c>
      <c r="K249" s="320" t="s">
        <v>4318</v>
      </c>
      <c r="L249" s="143"/>
      <c r="M249" s="321"/>
    </row>
    <row r="250" spans="1:13" s="41" customFormat="1" x14ac:dyDescent="0.25">
      <c r="A250" s="124"/>
      <c r="B250" s="100"/>
      <c r="C250" s="122"/>
      <c r="D250" s="100"/>
      <c r="E250" s="306"/>
      <c r="F250" s="330"/>
      <c r="G250" s="135" t="s">
        <v>215</v>
      </c>
      <c r="H250" s="321"/>
      <c r="I250" s="321"/>
      <c r="J250" s="132" t="s">
        <v>4317</v>
      </c>
      <c r="K250" s="321"/>
      <c r="L250" s="143"/>
      <c r="M250" s="321"/>
    </row>
    <row r="251" spans="1:13" s="41" customFormat="1" x14ac:dyDescent="0.25">
      <c r="A251" s="124"/>
      <c r="B251" s="100"/>
      <c r="C251" s="122"/>
      <c r="D251" s="100"/>
      <c r="E251" s="306"/>
      <c r="F251" s="330"/>
      <c r="G251" s="203" t="s">
        <v>4316</v>
      </c>
      <c r="H251" s="321"/>
      <c r="I251" s="321"/>
      <c r="J251" s="74" t="s">
        <v>4315</v>
      </c>
      <c r="K251" s="91"/>
      <c r="L251" s="143"/>
      <c r="M251" s="321"/>
    </row>
    <row r="252" spans="1:13" s="41" customFormat="1" x14ac:dyDescent="0.25">
      <c r="A252" s="124"/>
      <c r="B252" s="100"/>
      <c r="C252" s="122"/>
      <c r="D252" s="100"/>
      <c r="E252" s="306"/>
      <c r="F252" s="330"/>
      <c r="G252" s="135" t="s">
        <v>216</v>
      </c>
      <c r="H252" s="321"/>
      <c r="I252" s="321"/>
      <c r="J252" s="132" t="s">
        <v>4314</v>
      </c>
      <c r="K252" s="132" t="s">
        <v>7</v>
      </c>
      <c r="L252" s="143"/>
      <c r="M252" s="321"/>
    </row>
    <row r="253" spans="1:13" s="41" customFormat="1" x14ac:dyDescent="0.25">
      <c r="A253" s="124"/>
      <c r="B253" s="100"/>
      <c r="C253" s="122"/>
      <c r="D253" s="100"/>
      <c r="E253" s="303" t="s">
        <v>23</v>
      </c>
      <c r="F253" s="329" t="s">
        <v>96</v>
      </c>
      <c r="G253" s="132" t="s">
        <v>217</v>
      </c>
      <c r="H253" s="321"/>
      <c r="I253" s="321"/>
      <c r="J253" s="132" t="s">
        <v>4313</v>
      </c>
      <c r="K253" s="89" t="s">
        <v>2</v>
      </c>
      <c r="L253" s="143"/>
      <c r="M253" s="321"/>
    </row>
    <row r="254" spans="1:13" s="41" customFormat="1" x14ac:dyDescent="0.25">
      <c r="A254" s="124"/>
      <c r="B254" s="100"/>
      <c r="C254" s="122"/>
      <c r="D254" s="100"/>
      <c r="E254" s="306"/>
      <c r="F254" s="330"/>
      <c r="G254" s="91" t="s">
        <v>4312</v>
      </c>
      <c r="H254" s="321"/>
      <c r="I254" s="321"/>
      <c r="J254" s="132" t="s">
        <v>4311</v>
      </c>
      <c r="K254" s="90"/>
      <c r="L254" s="143"/>
      <c r="M254" s="321"/>
    </row>
    <row r="255" spans="1:13" s="41" customFormat="1" x14ac:dyDescent="0.25">
      <c r="A255" s="124"/>
      <c r="B255" s="100"/>
      <c r="C255" s="122"/>
      <c r="D255" s="100"/>
      <c r="E255" s="306"/>
      <c r="F255" s="330"/>
      <c r="G255" s="135" t="s">
        <v>4310</v>
      </c>
      <c r="H255" s="321"/>
      <c r="I255" s="321"/>
      <c r="J255" s="132" t="s">
        <v>4309</v>
      </c>
      <c r="K255" s="91"/>
      <c r="L255" s="143"/>
      <c r="M255" s="321"/>
    </row>
    <row r="256" spans="1:13" s="41" customFormat="1" ht="21" x14ac:dyDescent="0.25">
      <c r="A256" s="124"/>
      <c r="B256" s="100"/>
      <c r="C256" s="122"/>
      <c r="D256" s="100"/>
      <c r="E256" s="125"/>
      <c r="F256" s="101"/>
      <c r="G256" s="135" t="s">
        <v>4308</v>
      </c>
      <c r="H256" s="321"/>
      <c r="I256" s="321"/>
      <c r="J256" s="135" t="s">
        <v>4307</v>
      </c>
      <c r="K256" s="132" t="s">
        <v>7</v>
      </c>
      <c r="L256" s="143"/>
      <c r="M256" s="321"/>
    </row>
    <row r="257" spans="1:13" s="41" customFormat="1" ht="21" x14ac:dyDescent="0.25">
      <c r="A257" s="124"/>
      <c r="B257" s="100"/>
      <c r="C257" s="121">
        <v>2</v>
      </c>
      <c r="D257" s="99" t="s">
        <v>124</v>
      </c>
      <c r="E257" s="135" t="s">
        <v>335</v>
      </c>
      <c r="F257" s="3" t="s">
        <v>4305</v>
      </c>
      <c r="G257" s="4" t="s">
        <v>4306</v>
      </c>
      <c r="H257" s="321"/>
      <c r="I257" s="320" t="s">
        <v>805</v>
      </c>
      <c r="J257" s="129" t="s">
        <v>4305</v>
      </c>
      <c r="K257" s="132" t="s">
        <v>7</v>
      </c>
      <c r="L257" s="143"/>
      <c r="M257" s="321"/>
    </row>
    <row r="258" spans="1:13" s="41" customFormat="1" ht="21" x14ac:dyDescent="0.25">
      <c r="A258" s="124"/>
      <c r="B258" s="100"/>
      <c r="C258" s="122"/>
      <c r="D258" s="100"/>
      <c r="E258" s="135" t="s">
        <v>302</v>
      </c>
      <c r="F258" s="3" t="s">
        <v>4304</v>
      </c>
      <c r="G258" s="203" t="s">
        <v>4303</v>
      </c>
      <c r="H258" s="321"/>
      <c r="I258" s="321"/>
      <c r="J258" s="129" t="s">
        <v>4302</v>
      </c>
      <c r="K258" s="132" t="s">
        <v>2</v>
      </c>
      <c r="L258" s="143"/>
      <c r="M258" s="321"/>
    </row>
    <row r="259" spans="1:13" s="41" customFormat="1" ht="21" x14ac:dyDescent="0.25">
      <c r="A259" s="124"/>
      <c r="B259" s="100"/>
      <c r="C259" s="122"/>
      <c r="D259" s="100"/>
      <c r="E259" s="135" t="s">
        <v>310</v>
      </c>
      <c r="F259" s="3" t="s">
        <v>4301</v>
      </c>
      <c r="G259" s="4" t="s">
        <v>4300</v>
      </c>
      <c r="H259" s="322"/>
      <c r="I259" s="322"/>
      <c r="J259" s="129" t="s">
        <v>4299</v>
      </c>
      <c r="K259" s="132" t="s">
        <v>7</v>
      </c>
      <c r="L259" s="143"/>
      <c r="M259" s="321"/>
    </row>
    <row r="260" spans="1:13" s="41" customFormat="1" x14ac:dyDescent="0.25">
      <c r="A260" s="123">
        <v>64</v>
      </c>
      <c r="B260" s="329" t="s">
        <v>100</v>
      </c>
      <c r="C260" s="381">
        <v>1</v>
      </c>
      <c r="D260" s="329" t="s">
        <v>100</v>
      </c>
      <c r="E260" s="303" t="s">
        <v>17</v>
      </c>
      <c r="F260" s="329" t="s">
        <v>101</v>
      </c>
      <c r="G260" s="135" t="s">
        <v>4298</v>
      </c>
      <c r="H260" s="320" t="s">
        <v>100</v>
      </c>
      <c r="I260" s="320" t="s">
        <v>100</v>
      </c>
      <c r="J260" s="132" t="s">
        <v>4297</v>
      </c>
      <c r="K260" s="320" t="s">
        <v>3690</v>
      </c>
      <c r="L260" s="143"/>
      <c r="M260" s="321"/>
    </row>
    <row r="261" spans="1:13" s="41" customFormat="1" x14ac:dyDescent="0.25">
      <c r="A261" s="124"/>
      <c r="B261" s="330"/>
      <c r="C261" s="382"/>
      <c r="D261" s="330"/>
      <c r="E261" s="304"/>
      <c r="F261" s="331"/>
      <c r="G261" s="135" t="s">
        <v>4296</v>
      </c>
      <c r="H261" s="321"/>
      <c r="I261" s="321"/>
      <c r="J261" s="132" t="s">
        <v>4295</v>
      </c>
      <c r="K261" s="322"/>
      <c r="L261" s="143"/>
      <c r="M261" s="321"/>
    </row>
    <row r="262" spans="1:13" s="41" customFormat="1" x14ac:dyDescent="0.25">
      <c r="A262" s="124"/>
      <c r="B262" s="330"/>
      <c r="C262" s="382"/>
      <c r="D262" s="330"/>
      <c r="E262" s="303" t="s">
        <v>19</v>
      </c>
      <c r="F262" s="329" t="s">
        <v>102</v>
      </c>
      <c r="G262" s="135" t="s">
        <v>229</v>
      </c>
      <c r="H262" s="321"/>
      <c r="I262" s="321"/>
      <c r="J262" s="132" t="s">
        <v>4294</v>
      </c>
      <c r="K262" s="320" t="s">
        <v>2</v>
      </c>
      <c r="L262" s="143"/>
      <c r="M262" s="321"/>
    </row>
    <row r="263" spans="1:13" s="41" customFormat="1" x14ac:dyDescent="0.25">
      <c r="A263" s="124"/>
      <c r="B263" s="330"/>
      <c r="C263" s="382"/>
      <c r="D263" s="330"/>
      <c r="E263" s="306"/>
      <c r="F263" s="330"/>
      <c r="G263" s="135" t="s">
        <v>230</v>
      </c>
      <c r="H263" s="321"/>
      <c r="I263" s="321"/>
      <c r="J263" s="132" t="s">
        <v>4293</v>
      </c>
      <c r="K263" s="321"/>
      <c r="L263" s="143"/>
      <c r="M263" s="321"/>
    </row>
    <row r="264" spans="1:13" s="41" customFormat="1" x14ac:dyDescent="0.25">
      <c r="A264" s="124"/>
      <c r="B264" s="330"/>
      <c r="C264" s="382"/>
      <c r="D264" s="330"/>
      <c r="E264" s="304"/>
      <c r="F264" s="331"/>
      <c r="G264" s="135" t="s">
        <v>240</v>
      </c>
      <c r="H264" s="321"/>
      <c r="I264" s="321"/>
      <c r="J264" s="132" t="s">
        <v>4292</v>
      </c>
      <c r="K264" s="322"/>
      <c r="L264" s="143"/>
      <c r="M264" s="321"/>
    </row>
    <row r="265" spans="1:13" s="41" customFormat="1" x14ac:dyDescent="0.25">
      <c r="A265" s="124"/>
      <c r="B265" s="330"/>
      <c r="C265" s="382"/>
      <c r="D265" s="330"/>
      <c r="E265" s="123" t="s">
        <v>35</v>
      </c>
      <c r="F265" s="99" t="s">
        <v>107</v>
      </c>
      <c r="G265" s="135" t="s">
        <v>254</v>
      </c>
      <c r="H265" s="321"/>
      <c r="I265" s="321"/>
      <c r="J265" s="132" t="s">
        <v>4291</v>
      </c>
      <c r="K265" s="89" t="s">
        <v>2</v>
      </c>
      <c r="L265" s="143"/>
      <c r="M265" s="321"/>
    </row>
    <row r="266" spans="1:13" s="41" customFormat="1" x14ac:dyDescent="0.25">
      <c r="A266" s="123">
        <v>66</v>
      </c>
      <c r="B266" s="99" t="s">
        <v>4290</v>
      </c>
      <c r="C266" s="70">
        <v>1</v>
      </c>
      <c r="D266" s="136" t="s">
        <v>111</v>
      </c>
      <c r="E266" s="135" t="s">
        <v>17</v>
      </c>
      <c r="F266" s="136" t="s">
        <v>112</v>
      </c>
      <c r="G266" s="135" t="s">
        <v>260</v>
      </c>
      <c r="H266" s="89" t="s">
        <v>4290</v>
      </c>
      <c r="I266" s="132" t="s">
        <v>111</v>
      </c>
      <c r="J266" s="132" t="s">
        <v>4289</v>
      </c>
      <c r="K266" s="128" t="s">
        <v>2314</v>
      </c>
      <c r="L266" s="143"/>
      <c r="M266" s="321"/>
    </row>
    <row r="267" spans="1:13" s="41" customFormat="1" x14ac:dyDescent="0.25">
      <c r="A267" s="124"/>
      <c r="B267" s="101"/>
      <c r="C267" s="121">
        <v>2</v>
      </c>
      <c r="D267" s="136" t="s">
        <v>4286</v>
      </c>
      <c r="E267" s="123" t="s">
        <v>316</v>
      </c>
      <c r="F267" s="99" t="s">
        <v>4288</v>
      </c>
      <c r="G267" s="135" t="s">
        <v>4287</v>
      </c>
      <c r="H267" s="91"/>
      <c r="I267" s="132" t="s">
        <v>4286</v>
      </c>
      <c r="J267" s="132" t="s">
        <v>4285</v>
      </c>
      <c r="K267" s="92" t="s">
        <v>2</v>
      </c>
      <c r="L267" s="143"/>
      <c r="M267" s="321"/>
    </row>
    <row r="268" spans="1:13" s="41" customFormat="1" x14ac:dyDescent="0.25">
      <c r="A268" s="123">
        <v>67</v>
      </c>
      <c r="B268" s="329" t="s">
        <v>122</v>
      </c>
      <c r="C268" s="381">
        <v>1</v>
      </c>
      <c r="D268" s="329" t="s">
        <v>113</v>
      </c>
      <c r="E268" s="303" t="s">
        <v>17</v>
      </c>
      <c r="F268" s="329" t="s">
        <v>4284</v>
      </c>
      <c r="G268" s="135" t="s">
        <v>4283</v>
      </c>
      <c r="H268" s="320" t="s">
        <v>122</v>
      </c>
      <c r="I268" s="320" t="s">
        <v>113</v>
      </c>
      <c r="J268" s="132" t="s">
        <v>4282</v>
      </c>
      <c r="K268" s="363" t="s">
        <v>324</v>
      </c>
      <c r="L268" s="143"/>
      <c r="M268" s="321"/>
    </row>
    <row r="269" spans="1:13" s="41" customFormat="1" x14ac:dyDescent="0.25">
      <c r="A269" s="124"/>
      <c r="B269" s="330"/>
      <c r="C269" s="382"/>
      <c r="D269" s="330"/>
      <c r="E269" s="304"/>
      <c r="F269" s="331"/>
      <c r="G269" s="135" t="s">
        <v>4281</v>
      </c>
      <c r="H269" s="321"/>
      <c r="I269" s="321"/>
      <c r="J269" s="132" t="s">
        <v>4280</v>
      </c>
      <c r="K269" s="365"/>
      <c r="L269" s="143"/>
      <c r="M269" s="321"/>
    </row>
    <row r="270" spans="1:13" s="41" customFormat="1" x14ac:dyDescent="0.25">
      <c r="A270" s="124"/>
      <c r="B270" s="330"/>
      <c r="C270" s="382"/>
      <c r="D270" s="330"/>
      <c r="E270" s="303" t="s">
        <v>19</v>
      </c>
      <c r="F270" s="329" t="s">
        <v>4279</v>
      </c>
      <c r="G270" s="135" t="s">
        <v>4278</v>
      </c>
      <c r="H270" s="321"/>
      <c r="I270" s="321"/>
      <c r="J270" s="132" t="s">
        <v>4277</v>
      </c>
      <c r="K270" s="363" t="s">
        <v>7</v>
      </c>
      <c r="L270" s="143"/>
      <c r="M270" s="321"/>
    </row>
    <row r="271" spans="1:13" s="41" customFormat="1" x14ac:dyDescent="0.25">
      <c r="A271" s="124"/>
      <c r="B271" s="330"/>
      <c r="C271" s="382"/>
      <c r="D271" s="330"/>
      <c r="E271" s="304"/>
      <c r="F271" s="331"/>
      <c r="G271" s="135" t="s">
        <v>4276</v>
      </c>
      <c r="H271" s="321"/>
      <c r="I271" s="321"/>
      <c r="J271" s="132" t="s">
        <v>4275</v>
      </c>
      <c r="K271" s="365"/>
      <c r="L271" s="143"/>
      <c r="M271" s="321"/>
    </row>
    <row r="272" spans="1:13" s="41" customFormat="1" ht="21" x14ac:dyDescent="0.25">
      <c r="A272" s="124"/>
      <c r="B272" s="330"/>
      <c r="C272" s="382"/>
      <c r="D272" s="330"/>
      <c r="E272" s="123" t="s">
        <v>34</v>
      </c>
      <c r="F272" s="99" t="s">
        <v>4274</v>
      </c>
      <c r="G272" s="135" t="s">
        <v>4273</v>
      </c>
      <c r="H272" s="321"/>
      <c r="I272" s="321"/>
      <c r="J272" s="132" t="s">
        <v>4272</v>
      </c>
      <c r="K272" s="92" t="s">
        <v>2</v>
      </c>
      <c r="L272" s="143"/>
      <c r="M272" s="321"/>
    </row>
    <row r="273" spans="1:13" s="41" customFormat="1" x14ac:dyDescent="0.25">
      <c r="A273" s="124"/>
      <c r="B273" s="330"/>
      <c r="C273" s="382"/>
      <c r="D273" s="330"/>
      <c r="E273" s="303" t="s">
        <v>21</v>
      </c>
      <c r="F273" s="329" t="s">
        <v>4271</v>
      </c>
      <c r="G273" s="135" t="s">
        <v>4270</v>
      </c>
      <c r="H273" s="321"/>
      <c r="I273" s="321"/>
      <c r="J273" s="132" t="s">
        <v>4269</v>
      </c>
      <c r="K273" s="363" t="s">
        <v>324</v>
      </c>
      <c r="L273" s="143"/>
      <c r="M273" s="321"/>
    </row>
    <row r="274" spans="1:13" s="41" customFormat="1" x14ac:dyDescent="0.25">
      <c r="A274" s="124"/>
      <c r="B274" s="330"/>
      <c r="C274" s="382"/>
      <c r="D274" s="330"/>
      <c r="E274" s="304"/>
      <c r="F274" s="331"/>
      <c r="G274" s="135" t="s">
        <v>4268</v>
      </c>
      <c r="H274" s="321"/>
      <c r="I274" s="321"/>
      <c r="J274" s="132" t="s">
        <v>4267</v>
      </c>
      <c r="K274" s="365"/>
      <c r="L274" s="143"/>
      <c r="M274" s="321"/>
    </row>
    <row r="275" spans="1:13" s="41" customFormat="1" x14ac:dyDescent="0.25">
      <c r="A275" s="124"/>
      <c r="B275" s="330"/>
      <c r="C275" s="382"/>
      <c r="D275" s="330"/>
      <c r="E275" s="123" t="s">
        <v>23</v>
      </c>
      <c r="F275" s="99" t="s">
        <v>114</v>
      </c>
      <c r="G275" s="135" t="s">
        <v>261</v>
      </c>
      <c r="H275" s="321"/>
      <c r="I275" s="321"/>
      <c r="J275" s="132" t="s">
        <v>4266</v>
      </c>
      <c r="K275" s="128" t="s">
        <v>2</v>
      </c>
      <c r="L275" s="143"/>
      <c r="M275" s="321"/>
    </row>
    <row r="276" spans="1:13" s="41" customFormat="1" ht="21" x14ac:dyDescent="0.25">
      <c r="A276" s="124"/>
      <c r="B276" s="330"/>
      <c r="C276" s="31"/>
      <c r="D276" s="101"/>
      <c r="E276" s="125"/>
      <c r="F276" s="101"/>
      <c r="G276" s="135" t="s">
        <v>4265</v>
      </c>
      <c r="H276" s="321"/>
      <c r="I276" s="322"/>
      <c r="J276" s="132" t="s">
        <v>4264</v>
      </c>
      <c r="K276" s="128" t="s">
        <v>3369</v>
      </c>
      <c r="L276" s="143"/>
      <c r="M276" s="321"/>
    </row>
    <row r="277" spans="1:13" s="41" customFormat="1" x14ac:dyDescent="0.25">
      <c r="A277" s="124"/>
      <c r="B277" s="330"/>
      <c r="C277" s="70">
        <v>2</v>
      </c>
      <c r="D277" s="136" t="s">
        <v>115</v>
      </c>
      <c r="E277" s="135" t="s">
        <v>17</v>
      </c>
      <c r="F277" s="136" t="s">
        <v>116</v>
      </c>
      <c r="G277" s="135" t="s">
        <v>262</v>
      </c>
      <c r="H277" s="321"/>
      <c r="I277" s="132" t="s">
        <v>115</v>
      </c>
      <c r="J277" s="132" t="s">
        <v>4263</v>
      </c>
      <c r="K277" s="128" t="s">
        <v>7</v>
      </c>
      <c r="L277" s="143"/>
      <c r="M277" s="321"/>
    </row>
    <row r="278" spans="1:13" s="41" customFormat="1" x14ac:dyDescent="0.25">
      <c r="A278" s="124"/>
      <c r="B278" s="100"/>
      <c r="C278" s="121">
        <v>3</v>
      </c>
      <c r="D278" s="99" t="s">
        <v>4260</v>
      </c>
      <c r="E278" s="123" t="s">
        <v>316</v>
      </c>
      <c r="F278" s="99" t="s">
        <v>4262</v>
      </c>
      <c r="G278" s="4" t="s">
        <v>4261</v>
      </c>
      <c r="H278" s="321"/>
      <c r="I278" s="320" t="s">
        <v>4260</v>
      </c>
      <c r="J278" s="120" t="s">
        <v>4259</v>
      </c>
      <c r="K278" s="87" t="s">
        <v>7</v>
      </c>
      <c r="L278" s="143"/>
      <c r="M278" s="321"/>
    </row>
    <row r="279" spans="1:13" s="41" customFormat="1" x14ac:dyDescent="0.25">
      <c r="A279" s="124"/>
      <c r="B279" s="100"/>
      <c r="C279" s="122"/>
      <c r="D279" s="100"/>
      <c r="E279" s="124"/>
      <c r="F279" s="100"/>
      <c r="G279" s="130" t="s">
        <v>4258</v>
      </c>
      <c r="H279" s="321"/>
      <c r="I279" s="321"/>
      <c r="J279" s="120" t="s">
        <v>4257</v>
      </c>
      <c r="K279" s="129" t="s">
        <v>3</v>
      </c>
      <c r="L279" s="143"/>
      <c r="M279" s="321"/>
    </row>
    <row r="280" spans="1:13" s="41" customFormat="1" x14ac:dyDescent="0.25">
      <c r="A280" s="124"/>
      <c r="B280" s="100"/>
      <c r="C280" s="122"/>
      <c r="D280" s="100"/>
      <c r="E280" s="124"/>
      <c r="F280" s="100"/>
      <c r="G280" s="131"/>
      <c r="H280" s="321"/>
      <c r="I280" s="321"/>
      <c r="J280" s="120" t="s">
        <v>4256</v>
      </c>
      <c r="K280" s="87" t="s">
        <v>2123</v>
      </c>
      <c r="L280" s="143"/>
      <c r="M280" s="321"/>
    </row>
    <row r="281" spans="1:13" s="41" customFormat="1" x14ac:dyDescent="0.25">
      <c r="A281" s="124"/>
      <c r="B281" s="100"/>
      <c r="C281" s="122"/>
      <c r="D281" s="100"/>
      <c r="E281" s="124"/>
      <c r="F281" s="100"/>
      <c r="G281" s="4" t="s">
        <v>4255</v>
      </c>
      <c r="H281" s="321"/>
      <c r="I281" s="321"/>
      <c r="J281" s="120" t="s">
        <v>4254</v>
      </c>
      <c r="K281" s="87" t="s">
        <v>3</v>
      </c>
      <c r="L281" s="143"/>
      <c r="M281" s="321"/>
    </row>
    <row r="282" spans="1:13" s="41" customFormat="1" ht="21" x14ac:dyDescent="0.25">
      <c r="A282" s="124"/>
      <c r="B282" s="100"/>
      <c r="C282" s="122"/>
      <c r="D282" s="100"/>
      <c r="E282" s="124"/>
      <c r="F282" s="100"/>
      <c r="G282" s="87" t="s">
        <v>4253</v>
      </c>
      <c r="H282" s="321"/>
      <c r="I282" s="321"/>
      <c r="J282" s="85" t="s">
        <v>4252</v>
      </c>
      <c r="K282" s="92" t="s">
        <v>2</v>
      </c>
      <c r="L282" s="143"/>
      <c r="M282" s="321"/>
    </row>
    <row r="283" spans="1:13" s="41" customFormat="1" ht="31.5" x14ac:dyDescent="0.25">
      <c r="A283" s="124"/>
      <c r="B283" s="100"/>
      <c r="C283" s="122"/>
      <c r="D283" s="100"/>
      <c r="E283" s="124"/>
      <c r="F283" s="100"/>
      <c r="G283" s="132" t="s">
        <v>4251</v>
      </c>
      <c r="H283" s="321"/>
      <c r="I283" s="321"/>
      <c r="J283" s="120" t="s">
        <v>4250</v>
      </c>
      <c r="K283" s="94"/>
      <c r="L283" s="143"/>
      <c r="M283" s="321"/>
    </row>
    <row r="284" spans="1:13" s="41" customFormat="1" x14ac:dyDescent="0.25">
      <c r="A284" s="124"/>
      <c r="B284" s="100"/>
      <c r="C284" s="122"/>
      <c r="D284" s="100"/>
      <c r="E284" s="124"/>
      <c r="F284" s="100"/>
      <c r="G284" s="132" t="s">
        <v>4249</v>
      </c>
      <c r="H284" s="321"/>
      <c r="I284" s="321"/>
      <c r="J284" s="120" t="s">
        <v>4248</v>
      </c>
      <c r="K284" s="298" t="s">
        <v>4247</v>
      </c>
      <c r="L284" s="143"/>
      <c r="M284" s="321"/>
    </row>
    <row r="285" spans="1:13" s="41" customFormat="1" ht="21" x14ac:dyDescent="0.25">
      <c r="A285" s="124"/>
      <c r="B285" s="100"/>
      <c r="C285" s="122"/>
      <c r="D285" s="100"/>
      <c r="E285" s="124"/>
      <c r="F285" s="100"/>
      <c r="G285" s="132" t="s">
        <v>4246</v>
      </c>
      <c r="H285" s="321"/>
      <c r="I285" s="321"/>
      <c r="J285" s="120" t="s">
        <v>4245</v>
      </c>
      <c r="K285" s="309"/>
      <c r="L285" s="143"/>
      <c r="M285" s="321"/>
    </row>
    <row r="286" spans="1:13" s="41" customFormat="1" x14ac:dyDescent="0.25">
      <c r="A286" s="124"/>
      <c r="B286" s="100"/>
      <c r="C286" s="122"/>
      <c r="D286" s="100"/>
      <c r="E286" s="125"/>
      <c r="F286" s="101"/>
      <c r="G286" s="123" t="s">
        <v>4244</v>
      </c>
      <c r="H286" s="321"/>
      <c r="I286" s="321"/>
      <c r="J286" s="85" t="s">
        <v>4243</v>
      </c>
      <c r="K286" s="299"/>
      <c r="L286" s="143"/>
      <c r="M286" s="321"/>
    </row>
    <row r="287" spans="1:13" s="41" customFormat="1" x14ac:dyDescent="0.25">
      <c r="A287" s="124"/>
      <c r="B287" s="100"/>
      <c r="C287" s="122"/>
      <c r="D287" s="100"/>
      <c r="E287" s="124"/>
      <c r="F287" s="100"/>
      <c r="G287" s="123" t="s">
        <v>4242</v>
      </c>
      <c r="H287" s="321"/>
      <c r="I287" s="321"/>
      <c r="J287" s="85" t="s">
        <v>4241</v>
      </c>
      <c r="K287" s="88" t="s">
        <v>1313</v>
      </c>
      <c r="L287" s="143"/>
      <c r="M287" s="321"/>
    </row>
    <row r="288" spans="1:13" s="41" customFormat="1" x14ac:dyDescent="0.25">
      <c r="A288" s="124"/>
      <c r="B288" s="100"/>
      <c r="C288" s="122"/>
      <c r="D288" s="100"/>
      <c r="E288" s="123" t="s">
        <v>328</v>
      </c>
      <c r="F288" s="99" t="s">
        <v>4240</v>
      </c>
      <c r="G288" s="89" t="s">
        <v>4239</v>
      </c>
      <c r="H288" s="321"/>
      <c r="I288" s="321"/>
      <c r="J288" s="120" t="s">
        <v>4238</v>
      </c>
      <c r="K288" s="85" t="s">
        <v>1709</v>
      </c>
      <c r="L288" s="143"/>
      <c r="M288" s="321"/>
    </row>
    <row r="289" spans="1:13" s="41" customFormat="1" x14ac:dyDescent="0.25">
      <c r="A289" s="124"/>
      <c r="B289" s="100"/>
      <c r="C289" s="122"/>
      <c r="D289" s="100"/>
      <c r="E289" s="124"/>
      <c r="F289" s="100"/>
      <c r="G289" s="98"/>
      <c r="H289" s="321"/>
      <c r="I289" s="321"/>
      <c r="J289" s="120" t="s">
        <v>4237</v>
      </c>
      <c r="K289" s="98"/>
      <c r="L289" s="143"/>
      <c r="M289" s="321"/>
    </row>
    <row r="290" spans="1:13" s="41" customFormat="1" x14ac:dyDescent="0.25">
      <c r="A290" s="124"/>
      <c r="B290" s="100"/>
      <c r="C290" s="122"/>
      <c r="D290" s="100"/>
      <c r="E290" s="123" t="s">
        <v>335</v>
      </c>
      <c r="F290" s="99" t="s">
        <v>4235</v>
      </c>
      <c r="G290" s="4" t="s">
        <v>4236</v>
      </c>
      <c r="H290" s="321"/>
      <c r="I290" s="321"/>
      <c r="J290" s="129" t="s">
        <v>4235</v>
      </c>
      <c r="K290" s="129" t="s">
        <v>427</v>
      </c>
      <c r="L290" s="143"/>
      <c r="M290" s="321"/>
    </row>
    <row r="291" spans="1:13" s="41" customFormat="1" ht="21" x14ac:dyDescent="0.25">
      <c r="A291" s="124"/>
      <c r="B291" s="100"/>
      <c r="C291" s="122"/>
      <c r="D291" s="100"/>
      <c r="E291" s="125"/>
      <c r="F291" s="101"/>
      <c r="G291" s="4" t="s">
        <v>4234</v>
      </c>
      <c r="H291" s="321"/>
      <c r="I291" s="321"/>
      <c r="J291" s="129" t="s">
        <v>4233</v>
      </c>
      <c r="K291" s="129" t="s">
        <v>6</v>
      </c>
      <c r="L291" s="143"/>
      <c r="M291" s="321"/>
    </row>
    <row r="292" spans="1:13" s="41" customFormat="1" ht="45.6" customHeight="1" x14ac:dyDescent="0.25">
      <c r="A292" s="124"/>
      <c r="B292" s="100"/>
      <c r="C292" s="31"/>
      <c r="D292" s="101"/>
      <c r="E292" s="125" t="s">
        <v>302</v>
      </c>
      <c r="F292" s="101" t="s">
        <v>4232</v>
      </c>
      <c r="G292" s="4" t="s">
        <v>4231</v>
      </c>
      <c r="H292" s="321"/>
      <c r="I292" s="322"/>
      <c r="J292" s="129" t="s">
        <v>4230</v>
      </c>
      <c r="K292" s="129" t="s">
        <v>4229</v>
      </c>
      <c r="L292" s="143"/>
      <c r="M292" s="321"/>
    </row>
    <row r="293" spans="1:13" s="41" customFormat="1" x14ac:dyDescent="0.25">
      <c r="A293" s="124"/>
      <c r="B293" s="100"/>
      <c r="C293" s="122">
        <v>4</v>
      </c>
      <c r="D293" s="100" t="s">
        <v>4226</v>
      </c>
      <c r="E293" s="124" t="s">
        <v>316</v>
      </c>
      <c r="F293" s="100" t="s">
        <v>4228</v>
      </c>
      <c r="G293" s="129" t="s">
        <v>4227</v>
      </c>
      <c r="H293" s="321"/>
      <c r="I293" s="320" t="s">
        <v>4226</v>
      </c>
      <c r="J293" s="129" t="s">
        <v>4225</v>
      </c>
      <c r="K293" s="129" t="s">
        <v>427</v>
      </c>
      <c r="L293" s="143"/>
      <c r="M293" s="321"/>
    </row>
    <row r="294" spans="1:13" s="41" customFormat="1" ht="21" x14ac:dyDescent="0.25">
      <c r="A294" s="124"/>
      <c r="B294" s="100"/>
      <c r="C294" s="122"/>
      <c r="D294" s="100"/>
      <c r="E294" s="124"/>
      <c r="F294" s="100"/>
      <c r="G294" s="87" t="s">
        <v>4224</v>
      </c>
      <c r="H294" s="321"/>
      <c r="I294" s="321"/>
      <c r="J294" s="129" t="s">
        <v>4223</v>
      </c>
      <c r="K294" s="87" t="s">
        <v>3</v>
      </c>
      <c r="L294" s="143"/>
      <c r="M294" s="321"/>
    </row>
    <row r="295" spans="1:13" s="41" customFormat="1" ht="21" x14ac:dyDescent="0.25">
      <c r="A295" s="124"/>
      <c r="B295" s="100"/>
      <c r="C295" s="122"/>
      <c r="D295" s="100"/>
      <c r="E295" s="124"/>
      <c r="F295" s="100"/>
      <c r="G295" s="98"/>
      <c r="H295" s="321"/>
      <c r="I295" s="321"/>
      <c r="J295" s="129" t="s">
        <v>4222</v>
      </c>
      <c r="K295" s="88"/>
      <c r="L295" s="143"/>
      <c r="M295" s="321"/>
    </row>
    <row r="296" spans="1:13" s="41" customFormat="1" ht="21" x14ac:dyDescent="0.25">
      <c r="A296" s="124"/>
      <c r="B296" s="100"/>
      <c r="C296" s="122"/>
      <c r="D296" s="100"/>
      <c r="E296" s="124"/>
      <c r="F296" s="100"/>
      <c r="G296" s="4" t="s">
        <v>4221</v>
      </c>
      <c r="H296" s="321"/>
      <c r="I296" s="321"/>
      <c r="J296" s="129" t="s">
        <v>4220</v>
      </c>
      <c r="K296" s="98"/>
      <c r="L296" s="143"/>
      <c r="M296" s="321"/>
    </row>
    <row r="297" spans="1:13" s="41" customFormat="1" ht="21" x14ac:dyDescent="0.25">
      <c r="A297" s="124"/>
      <c r="B297" s="100"/>
      <c r="C297" s="31"/>
      <c r="D297" s="101"/>
      <c r="E297" s="125"/>
      <c r="F297" s="101"/>
      <c r="G297" s="4" t="s">
        <v>4219</v>
      </c>
      <c r="H297" s="321"/>
      <c r="I297" s="322"/>
      <c r="J297" s="129" t="s">
        <v>4218</v>
      </c>
      <c r="K297" s="98" t="s">
        <v>1313</v>
      </c>
      <c r="L297" s="143"/>
      <c r="M297" s="321"/>
    </row>
    <row r="298" spans="1:13" s="41" customFormat="1" ht="21" x14ac:dyDescent="0.25">
      <c r="A298" s="124"/>
      <c r="B298" s="100"/>
      <c r="C298" s="122">
        <v>5</v>
      </c>
      <c r="D298" s="100" t="s">
        <v>3471</v>
      </c>
      <c r="E298" s="124" t="s">
        <v>316</v>
      </c>
      <c r="F298" s="100" t="s">
        <v>4217</v>
      </c>
      <c r="G298" s="4" t="s">
        <v>4216</v>
      </c>
      <c r="H298" s="321"/>
      <c r="I298" s="320" t="s">
        <v>3471</v>
      </c>
      <c r="J298" s="129" t="s">
        <v>4215</v>
      </c>
      <c r="K298" s="87" t="s">
        <v>427</v>
      </c>
      <c r="L298" s="143"/>
      <c r="M298" s="321"/>
    </row>
    <row r="299" spans="1:13" s="41" customFormat="1" x14ac:dyDescent="0.25">
      <c r="A299" s="125"/>
      <c r="B299" s="101"/>
      <c r="C299" s="31"/>
      <c r="D299" s="101"/>
      <c r="E299" s="125"/>
      <c r="F299" s="101"/>
      <c r="G299" s="4" t="s">
        <v>4214</v>
      </c>
      <c r="H299" s="322"/>
      <c r="I299" s="322"/>
      <c r="J299" s="129" t="s">
        <v>2513</v>
      </c>
      <c r="K299" s="98"/>
      <c r="L299" s="143"/>
      <c r="M299" s="321"/>
    </row>
    <row r="300" spans="1:13" s="41" customFormat="1" ht="21" x14ac:dyDescent="0.25">
      <c r="A300" s="124">
        <v>68</v>
      </c>
      <c r="B300" s="100" t="s">
        <v>323</v>
      </c>
      <c r="C300" s="71">
        <v>2</v>
      </c>
      <c r="D300" s="100" t="s">
        <v>4211</v>
      </c>
      <c r="E300" s="138" t="s">
        <v>316</v>
      </c>
      <c r="F300" s="100" t="s">
        <v>4213</v>
      </c>
      <c r="G300" s="4" t="s">
        <v>4212</v>
      </c>
      <c r="H300" s="320" t="s">
        <v>323</v>
      </c>
      <c r="I300" s="320" t="s">
        <v>4211</v>
      </c>
      <c r="J300" s="129" t="s">
        <v>4210</v>
      </c>
      <c r="K300" s="87" t="s">
        <v>422</v>
      </c>
      <c r="L300" s="143"/>
      <c r="M300" s="321"/>
    </row>
    <row r="301" spans="1:13" s="41" customFormat="1" x14ac:dyDescent="0.25">
      <c r="A301" s="124"/>
      <c r="B301" s="100"/>
      <c r="C301" s="71"/>
      <c r="D301" s="100"/>
      <c r="E301" s="138"/>
      <c r="F301" s="100"/>
      <c r="G301" s="4" t="s">
        <v>4209</v>
      </c>
      <c r="H301" s="321"/>
      <c r="I301" s="321"/>
      <c r="J301" s="129" t="s">
        <v>925</v>
      </c>
      <c r="K301" s="129" t="s">
        <v>1709</v>
      </c>
      <c r="L301" s="143"/>
      <c r="M301" s="321"/>
    </row>
    <row r="302" spans="1:13" s="41" customFormat="1" x14ac:dyDescent="0.25">
      <c r="A302" s="125"/>
      <c r="B302" s="101"/>
      <c r="C302" s="72"/>
      <c r="D302" s="101"/>
      <c r="E302" s="30"/>
      <c r="F302" s="101"/>
      <c r="G302" s="4" t="s">
        <v>4208</v>
      </c>
      <c r="H302" s="322"/>
      <c r="I302" s="322"/>
      <c r="J302" s="129" t="s">
        <v>4207</v>
      </c>
      <c r="K302" s="98" t="s">
        <v>1313</v>
      </c>
      <c r="L302" s="143"/>
      <c r="M302" s="321"/>
    </row>
    <row r="303" spans="1:13" s="41" customFormat="1" ht="55.5" customHeight="1" x14ac:dyDescent="0.25">
      <c r="A303" s="123">
        <v>69</v>
      </c>
      <c r="B303" s="329" t="s">
        <v>123</v>
      </c>
      <c r="C303" s="381">
        <v>1</v>
      </c>
      <c r="D303" s="329" t="s">
        <v>117</v>
      </c>
      <c r="E303" s="123" t="s">
        <v>19</v>
      </c>
      <c r="F303" s="136" t="s">
        <v>2343</v>
      </c>
      <c r="G303" s="135" t="s">
        <v>263</v>
      </c>
      <c r="H303" s="320" t="s">
        <v>123</v>
      </c>
      <c r="I303" s="320" t="s">
        <v>117</v>
      </c>
      <c r="J303" s="132" t="s">
        <v>2343</v>
      </c>
      <c r="K303" s="128" t="s">
        <v>4205</v>
      </c>
      <c r="L303" s="143"/>
      <c r="M303" s="321"/>
    </row>
    <row r="304" spans="1:13" s="41" customFormat="1" x14ac:dyDescent="0.25">
      <c r="A304" s="124"/>
      <c r="B304" s="330"/>
      <c r="C304" s="382"/>
      <c r="D304" s="330"/>
      <c r="E304" s="135" t="s">
        <v>34</v>
      </c>
      <c r="F304" s="136" t="s">
        <v>2344</v>
      </c>
      <c r="G304" s="135" t="s">
        <v>4204</v>
      </c>
      <c r="H304" s="321"/>
      <c r="I304" s="321"/>
      <c r="J304" s="132" t="s">
        <v>4203</v>
      </c>
      <c r="K304" s="128" t="s">
        <v>7</v>
      </c>
      <c r="L304" s="143"/>
      <c r="M304" s="321"/>
    </row>
    <row r="305" spans="1:13" s="41" customFormat="1" ht="52.5" x14ac:dyDescent="0.25">
      <c r="A305" s="124"/>
      <c r="B305" s="330"/>
      <c r="C305" s="382"/>
      <c r="D305" s="330"/>
      <c r="E305" s="125" t="s">
        <v>21</v>
      </c>
      <c r="F305" s="136" t="s">
        <v>2345</v>
      </c>
      <c r="G305" s="135" t="s">
        <v>265</v>
      </c>
      <c r="H305" s="321"/>
      <c r="I305" s="321"/>
      <c r="J305" s="132" t="s">
        <v>4202</v>
      </c>
      <c r="K305" s="128" t="s">
        <v>4201</v>
      </c>
      <c r="L305" s="143"/>
      <c r="M305" s="321"/>
    </row>
    <row r="306" spans="1:13" s="41" customFormat="1" x14ac:dyDescent="0.25">
      <c r="A306" s="124"/>
      <c r="B306" s="330"/>
      <c r="C306" s="382"/>
      <c r="D306" s="330"/>
      <c r="E306" s="303" t="s">
        <v>23</v>
      </c>
      <c r="F306" s="329" t="s">
        <v>118</v>
      </c>
      <c r="G306" s="135" t="s">
        <v>266</v>
      </c>
      <c r="H306" s="321"/>
      <c r="I306" s="321"/>
      <c r="J306" s="132" t="s">
        <v>4200</v>
      </c>
      <c r="K306" s="92" t="s">
        <v>2</v>
      </c>
      <c r="L306" s="143"/>
      <c r="M306" s="321"/>
    </row>
    <row r="307" spans="1:13" s="41" customFormat="1" x14ac:dyDescent="0.25">
      <c r="A307" s="124"/>
      <c r="B307" s="330"/>
      <c r="C307" s="382"/>
      <c r="D307" s="330"/>
      <c r="E307" s="306"/>
      <c r="F307" s="330"/>
      <c r="G307" s="135" t="s">
        <v>4199</v>
      </c>
      <c r="H307" s="321"/>
      <c r="I307" s="321"/>
      <c r="J307" s="132" t="s">
        <v>4198</v>
      </c>
      <c r="K307" s="93"/>
      <c r="L307" s="143"/>
      <c r="M307" s="321"/>
    </row>
    <row r="308" spans="1:13" s="41" customFormat="1" x14ac:dyDescent="0.25">
      <c r="A308" s="124"/>
      <c r="B308" s="330"/>
      <c r="C308" s="382"/>
      <c r="D308" s="330"/>
      <c r="E308" s="306"/>
      <c r="F308" s="330"/>
      <c r="G308" s="135" t="s">
        <v>4197</v>
      </c>
      <c r="H308" s="321"/>
      <c r="I308" s="321"/>
      <c r="J308" s="132" t="s">
        <v>4196</v>
      </c>
      <c r="K308" s="94"/>
      <c r="L308" s="143"/>
      <c r="M308" s="321"/>
    </row>
    <row r="309" spans="1:13" s="41" customFormat="1" x14ac:dyDescent="0.25">
      <c r="A309" s="124"/>
      <c r="B309" s="330"/>
      <c r="C309" s="382"/>
      <c r="D309" s="330"/>
      <c r="E309" s="306"/>
      <c r="F309" s="330"/>
      <c r="G309" s="135" t="s">
        <v>267</v>
      </c>
      <c r="H309" s="321"/>
      <c r="I309" s="321"/>
      <c r="J309" s="132" t="s">
        <v>4195</v>
      </c>
      <c r="K309" s="363" t="s">
        <v>3</v>
      </c>
      <c r="L309" s="143"/>
      <c r="M309" s="321"/>
    </row>
    <row r="310" spans="1:13" s="41" customFormat="1" x14ac:dyDescent="0.25">
      <c r="A310" s="124"/>
      <c r="B310" s="330"/>
      <c r="C310" s="382"/>
      <c r="D310" s="330"/>
      <c r="E310" s="306"/>
      <c r="F310" s="330"/>
      <c r="G310" s="135" t="s">
        <v>269</v>
      </c>
      <c r="H310" s="321"/>
      <c r="I310" s="321"/>
      <c r="J310" s="132" t="s">
        <v>4194</v>
      </c>
      <c r="K310" s="364"/>
      <c r="L310" s="143"/>
      <c r="M310" s="321"/>
    </row>
    <row r="311" spans="1:13" s="41" customFormat="1" x14ac:dyDescent="0.25">
      <c r="A311" s="124"/>
      <c r="B311" s="330"/>
      <c r="C311" s="382"/>
      <c r="D311" s="330"/>
      <c r="E311" s="304"/>
      <c r="F311" s="331"/>
      <c r="G311" s="135" t="s">
        <v>4193</v>
      </c>
      <c r="H311" s="321"/>
      <c r="I311" s="321"/>
      <c r="J311" s="132" t="s">
        <v>4192</v>
      </c>
      <c r="K311" s="365"/>
      <c r="L311" s="143"/>
      <c r="M311" s="321"/>
    </row>
    <row r="312" spans="1:13" s="41" customFormat="1" x14ac:dyDescent="0.25">
      <c r="A312" s="124"/>
      <c r="B312" s="330"/>
      <c r="C312" s="382"/>
      <c r="D312" s="330"/>
      <c r="E312" s="135" t="s">
        <v>35</v>
      </c>
      <c r="F312" s="136" t="s">
        <v>4191</v>
      </c>
      <c r="G312" s="4" t="s">
        <v>4190</v>
      </c>
      <c r="H312" s="321"/>
      <c r="I312" s="321"/>
      <c r="J312" s="129" t="s">
        <v>4189</v>
      </c>
      <c r="K312" s="93" t="s">
        <v>276</v>
      </c>
      <c r="L312" s="143"/>
      <c r="M312" s="321"/>
    </row>
    <row r="313" spans="1:13" s="41" customFormat="1" ht="21" x14ac:dyDescent="0.25">
      <c r="A313" s="124"/>
      <c r="B313" s="330"/>
      <c r="C313" s="382"/>
      <c r="D313" s="330"/>
      <c r="E313" s="123" t="s">
        <v>353</v>
      </c>
      <c r="F313" s="99" t="s">
        <v>4188</v>
      </c>
      <c r="G313" s="130" t="s">
        <v>4187</v>
      </c>
      <c r="H313" s="321"/>
      <c r="I313" s="321"/>
      <c r="J313" s="87" t="s">
        <v>4186</v>
      </c>
      <c r="K313" s="128" t="s">
        <v>350</v>
      </c>
      <c r="L313" s="143"/>
      <c r="M313" s="321"/>
    </row>
    <row r="314" spans="1:13" s="41" customFormat="1" x14ac:dyDescent="0.25">
      <c r="A314" s="124"/>
      <c r="B314" s="330"/>
      <c r="C314" s="382"/>
      <c r="D314" s="330"/>
      <c r="E314" s="125"/>
      <c r="F314" s="101"/>
      <c r="G314" s="130" t="s">
        <v>4185</v>
      </c>
      <c r="H314" s="321"/>
      <c r="I314" s="321"/>
      <c r="J314" s="87" t="s">
        <v>4184</v>
      </c>
      <c r="K314" s="128" t="s">
        <v>350</v>
      </c>
      <c r="L314" s="143"/>
      <c r="M314" s="321"/>
    </row>
    <row r="315" spans="1:13" s="41" customFormat="1" ht="21" x14ac:dyDescent="0.25">
      <c r="A315" s="125"/>
      <c r="B315" s="330"/>
      <c r="C315" s="382"/>
      <c r="D315" s="330"/>
      <c r="E315" s="125" t="s">
        <v>374</v>
      </c>
      <c r="F315" s="101" t="s">
        <v>4183</v>
      </c>
      <c r="G315" s="130" t="s">
        <v>4182</v>
      </c>
      <c r="H315" s="321"/>
      <c r="I315" s="321"/>
      <c r="J315" s="87" t="s">
        <v>4181</v>
      </c>
      <c r="K315" s="128" t="s">
        <v>4180</v>
      </c>
      <c r="L315" s="143"/>
      <c r="M315" s="321"/>
    </row>
    <row r="316" spans="1:13" s="41" customFormat="1" x14ac:dyDescent="0.25">
      <c r="A316" s="124">
        <v>101</v>
      </c>
      <c r="B316" s="99" t="s">
        <v>530</v>
      </c>
      <c r="C316" s="121">
        <v>1</v>
      </c>
      <c r="D316" s="99" t="s">
        <v>4177</v>
      </c>
      <c r="E316" s="135" t="s">
        <v>316</v>
      </c>
      <c r="F316" s="3" t="s">
        <v>4179</v>
      </c>
      <c r="G316" s="8" t="s">
        <v>4178</v>
      </c>
      <c r="H316" s="320" t="s">
        <v>530</v>
      </c>
      <c r="I316" s="320" t="s">
        <v>4177</v>
      </c>
      <c r="J316" s="3" t="s">
        <v>4176</v>
      </c>
      <c r="K316" s="129" t="s">
        <v>427</v>
      </c>
      <c r="L316" s="143"/>
      <c r="M316" s="321"/>
    </row>
    <row r="317" spans="1:13" s="41" customFormat="1" x14ac:dyDescent="0.25">
      <c r="A317" s="124"/>
      <c r="B317" s="100"/>
      <c r="C317" s="122"/>
      <c r="D317" s="100"/>
      <c r="E317" s="135" t="s">
        <v>328</v>
      </c>
      <c r="F317" s="3" t="s">
        <v>4174</v>
      </c>
      <c r="G317" s="8" t="s">
        <v>4175</v>
      </c>
      <c r="H317" s="321"/>
      <c r="I317" s="321"/>
      <c r="J317" s="3" t="s">
        <v>4174</v>
      </c>
      <c r="K317" s="129" t="s">
        <v>611</v>
      </c>
      <c r="L317" s="143"/>
      <c r="M317" s="321"/>
    </row>
    <row r="318" spans="1:13" s="41" customFormat="1" x14ac:dyDescent="0.25">
      <c r="A318" s="124"/>
      <c r="B318" s="100"/>
      <c r="C318" s="31"/>
      <c r="D318" s="101"/>
      <c r="E318" s="135" t="s">
        <v>34</v>
      </c>
      <c r="F318" s="3" t="s">
        <v>4173</v>
      </c>
      <c r="G318" s="8" t="s">
        <v>4172</v>
      </c>
      <c r="H318" s="321"/>
      <c r="I318" s="322"/>
      <c r="J318" s="3" t="s">
        <v>4171</v>
      </c>
      <c r="K318" s="129" t="s">
        <v>611</v>
      </c>
      <c r="L318" s="143"/>
      <c r="M318" s="321"/>
    </row>
    <row r="319" spans="1:13" s="41" customFormat="1" ht="21.95" customHeight="1" x14ac:dyDescent="0.25">
      <c r="A319" s="124"/>
      <c r="B319" s="100"/>
      <c r="C319" s="122">
        <v>2</v>
      </c>
      <c r="D319" s="138" t="s">
        <v>4169</v>
      </c>
      <c r="E319" s="124" t="s">
        <v>316</v>
      </c>
      <c r="F319" s="109" t="s">
        <v>4167</v>
      </c>
      <c r="G319" s="8" t="s">
        <v>4170</v>
      </c>
      <c r="H319" s="321"/>
      <c r="I319" s="320" t="s">
        <v>4169</v>
      </c>
      <c r="J319" s="3" t="s">
        <v>4168</v>
      </c>
      <c r="K319" s="298" t="s">
        <v>4166</v>
      </c>
      <c r="L319" s="143"/>
      <c r="M319" s="321"/>
    </row>
    <row r="320" spans="1:13" s="41" customFormat="1" ht="21.95" customHeight="1" x14ac:dyDescent="0.25">
      <c r="A320" s="124"/>
      <c r="B320" s="100"/>
      <c r="C320" s="122"/>
      <c r="D320" s="138"/>
      <c r="E320" s="124"/>
      <c r="F320" s="109"/>
      <c r="G320" s="8" t="s">
        <v>4165</v>
      </c>
      <c r="H320" s="321"/>
      <c r="I320" s="321"/>
      <c r="J320" s="3" t="s">
        <v>4164</v>
      </c>
      <c r="K320" s="299"/>
      <c r="L320" s="143"/>
      <c r="M320" s="321"/>
    </row>
    <row r="321" spans="1:13" s="41" customFormat="1" x14ac:dyDescent="0.25">
      <c r="A321" s="125"/>
      <c r="B321" s="101"/>
      <c r="C321" s="31"/>
      <c r="D321" s="30"/>
      <c r="E321" s="125"/>
      <c r="F321" s="104"/>
      <c r="G321" s="8" t="s">
        <v>4163</v>
      </c>
      <c r="H321" s="322"/>
      <c r="I321" s="322"/>
      <c r="J321" s="3" t="s">
        <v>4162</v>
      </c>
      <c r="K321" s="129" t="s">
        <v>611</v>
      </c>
      <c r="L321" s="143"/>
      <c r="M321" s="321"/>
    </row>
    <row r="322" spans="1:13" s="41" customFormat="1" x14ac:dyDescent="0.25">
      <c r="A322" s="123">
        <v>102</v>
      </c>
      <c r="B322" s="99" t="s">
        <v>4159</v>
      </c>
      <c r="C322" s="121">
        <v>1</v>
      </c>
      <c r="D322" s="99" t="s">
        <v>4158</v>
      </c>
      <c r="E322" s="123" t="s">
        <v>316</v>
      </c>
      <c r="F322" s="103" t="s">
        <v>4161</v>
      </c>
      <c r="G322" s="8" t="s">
        <v>4160</v>
      </c>
      <c r="H322" s="320" t="s">
        <v>4159</v>
      </c>
      <c r="I322" s="320" t="s">
        <v>4158</v>
      </c>
      <c r="J322" s="3" t="s">
        <v>4157</v>
      </c>
      <c r="K322" s="87" t="s">
        <v>611</v>
      </c>
      <c r="L322" s="143"/>
      <c r="M322" s="321"/>
    </row>
    <row r="323" spans="1:13" s="41" customFormat="1" x14ac:dyDescent="0.25">
      <c r="A323" s="124"/>
      <c r="B323" s="100"/>
      <c r="C323" s="122"/>
      <c r="D323" s="138"/>
      <c r="E323" s="124"/>
      <c r="F323" s="109"/>
      <c r="G323" s="8" t="s">
        <v>4156</v>
      </c>
      <c r="H323" s="321"/>
      <c r="I323" s="321"/>
      <c r="J323" s="3" t="s">
        <v>4155</v>
      </c>
      <c r="K323" s="98"/>
      <c r="L323" s="143"/>
      <c r="M323" s="321"/>
    </row>
    <row r="324" spans="1:13" s="41" customFormat="1" x14ac:dyDescent="0.25">
      <c r="A324" s="124"/>
      <c r="B324" s="100"/>
      <c r="C324" s="122"/>
      <c r="D324" s="138"/>
      <c r="E324" s="125"/>
      <c r="F324" s="104"/>
      <c r="G324" s="8" t="s">
        <v>4154</v>
      </c>
      <c r="H324" s="321"/>
      <c r="I324" s="321"/>
      <c r="J324" s="3" t="s">
        <v>4153</v>
      </c>
      <c r="K324" s="129" t="s">
        <v>427</v>
      </c>
      <c r="L324" s="143"/>
      <c r="M324" s="321"/>
    </row>
    <row r="325" spans="1:13" s="41" customFormat="1" x14ac:dyDescent="0.25">
      <c r="A325" s="124"/>
      <c r="B325" s="100"/>
      <c r="C325" s="31"/>
      <c r="D325" s="101"/>
      <c r="E325" s="135" t="s">
        <v>328</v>
      </c>
      <c r="F325" s="3" t="s">
        <v>4151</v>
      </c>
      <c r="G325" s="8" t="s">
        <v>4152</v>
      </c>
      <c r="H325" s="321"/>
      <c r="I325" s="322"/>
      <c r="J325" s="3" t="s">
        <v>4151</v>
      </c>
      <c r="K325" s="129" t="s">
        <v>611</v>
      </c>
      <c r="L325" s="143"/>
      <c r="M325" s="321"/>
    </row>
    <row r="326" spans="1:13" s="41" customFormat="1" x14ac:dyDescent="0.25">
      <c r="A326" s="124"/>
      <c r="B326" s="100"/>
      <c r="C326" s="122">
        <v>2</v>
      </c>
      <c r="D326" s="329" t="s">
        <v>4148</v>
      </c>
      <c r="E326" s="123" t="s">
        <v>316</v>
      </c>
      <c r="F326" s="103" t="s">
        <v>4150</v>
      </c>
      <c r="G326" s="8" t="s">
        <v>4149</v>
      </c>
      <c r="H326" s="321"/>
      <c r="I326" s="320" t="s">
        <v>4148</v>
      </c>
      <c r="J326" s="3" t="s">
        <v>4147</v>
      </c>
      <c r="K326" s="87" t="s">
        <v>611</v>
      </c>
      <c r="L326" s="143"/>
      <c r="M326" s="321"/>
    </row>
    <row r="327" spans="1:13" s="41" customFormat="1" x14ac:dyDescent="0.25">
      <c r="A327" s="124"/>
      <c r="B327" s="100"/>
      <c r="C327" s="122"/>
      <c r="D327" s="330"/>
      <c r="E327" s="73"/>
      <c r="F327" s="109"/>
      <c r="G327" s="8" t="s">
        <v>4146</v>
      </c>
      <c r="H327" s="321"/>
      <c r="I327" s="321"/>
      <c r="J327" s="3" t="s">
        <v>4145</v>
      </c>
      <c r="K327" s="88"/>
      <c r="L327" s="143"/>
      <c r="M327" s="321"/>
    </row>
    <row r="328" spans="1:13" s="41" customFormat="1" x14ac:dyDescent="0.25">
      <c r="A328" s="124"/>
      <c r="B328" s="100"/>
      <c r="C328" s="122"/>
      <c r="D328" s="138"/>
      <c r="E328" s="124"/>
      <c r="F328" s="109"/>
      <c r="G328" s="8" t="s">
        <v>4144</v>
      </c>
      <c r="H328" s="321"/>
      <c r="I328" s="321"/>
      <c r="J328" s="3" t="s">
        <v>4143</v>
      </c>
      <c r="K328" s="88"/>
      <c r="L328" s="143"/>
      <c r="M328" s="321"/>
    </row>
    <row r="329" spans="1:13" s="41" customFormat="1" x14ac:dyDescent="0.25">
      <c r="A329" s="124"/>
      <c r="B329" s="100"/>
      <c r="C329" s="31"/>
      <c r="D329" s="30"/>
      <c r="E329" s="125"/>
      <c r="F329" s="104"/>
      <c r="G329" s="8" t="s">
        <v>4142</v>
      </c>
      <c r="H329" s="321"/>
      <c r="I329" s="322"/>
      <c r="J329" s="3" t="s">
        <v>4141</v>
      </c>
      <c r="K329" s="98"/>
      <c r="L329" s="143"/>
      <c r="M329" s="321"/>
    </row>
    <row r="330" spans="1:13" s="41" customFormat="1" ht="21" x14ac:dyDescent="0.25">
      <c r="A330" s="124"/>
      <c r="B330" s="100"/>
      <c r="C330" s="70">
        <v>3</v>
      </c>
      <c r="D330" s="19" t="s">
        <v>4138</v>
      </c>
      <c r="E330" s="135" t="s">
        <v>316</v>
      </c>
      <c r="F330" s="3" t="s">
        <v>4140</v>
      </c>
      <c r="G330" s="203" t="s">
        <v>4139</v>
      </c>
      <c r="H330" s="321"/>
      <c r="I330" s="132" t="s">
        <v>4138</v>
      </c>
      <c r="J330" s="204" t="s">
        <v>4137</v>
      </c>
      <c r="K330" s="129" t="s">
        <v>427</v>
      </c>
      <c r="L330" s="143"/>
      <c r="M330" s="321"/>
    </row>
    <row r="331" spans="1:13" s="41" customFormat="1" x14ac:dyDescent="0.25">
      <c r="A331" s="124"/>
      <c r="B331" s="100"/>
      <c r="C331" s="122">
        <v>4</v>
      </c>
      <c r="D331" s="138" t="s">
        <v>4134</v>
      </c>
      <c r="E331" s="124" t="s">
        <v>316</v>
      </c>
      <c r="F331" s="109" t="s">
        <v>4136</v>
      </c>
      <c r="G331" s="8" t="s">
        <v>4135</v>
      </c>
      <c r="H331" s="321"/>
      <c r="I331" s="320" t="s">
        <v>4134</v>
      </c>
      <c r="J331" s="3" t="s">
        <v>4133</v>
      </c>
      <c r="K331" s="87" t="s">
        <v>611</v>
      </c>
      <c r="L331" s="143"/>
      <c r="M331" s="321"/>
    </row>
    <row r="332" spans="1:13" s="41" customFormat="1" x14ac:dyDescent="0.25">
      <c r="A332" s="124"/>
      <c r="B332" s="100"/>
      <c r="C332" s="122"/>
      <c r="D332" s="138"/>
      <c r="E332" s="124"/>
      <c r="F332" s="109"/>
      <c r="G332" s="8" t="s">
        <v>4132</v>
      </c>
      <c r="H332" s="321"/>
      <c r="I332" s="321"/>
      <c r="J332" s="3" t="s">
        <v>4131</v>
      </c>
      <c r="K332" s="88"/>
      <c r="L332" s="143"/>
      <c r="M332" s="321"/>
    </row>
    <row r="333" spans="1:13" s="41" customFormat="1" x14ac:dyDescent="0.25">
      <c r="A333" s="124"/>
      <c r="B333" s="100"/>
      <c r="C333" s="122"/>
      <c r="D333" s="138"/>
      <c r="E333" s="124"/>
      <c r="F333" s="109"/>
      <c r="G333" s="8" t="s">
        <v>4130</v>
      </c>
      <c r="H333" s="321"/>
      <c r="I333" s="321"/>
      <c r="J333" s="3" t="s">
        <v>4129</v>
      </c>
      <c r="K333" s="88"/>
      <c r="L333" s="143"/>
      <c r="M333" s="321"/>
    </row>
    <row r="334" spans="1:13" s="41" customFormat="1" x14ac:dyDescent="0.25">
      <c r="A334" s="125"/>
      <c r="B334" s="101"/>
      <c r="C334" s="31"/>
      <c r="D334" s="30"/>
      <c r="E334" s="125"/>
      <c r="F334" s="104"/>
      <c r="G334" s="8" t="s">
        <v>4128</v>
      </c>
      <c r="H334" s="322"/>
      <c r="I334" s="322"/>
      <c r="J334" s="3" t="s">
        <v>4127</v>
      </c>
      <c r="K334" s="98"/>
      <c r="L334" s="143"/>
      <c r="M334" s="321"/>
    </row>
    <row r="335" spans="1:13" s="41" customFormat="1" ht="31.5" x14ac:dyDescent="0.25">
      <c r="A335" s="124">
        <v>103</v>
      </c>
      <c r="B335" s="99" t="s">
        <v>4124</v>
      </c>
      <c r="C335" s="122">
        <v>1</v>
      </c>
      <c r="D335" s="100" t="s">
        <v>4123</v>
      </c>
      <c r="E335" s="138" t="s">
        <v>316</v>
      </c>
      <c r="F335" s="100" t="s">
        <v>4126</v>
      </c>
      <c r="G335" s="203" t="s">
        <v>4125</v>
      </c>
      <c r="H335" s="320" t="s">
        <v>4124</v>
      </c>
      <c r="I335" s="320" t="s">
        <v>4123</v>
      </c>
      <c r="J335" s="204" t="s">
        <v>4122</v>
      </c>
      <c r="K335" s="87" t="s">
        <v>4119</v>
      </c>
      <c r="L335" s="143"/>
      <c r="M335" s="321"/>
    </row>
    <row r="336" spans="1:13" s="41" customFormat="1" ht="31.5" x14ac:dyDescent="0.25">
      <c r="A336" s="124"/>
      <c r="B336" s="100"/>
      <c r="C336" s="122"/>
      <c r="D336" s="100"/>
      <c r="E336" s="138"/>
      <c r="F336" s="100"/>
      <c r="G336" s="203" t="s">
        <v>4121</v>
      </c>
      <c r="H336" s="321"/>
      <c r="I336" s="321"/>
      <c r="J336" s="204" t="s">
        <v>4120</v>
      </c>
      <c r="K336" s="129" t="s">
        <v>4119</v>
      </c>
      <c r="L336" s="143"/>
      <c r="M336" s="321"/>
    </row>
    <row r="337" spans="1:13" s="41" customFormat="1" ht="57" customHeight="1" x14ac:dyDescent="0.25">
      <c r="A337" s="124"/>
      <c r="B337" s="100"/>
      <c r="C337" s="122"/>
      <c r="D337" s="100"/>
      <c r="E337" s="138"/>
      <c r="F337" s="100"/>
      <c r="G337" s="4" t="s">
        <v>4118</v>
      </c>
      <c r="H337" s="321"/>
      <c r="I337" s="321"/>
      <c r="J337" s="3" t="s">
        <v>4117</v>
      </c>
      <c r="K337" s="270" t="s">
        <v>5445</v>
      </c>
      <c r="L337" s="143"/>
      <c r="M337" s="321"/>
    </row>
    <row r="338" spans="1:13" s="41" customFormat="1" ht="21" x14ac:dyDescent="0.25">
      <c r="A338" s="124"/>
      <c r="B338" s="100"/>
      <c r="C338" s="122"/>
      <c r="D338" s="100"/>
      <c r="E338" s="138"/>
      <c r="F338" s="100"/>
      <c r="G338" s="4" t="s">
        <v>4116</v>
      </c>
      <c r="H338" s="321"/>
      <c r="I338" s="321"/>
      <c r="J338" s="3" t="s">
        <v>4115</v>
      </c>
      <c r="K338" s="271"/>
      <c r="L338" s="143"/>
      <c r="M338" s="321"/>
    </row>
    <row r="339" spans="1:13" s="41" customFormat="1" x14ac:dyDescent="0.25">
      <c r="A339" s="124"/>
      <c r="B339" s="100"/>
      <c r="C339" s="122"/>
      <c r="D339" s="100"/>
      <c r="E339" s="138"/>
      <c r="F339" s="100"/>
      <c r="G339" s="4" t="s">
        <v>4114</v>
      </c>
      <c r="H339" s="321"/>
      <c r="I339" s="321"/>
      <c r="J339" s="3" t="s">
        <v>4113</v>
      </c>
      <c r="K339" s="271"/>
      <c r="L339" s="143"/>
      <c r="M339" s="321"/>
    </row>
    <row r="340" spans="1:13" s="41" customFormat="1" ht="21" x14ac:dyDescent="0.25">
      <c r="A340" s="124"/>
      <c r="B340" s="100"/>
      <c r="C340" s="122"/>
      <c r="D340" s="100"/>
      <c r="E340" s="138"/>
      <c r="F340" s="100"/>
      <c r="G340" s="4" t="s">
        <v>4112</v>
      </c>
      <c r="H340" s="321"/>
      <c r="I340" s="321"/>
      <c r="J340" s="3" t="s">
        <v>4111</v>
      </c>
      <c r="K340" s="271"/>
      <c r="L340" s="143"/>
      <c r="M340" s="321"/>
    </row>
    <row r="341" spans="1:13" s="41" customFormat="1" x14ac:dyDescent="0.25">
      <c r="A341" s="124"/>
      <c r="B341" s="100"/>
      <c r="C341" s="122"/>
      <c r="D341" s="100"/>
      <c r="E341" s="138"/>
      <c r="F341" s="100"/>
      <c r="G341" s="131" t="s">
        <v>4110</v>
      </c>
      <c r="H341" s="321"/>
      <c r="I341" s="321"/>
      <c r="J341" s="104" t="s">
        <v>4109</v>
      </c>
      <c r="K341" s="271"/>
      <c r="L341" s="143"/>
      <c r="M341" s="321"/>
    </row>
    <row r="342" spans="1:13" s="41" customFormat="1" ht="31.5" x14ac:dyDescent="0.25">
      <c r="A342" s="124"/>
      <c r="B342" s="100"/>
      <c r="C342" s="122"/>
      <c r="D342" s="100"/>
      <c r="E342" s="138"/>
      <c r="F342" s="100"/>
      <c r="G342" s="203" t="s">
        <v>4108</v>
      </c>
      <c r="H342" s="321"/>
      <c r="I342" s="321"/>
      <c r="J342" s="204" t="s">
        <v>4107</v>
      </c>
      <c r="K342" s="271"/>
      <c r="L342" s="143"/>
      <c r="M342" s="321"/>
    </row>
    <row r="343" spans="1:13" s="41" customFormat="1" ht="21" x14ac:dyDescent="0.25">
      <c r="A343" s="124"/>
      <c r="B343" s="100"/>
      <c r="C343" s="71"/>
      <c r="D343" s="100"/>
      <c r="E343" s="138"/>
      <c r="F343" s="100"/>
      <c r="G343" s="4" t="s">
        <v>4106</v>
      </c>
      <c r="H343" s="321"/>
      <c r="I343" s="321"/>
      <c r="J343" s="8" t="s">
        <v>4105</v>
      </c>
      <c r="K343" s="88"/>
      <c r="L343" s="143"/>
      <c r="M343" s="321"/>
    </row>
    <row r="344" spans="1:13" s="41" customFormat="1" x14ac:dyDescent="0.25">
      <c r="A344" s="26"/>
      <c r="B344" s="114"/>
      <c r="C344" s="66"/>
      <c r="D344" s="114"/>
      <c r="E344" s="26"/>
      <c r="F344" s="114"/>
      <c r="G344" s="4" t="s">
        <v>4104</v>
      </c>
      <c r="H344" s="321"/>
      <c r="I344" s="321"/>
      <c r="J344" s="3" t="s">
        <v>4103</v>
      </c>
      <c r="K344" s="88"/>
      <c r="L344" s="143"/>
      <c r="M344" s="321"/>
    </row>
    <row r="345" spans="1:13" s="41" customFormat="1" x14ac:dyDescent="0.25">
      <c r="A345" s="26"/>
      <c r="B345" s="114"/>
      <c r="C345" s="66"/>
      <c r="D345" s="114"/>
      <c r="E345" s="26"/>
      <c r="F345" s="114"/>
      <c r="G345" s="4" t="s">
        <v>4102</v>
      </c>
      <c r="H345" s="340"/>
      <c r="I345" s="340"/>
      <c r="J345" s="3" t="s">
        <v>4101</v>
      </c>
      <c r="K345" s="88"/>
      <c r="L345" s="143"/>
      <c r="M345" s="321"/>
    </row>
    <row r="346" spans="1:13" s="41" customFormat="1" x14ac:dyDescent="0.25">
      <c r="A346" s="26"/>
      <c r="B346" s="114"/>
      <c r="C346" s="66"/>
      <c r="D346" s="114"/>
      <c r="E346" s="26"/>
      <c r="F346" s="114"/>
      <c r="G346" s="4" t="s">
        <v>4100</v>
      </c>
      <c r="H346" s="340"/>
      <c r="I346" s="340"/>
      <c r="J346" s="3" t="s">
        <v>4099</v>
      </c>
      <c r="K346" s="88"/>
      <c r="L346" s="143"/>
      <c r="M346" s="321"/>
    </row>
    <row r="347" spans="1:13" s="41" customFormat="1" x14ac:dyDescent="0.25">
      <c r="A347" s="26"/>
      <c r="B347" s="114"/>
      <c r="C347" s="66"/>
      <c r="D347" s="114"/>
      <c r="E347" s="26"/>
      <c r="F347" s="114"/>
      <c r="G347" s="4" t="s">
        <v>4098</v>
      </c>
      <c r="H347" s="340"/>
      <c r="I347" s="340"/>
      <c r="J347" s="3" t="s">
        <v>4097</v>
      </c>
      <c r="K347" s="88"/>
      <c r="L347" s="143"/>
      <c r="M347" s="321"/>
    </row>
    <row r="348" spans="1:13" s="41" customFormat="1" x14ac:dyDescent="0.25">
      <c r="A348" s="26"/>
      <c r="B348" s="114"/>
      <c r="C348" s="66"/>
      <c r="D348" s="114"/>
      <c r="E348" s="26"/>
      <c r="F348" s="114"/>
      <c r="G348" s="4" t="s">
        <v>4096</v>
      </c>
      <c r="H348" s="340"/>
      <c r="I348" s="340"/>
      <c r="J348" s="3" t="s">
        <v>4095</v>
      </c>
      <c r="K348" s="88"/>
      <c r="L348" s="143"/>
      <c r="M348" s="321"/>
    </row>
    <row r="349" spans="1:13" s="41" customFormat="1" ht="21" x14ac:dyDescent="0.25">
      <c r="A349" s="26"/>
      <c r="B349" s="114"/>
      <c r="C349" s="66"/>
      <c r="D349" s="114"/>
      <c r="E349" s="26"/>
      <c r="F349" s="114"/>
      <c r="G349" s="209" t="s">
        <v>4094</v>
      </c>
      <c r="H349" s="340"/>
      <c r="I349" s="340"/>
      <c r="J349" s="210" t="s">
        <v>4093</v>
      </c>
      <c r="K349" s="88"/>
      <c r="L349" s="143"/>
      <c r="M349" s="321"/>
    </row>
    <row r="350" spans="1:13" s="41" customFormat="1" x14ac:dyDescent="0.25">
      <c r="A350" s="26"/>
      <c r="B350" s="114"/>
      <c r="C350" s="66"/>
      <c r="D350" s="114"/>
      <c r="E350" s="26"/>
      <c r="F350" s="114"/>
      <c r="G350" s="131" t="s">
        <v>4092</v>
      </c>
      <c r="H350" s="340"/>
      <c r="I350" s="340"/>
      <c r="J350" s="104" t="s">
        <v>4091</v>
      </c>
      <c r="K350" s="88"/>
      <c r="L350" s="143"/>
      <c r="M350" s="321"/>
    </row>
    <row r="351" spans="1:13" s="41" customFormat="1" x14ac:dyDescent="0.25">
      <c r="A351" s="26"/>
      <c r="B351" s="114"/>
      <c r="C351" s="66"/>
      <c r="D351" s="114"/>
      <c r="E351" s="26"/>
      <c r="F351" s="114"/>
      <c r="G351" s="131" t="s">
        <v>4090</v>
      </c>
      <c r="H351" s="340"/>
      <c r="I351" s="340"/>
      <c r="J351" s="104" t="s">
        <v>4089</v>
      </c>
      <c r="K351" s="88"/>
      <c r="L351" s="143"/>
      <c r="M351" s="321"/>
    </row>
    <row r="352" spans="1:13" s="41" customFormat="1" x14ac:dyDescent="0.25">
      <c r="A352" s="26"/>
      <c r="B352" s="114"/>
      <c r="C352" s="66"/>
      <c r="D352" s="114"/>
      <c r="E352" s="26"/>
      <c r="F352" s="114"/>
      <c r="G352" s="4" t="s">
        <v>4088</v>
      </c>
      <c r="H352" s="340"/>
      <c r="I352" s="340"/>
      <c r="J352" s="3" t="s">
        <v>4087</v>
      </c>
      <c r="K352" s="88"/>
      <c r="L352" s="143"/>
      <c r="M352" s="321"/>
    </row>
    <row r="353" spans="1:13" s="41" customFormat="1" x14ac:dyDescent="0.25">
      <c r="A353" s="26"/>
      <c r="B353" s="114"/>
      <c r="C353" s="66"/>
      <c r="D353" s="114"/>
      <c r="E353" s="26"/>
      <c r="F353" s="114"/>
      <c r="G353" s="131" t="s">
        <v>4086</v>
      </c>
      <c r="H353" s="340"/>
      <c r="I353" s="340"/>
      <c r="J353" s="104" t="s">
        <v>4085</v>
      </c>
      <c r="K353" s="88"/>
      <c r="L353" s="143"/>
      <c r="M353" s="321"/>
    </row>
    <row r="354" spans="1:13" s="41" customFormat="1" x14ac:dyDescent="0.25">
      <c r="A354" s="26"/>
      <c r="B354" s="114"/>
      <c r="C354" s="66"/>
      <c r="D354" s="114"/>
      <c r="E354" s="26"/>
      <c r="F354" s="114"/>
      <c r="G354" s="131" t="s">
        <v>4084</v>
      </c>
      <c r="H354" s="340"/>
      <c r="I354" s="340"/>
      <c r="J354" s="104" t="s">
        <v>4083</v>
      </c>
      <c r="K354" s="88"/>
      <c r="L354" s="143"/>
      <c r="M354" s="321"/>
    </row>
    <row r="355" spans="1:13" s="41" customFormat="1" x14ac:dyDescent="0.25">
      <c r="A355" s="26"/>
      <c r="B355" s="114"/>
      <c r="C355" s="66"/>
      <c r="D355" s="114"/>
      <c r="E355" s="26"/>
      <c r="F355" s="114"/>
      <c r="G355" s="131" t="s">
        <v>4082</v>
      </c>
      <c r="H355" s="340"/>
      <c r="I355" s="340"/>
      <c r="J355" s="104" t="s">
        <v>4081</v>
      </c>
      <c r="K355" s="88"/>
      <c r="L355" s="143"/>
      <c r="M355" s="321"/>
    </row>
    <row r="356" spans="1:13" s="41" customFormat="1" x14ac:dyDescent="0.25">
      <c r="A356" s="26"/>
      <c r="B356" s="114"/>
      <c r="C356" s="66"/>
      <c r="D356" s="114"/>
      <c r="E356" s="26"/>
      <c r="F356" s="114"/>
      <c r="G356" s="209" t="s">
        <v>4080</v>
      </c>
      <c r="H356" s="340"/>
      <c r="I356" s="340"/>
      <c r="J356" s="210" t="s">
        <v>4079</v>
      </c>
      <c r="K356" s="88"/>
      <c r="L356" s="143"/>
      <c r="M356" s="321"/>
    </row>
    <row r="357" spans="1:13" s="41" customFormat="1" x14ac:dyDescent="0.25">
      <c r="A357" s="26"/>
      <c r="B357" s="114"/>
      <c r="C357" s="66"/>
      <c r="D357" s="114"/>
      <c r="E357" s="26"/>
      <c r="F357" s="114"/>
      <c r="G357" s="209" t="s">
        <v>4078</v>
      </c>
      <c r="H357" s="340"/>
      <c r="I357" s="340"/>
      <c r="J357" s="210" t="s">
        <v>4077</v>
      </c>
      <c r="K357" s="88"/>
      <c r="L357" s="143"/>
      <c r="M357" s="321"/>
    </row>
    <row r="358" spans="1:13" s="41" customFormat="1" x14ac:dyDescent="0.25">
      <c r="A358" s="26"/>
      <c r="B358" s="114"/>
      <c r="C358" s="66"/>
      <c r="D358" s="114"/>
      <c r="E358" s="26"/>
      <c r="F358" s="114"/>
      <c r="G358" s="209" t="s">
        <v>4076</v>
      </c>
      <c r="H358" s="340"/>
      <c r="I358" s="340"/>
      <c r="J358" s="210" t="s">
        <v>4075</v>
      </c>
      <c r="K358" s="88"/>
      <c r="L358" s="143"/>
      <c r="M358" s="321"/>
    </row>
    <row r="359" spans="1:13" s="41" customFormat="1" x14ac:dyDescent="0.25">
      <c r="A359" s="26"/>
      <c r="B359" s="114"/>
      <c r="C359" s="66"/>
      <c r="D359" s="114"/>
      <c r="E359" s="26"/>
      <c r="F359" s="114"/>
      <c r="G359" s="209" t="s">
        <v>4074</v>
      </c>
      <c r="H359" s="340"/>
      <c r="I359" s="340"/>
      <c r="J359" s="210" t="s">
        <v>4073</v>
      </c>
      <c r="K359" s="88"/>
      <c r="L359" s="143"/>
      <c r="M359" s="321"/>
    </row>
    <row r="360" spans="1:13" s="41" customFormat="1" x14ac:dyDescent="0.25">
      <c r="A360" s="26"/>
      <c r="B360" s="114"/>
      <c r="C360" s="66"/>
      <c r="D360" s="114"/>
      <c r="E360" s="26"/>
      <c r="F360" s="114"/>
      <c r="G360" s="4" t="s">
        <v>4072</v>
      </c>
      <c r="H360" s="340"/>
      <c r="I360" s="340"/>
      <c r="J360" s="3" t="s">
        <v>4071</v>
      </c>
      <c r="K360" s="88"/>
      <c r="L360" s="143"/>
      <c r="M360" s="321"/>
    </row>
    <row r="361" spans="1:13" s="41" customFormat="1" x14ac:dyDescent="0.25">
      <c r="A361" s="26"/>
      <c r="B361" s="114"/>
      <c r="C361" s="66"/>
      <c r="D361" s="114"/>
      <c r="E361" s="26"/>
      <c r="F361" s="114"/>
      <c r="G361" s="4" t="s">
        <v>4070</v>
      </c>
      <c r="H361" s="340"/>
      <c r="I361" s="340"/>
      <c r="J361" s="3" t="s">
        <v>4069</v>
      </c>
      <c r="K361" s="88"/>
      <c r="L361" s="143"/>
      <c r="M361" s="321"/>
    </row>
    <row r="362" spans="1:13" s="41" customFormat="1" x14ac:dyDescent="0.25">
      <c r="A362" s="26"/>
      <c r="B362" s="114"/>
      <c r="C362" s="66"/>
      <c r="D362" s="114"/>
      <c r="E362" s="26"/>
      <c r="F362" s="114"/>
      <c r="G362" s="4" t="s">
        <v>4068</v>
      </c>
      <c r="H362" s="340"/>
      <c r="I362" s="340"/>
      <c r="J362" s="3" t="s">
        <v>4067</v>
      </c>
      <c r="K362" s="88"/>
      <c r="L362" s="143"/>
      <c r="M362" s="321"/>
    </row>
    <row r="363" spans="1:13" s="41" customFormat="1" x14ac:dyDescent="0.25">
      <c r="A363" s="26"/>
      <c r="B363" s="114"/>
      <c r="C363" s="66"/>
      <c r="D363" s="114"/>
      <c r="E363" s="26"/>
      <c r="F363" s="114"/>
      <c r="G363" s="4" t="s">
        <v>4066</v>
      </c>
      <c r="H363" s="340"/>
      <c r="I363" s="340"/>
      <c r="J363" s="3" t="s">
        <v>4065</v>
      </c>
      <c r="K363" s="88"/>
      <c r="L363" s="143"/>
      <c r="M363" s="321"/>
    </row>
    <row r="364" spans="1:13" s="41" customFormat="1" x14ac:dyDescent="0.25">
      <c r="A364" s="26"/>
      <c r="B364" s="114"/>
      <c r="C364" s="66"/>
      <c r="D364" s="114"/>
      <c r="E364" s="26"/>
      <c r="F364" s="114"/>
      <c r="G364" s="4" t="s">
        <v>4064</v>
      </c>
      <c r="H364" s="340"/>
      <c r="I364" s="340"/>
      <c r="J364" s="3" t="s">
        <v>4063</v>
      </c>
      <c r="K364" s="88"/>
      <c r="L364" s="143"/>
      <c r="M364" s="321"/>
    </row>
    <row r="365" spans="1:13" s="41" customFormat="1" ht="21" x14ac:dyDescent="0.25">
      <c r="A365" s="26"/>
      <c r="B365" s="114"/>
      <c r="C365" s="66"/>
      <c r="D365" s="114"/>
      <c r="E365" s="26"/>
      <c r="F365" s="114"/>
      <c r="G365" s="4" t="s">
        <v>4062</v>
      </c>
      <c r="H365" s="340"/>
      <c r="I365" s="340"/>
      <c r="J365" s="3" t="s">
        <v>4061</v>
      </c>
      <c r="K365" s="88"/>
      <c r="L365" s="143"/>
      <c r="M365" s="321"/>
    </row>
    <row r="366" spans="1:13" s="41" customFormat="1" x14ac:dyDescent="0.25">
      <c r="A366" s="26"/>
      <c r="B366" s="114"/>
      <c r="C366" s="66"/>
      <c r="D366" s="114"/>
      <c r="E366" s="26"/>
      <c r="F366" s="114"/>
      <c r="G366" s="4" t="s">
        <v>4060</v>
      </c>
      <c r="H366" s="340"/>
      <c r="I366" s="340"/>
      <c r="J366" s="3" t="s">
        <v>4059</v>
      </c>
      <c r="K366" s="88"/>
      <c r="L366" s="143"/>
      <c r="M366" s="321"/>
    </row>
    <row r="367" spans="1:13" s="41" customFormat="1" x14ac:dyDescent="0.25">
      <c r="A367" s="26"/>
      <c r="B367" s="114"/>
      <c r="C367" s="66"/>
      <c r="D367" s="114"/>
      <c r="E367" s="26"/>
      <c r="G367" s="131" t="s">
        <v>4058</v>
      </c>
      <c r="H367" s="340"/>
      <c r="I367" s="340"/>
      <c r="J367" s="104" t="s">
        <v>4057</v>
      </c>
      <c r="K367" s="88"/>
      <c r="L367" s="143"/>
      <c r="M367" s="321"/>
    </row>
    <row r="368" spans="1:13" s="41" customFormat="1" x14ac:dyDescent="0.25">
      <c r="A368" s="26"/>
      <c r="B368" s="114"/>
      <c r="C368" s="66"/>
      <c r="D368" s="114"/>
      <c r="E368" s="26"/>
      <c r="F368" s="114"/>
      <c r="G368" s="131" t="s">
        <v>4056</v>
      </c>
      <c r="H368" s="340"/>
      <c r="I368" s="340"/>
      <c r="J368" s="104" t="s">
        <v>4055</v>
      </c>
      <c r="K368" s="88"/>
      <c r="L368" s="143"/>
      <c r="M368" s="321"/>
    </row>
    <row r="369" spans="1:13" s="41" customFormat="1" x14ac:dyDescent="0.25">
      <c r="A369" s="26"/>
      <c r="B369" s="114"/>
      <c r="C369" s="66"/>
      <c r="D369" s="114"/>
      <c r="E369" s="26"/>
      <c r="F369" s="114"/>
      <c r="G369" s="131" t="s">
        <v>4054</v>
      </c>
      <c r="H369" s="340"/>
      <c r="I369" s="340"/>
      <c r="J369" s="104" t="s">
        <v>4053</v>
      </c>
      <c r="K369" s="88"/>
      <c r="L369" s="143"/>
      <c r="M369" s="321"/>
    </row>
    <row r="370" spans="1:13" s="41" customFormat="1" x14ac:dyDescent="0.25">
      <c r="A370" s="26"/>
      <c r="B370" s="114"/>
      <c r="C370" s="66"/>
      <c r="D370" s="114"/>
      <c r="E370" s="26"/>
      <c r="F370" s="114"/>
      <c r="G370" s="131" t="s">
        <v>4052</v>
      </c>
      <c r="H370" s="340"/>
      <c r="I370" s="340"/>
      <c r="J370" s="104" t="s">
        <v>4051</v>
      </c>
      <c r="K370" s="88"/>
      <c r="L370" s="143"/>
      <c r="M370" s="321"/>
    </row>
    <row r="371" spans="1:13" s="41" customFormat="1" x14ac:dyDescent="0.25">
      <c r="A371" s="26"/>
      <c r="B371" s="114"/>
      <c r="C371" s="66"/>
      <c r="D371" s="114"/>
      <c r="E371" s="26"/>
      <c r="F371" s="114"/>
      <c r="G371" s="209" t="s">
        <v>4050</v>
      </c>
      <c r="H371" s="340"/>
      <c r="I371" s="340"/>
      <c r="J371" s="210" t="s">
        <v>4049</v>
      </c>
      <c r="K371" s="88"/>
      <c r="L371" s="143"/>
      <c r="M371" s="321"/>
    </row>
    <row r="372" spans="1:13" s="41" customFormat="1" x14ac:dyDescent="0.25">
      <c r="A372" s="26"/>
      <c r="B372" s="114"/>
      <c r="C372" s="66"/>
      <c r="D372" s="114"/>
      <c r="E372" s="26"/>
      <c r="F372" s="114"/>
      <c r="G372" s="209" t="s">
        <v>4048</v>
      </c>
      <c r="H372" s="340"/>
      <c r="I372" s="340"/>
      <c r="J372" s="210" t="s">
        <v>4047</v>
      </c>
      <c r="K372" s="88"/>
      <c r="L372" s="143"/>
      <c r="M372" s="321"/>
    </row>
    <row r="373" spans="1:13" s="41" customFormat="1" x14ac:dyDescent="0.25">
      <c r="A373" s="26"/>
      <c r="B373" s="114"/>
      <c r="C373" s="66"/>
      <c r="D373" s="114"/>
      <c r="E373" s="26"/>
      <c r="F373" s="114"/>
      <c r="G373" s="131" t="s">
        <v>4046</v>
      </c>
      <c r="H373" s="340"/>
      <c r="I373" s="340"/>
      <c r="J373" s="104" t="s">
        <v>4045</v>
      </c>
      <c r="K373" s="88"/>
      <c r="L373" s="143"/>
      <c r="M373" s="321"/>
    </row>
    <row r="374" spans="1:13" s="41" customFormat="1" x14ac:dyDescent="0.25">
      <c r="A374" s="26"/>
      <c r="B374" s="114"/>
      <c r="C374" s="66"/>
      <c r="D374" s="114"/>
      <c r="E374" s="26"/>
      <c r="F374" s="114"/>
      <c r="G374" s="4" t="s">
        <v>4044</v>
      </c>
      <c r="H374" s="340"/>
      <c r="I374" s="340"/>
      <c r="J374" s="3" t="s">
        <v>4043</v>
      </c>
      <c r="K374" s="88"/>
      <c r="L374" s="143"/>
      <c r="M374" s="321"/>
    </row>
    <row r="375" spans="1:13" s="41" customFormat="1" x14ac:dyDescent="0.25">
      <c r="A375" s="26"/>
      <c r="B375" s="114"/>
      <c r="C375" s="66"/>
      <c r="D375" s="114"/>
      <c r="E375" s="26"/>
      <c r="F375" s="114"/>
      <c r="G375" s="4" t="s">
        <v>4042</v>
      </c>
      <c r="H375" s="340"/>
      <c r="I375" s="340"/>
      <c r="J375" s="3" t="s">
        <v>4041</v>
      </c>
      <c r="K375" s="88"/>
      <c r="L375" s="143"/>
      <c r="M375" s="321"/>
    </row>
    <row r="376" spans="1:13" s="41" customFormat="1" x14ac:dyDescent="0.25">
      <c r="A376" s="26"/>
      <c r="B376" s="114"/>
      <c r="C376" s="66"/>
      <c r="D376" s="114"/>
      <c r="E376" s="26"/>
      <c r="F376" s="114"/>
      <c r="G376" s="4" t="s">
        <v>4040</v>
      </c>
      <c r="H376" s="340"/>
      <c r="I376" s="340"/>
      <c r="J376" s="3" t="s">
        <v>4039</v>
      </c>
      <c r="K376" s="88"/>
      <c r="L376" s="143"/>
      <c r="M376" s="321"/>
    </row>
    <row r="377" spans="1:13" s="41" customFormat="1" x14ac:dyDescent="0.25">
      <c r="A377" s="26"/>
      <c r="B377" s="114"/>
      <c r="C377" s="66"/>
      <c r="D377" s="114"/>
      <c r="E377" s="26"/>
      <c r="F377" s="114"/>
      <c r="G377" s="4" t="s">
        <v>4038</v>
      </c>
      <c r="H377" s="340"/>
      <c r="I377" s="340"/>
      <c r="J377" s="3" t="s">
        <v>4037</v>
      </c>
      <c r="K377" s="88"/>
      <c r="L377" s="143"/>
      <c r="M377" s="321"/>
    </row>
    <row r="378" spans="1:13" s="41" customFormat="1" x14ac:dyDescent="0.25">
      <c r="A378" s="26"/>
      <c r="B378" s="114"/>
      <c r="C378" s="66"/>
      <c r="D378" s="114"/>
      <c r="E378" s="26"/>
      <c r="F378" s="114"/>
      <c r="G378" s="4" t="s">
        <v>4036</v>
      </c>
      <c r="H378" s="340"/>
      <c r="I378" s="340"/>
      <c r="J378" s="3" t="s">
        <v>4035</v>
      </c>
      <c r="K378" s="88"/>
      <c r="L378" s="143"/>
      <c r="M378" s="321"/>
    </row>
    <row r="379" spans="1:13" s="41" customFormat="1" x14ac:dyDescent="0.25">
      <c r="A379" s="26"/>
      <c r="B379" s="114"/>
      <c r="C379" s="66"/>
      <c r="D379" s="114"/>
      <c r="E379" s="26"/>
      <c r="F379" s="114"/>
      <c r="G379" s="4" t="s">
        <v>4034</v>
      </c>
      <c r="H379" s="340"/>
      <c r="I379" s="340"/>
      <c r="J379" s="3" t="s">
        <v>4033</v>
      </c>
      <c r="K379" s="88"/>
      <c r="L379" s="143"/>
      <c r="M379" s="321"/>
    </row>
    <row r="380" spans="1:13" s="41" customFormat="1" x14ac:dyDescent="0.25">
      <c r="A380" s="26"/>
      <c r="B380" s="114"/>
      <c r="C380" s="66"/>
      <c r="D380" s="114"/>
      <c r="E380" s="26"/>
      <c r="F380" s="114"/>
      <c r="G380" s="4" t="s">
        <v>4032</v>
      </c>
      <c r="H380" s="340"/>
      <c r="I380" s="340"/>
      <c r="J380" s="8" t="s">
        <v>4031</v>
      </c>
      <c r="K380" s="88"/>
      <c r="L380" s="143"/>
      <c r="M380" s="321"/>
    </row>
    <row r="381" spans="1:13" s="41" customFormat="1" x14ac:dyDescent="0.25">
      <c r="A381" s="26"/>
      <c r="B381" s="114"/>
      <c r="C381" s="66"/>
      <c r="D381" s="114"/>
      <c r="E381" s="26"/>
      <c r="F381" s="114"/>
      <c r="G381" s="4" t="s">
        <v>4030</v>
      </c>
      <c r="H381" s="340"/>
      <c r="I381" s="340"/>
      <c r="J381" s="8" t="s">
        <v>4029</v>
      </c>
      <c r="K381" s="88"/>
      <c r="L381" s="143"/>
      <c r="M381" s="321"/>
    </row>
    <row r="382" spans="1:13" s="41" customFormat="1" x14ac:dyDescent="0.25">
      <c r="A382" s="124"/>
      <c r="B382" s="100"/>
      <c r="C382" s="122"/>
      <c r="D382" s="100"/>
      <c r="E382" s="138"/>
      <c r="F382" s="100"/>
      <c r="G382" s="131" t="s">
        <v>4028</v>
      </c>
      <c r="H382" s="340"/>
      <c r="I382" s="340"/>
      <c r="J382" s="104" t="s">
        <v>4027</v>
      </c>
      <c r="K382" s="88"/>
      <c r="L382" s="143"/>
      <c r="M382" s="321"/>
    </row>
    <row r="383" spans="1:13" s="41" customFormat="1" ht="21" x14ac:dyDescent="0.25">
      <c r="A383" s="26"/>
      <c r="B383" s="114"/>
      <c r="C383" s="66"/>
      <c r="D383" s="114"/>
      <c r="F383" s="114"/>
      <c r="G383" s="8" t="s">
        <v>4026</v>
      </c>
      <c r="H383" s="340"/>
      <c r="I383" s="340"/>
      <c r="J383" s="8" t="s">
        <v>4025</v>
      </c>
      <c r="K383" s="88"/>
      <c r="L383" s="143"/>
      <c r="M383" s="321"/>
    </row>
    <row r="384" spans="1:13" s="41" customFormat="1" x14ac:dyDescent="0.25">
      <c r="A384" s="26"/>
      <c r="B384" s="114"/>
      <c r="C384" s="66"/>
      <c r="D384" s="114"/>
      <c r="F384" s="114"/>
      <c r="G384" s="4" t="s">
        <v>4024</v>
      </c>
      <c r="H384" s="340"/>
      <c r="I384" s="340"/>
      <c r="J384" s="8" t="s">
        <v>4023</v>
      </c>
      <c r="K384" s="88"/>
      <c r="L384" s="143"/>
      <c r="M384" s="321"/>
    </row>
    <row r="385" spans="1:13" s="41" customFormat="1" x14ac:dyDescent="0.25">
      <c r="A385" s="26"/>
      <c r="B385" s="114"/>
      <c r="C385" s="66"/>
      <c r="D385" s="114"/>
      <c r="F385" s="114"/>
      <c r="G385" s="4" t="s">
        <v>4022</v>
      </c>
      <c r="H385" s="340"/>
      <c r="I385" s="340"/>
      <c r="J385" s="8" t="s">
        <v>4021</v>
      </c>
      <c r="K385" s="88"/>
      <c r="L385" s="143"/>
      <c r="M385" s="321"/>
    </row>
    <row r="386" spans="1:13" s="41" customFormat="1" x14ac:dyDescent="0.25">
      <c r="A386" s="26"/>
      <c r="B386" s="114"/>
      <c r="C386" s="66"/>
      <c r="D386" s="114"/>
      <c r="F386" s="114"/>
      <c r="G386" s="4" t="s">
        <v>4020</v>
      </c>
      <c r="H386" s="340"/>
      <c r="I386" s="340"/>
      <c r="J386" s="8" t="s">
        <v>4019</v>
      </c>
      <c r="K386" s="88"/>
      <c r="L386" s="143"/>
      <c r="M386" s="321"/>
    </row>
    <row r="387" spans="1:13" s="41" customFormat="1" x14ac:dyDescent="0.25">
      <c r="A387" s="26"/>
      <c r="B387" s="114"/>
      <c r="C387" s="66"/>
      <c r="D387" s="114"/>
      <c r="F387" s="114"/>
      <c r="G387" s="4" t="s">
        <v>4018</v>
      </c>
      <c r="H387" s="340"/>
      <c r="I387" s="340"/>
      <c r="J387" s="8" t="s">
        <v>4017</v>
      </c>
      <c r="K387" s="88"/>
      <c r="L387" s="143"/>
      <c r="M387" s="321"/>
    </row>
    <row r="388" spans="1:13" s="41" customFormat="1" x14ac:dyDescent="0.25">
      <c r="A388" s="26"/>
      <c r="B388" s="114"/>
      <c r="C388" s="66"/>
      <c r="D388" s="114"/>
      <c r="F388" s="114"/>
      <c r="G388" s="4" t="s">
        <v>4016</v>
      </c>
      <c r="H388" s="340"/>
      <c r="I388" s="340"/>
      <c r="J388" s="8" t="s">
        <v>4015</v>
      </c>
      <c r="K388" s="88"/>
      <c r="L388" s="143"/>
      <c r="M388" s="321"/>
    </row>
    <row r="389" spans="1:13" s="41" customFormat="1" ht="21" x14ac:dyDescent="0.25">
      <c r="A389" s="26"/>
      <c r="B389" s="114"/>
      <c r="C389" s="66"/>
      <c r="D389" s="114"/>
      <c r="F389" s="114"/>
      <c r="G389" s="4" t="s">
        <v>4014</v>
      </c>
      <c r="H389" s="340"/>
      <c r="I389" s="340"/>
      <c r="J389" s="8" t="s">
        <v>4013</v>
      </c>
      <c r="K389" s="88"/>
      <c r="L389" s="143"/>
      <c r="M389" s="321"/>
    </row>
    <row r="390" spans="1:13" s="41" customFormat="1" x14ac:dyDescent="0.25">
      <c r="A390" s="26"/>
      <c r="B390" s="114"/>
      <c r="C390" s="66"/>
      <c r="D390" s="114"/>
      <c r="F390" s="114"/>
      <c r="G390" s="4" t="s">
        <v>4012</v>
      </c>
      <c r="H390" s="340"/>
      <c r="I390" s="340"/>
      <c r="J390" s="8" t="s">
        <v>4011</v>
      </c>
      <c r="K390" s="88"/>
      <c r="L390" s="143"/>
      <c r="M390" s="321"/>
    </row>
    <row r="391" spans="1:13" s="41" customFormat="1" x14ac:dyDescent="0.25">
      <c r="A391" s="124"/>
      <c r="B391" s="100"/>
      <c r="C391" s="122"/>
      <c r="D391" s="100"/>
      <c r="E391" s="138"/>
      <c r="F391" s="100"/>
      <c r="G391" s="4" t="s">
        <v>4010</v>
      </c>
      <c r="H391" s="340"/>
      <c r="I391" s="340"/>
      <c r="J391" s="3" t="s">
        <v>4009</v>
      </c>
      <c r="K391" s="88"/>
      <c r="L391" s="143"/>
      <c r="M391" s="321"/>
    </row>
    <row r="392" spans="1:13" s="41" customFormat="1" ht="21" x14ac:dyDescent="0.25">
      <c r="A392" s="124"/>
      <c r="B392" s="100"/>
      <c r="C392" s="122"/>
      <c r="D392" s="100"/>
      <c r="E392" s="138"/>
      <c r="F392" s="100"/>
      <c r="G392" s="8" t="s">
        <v>4008</v>
      </c>
      <c r="H392" s="340"/>
      <c r="I392" s="340"/>
      <c r="J392" s="8" t="s">
        <v>4007</v>
      </c>
      <c r="K392" s="108"/>
      <c r="L392" s="143"/>
      <c r="M392" s="321"/>
    </row>
    <row r="393" spans="1:13" s="41" customFormat="1" x14ac:dyDescent="0.25">
      <c r="A393" s="124"/>
      <c r="B393" s="100"/>
      <c r="C393" s="122"/>
      <c r="D393" s="100"/>
      <c r="E393" s="138"/>
      <c r="F393" s="100"/>
      <c r="G393" s="8" t="s">
        <v>4006</v>
      </c>
      <c r="H393" s="340"/>
      <c r="I393" s="340"/>
      <c r="J393" s="8" t="s">
        <v>4005</v>
      </c>
      <c r="K393" s="88"/>
      <c r="L393" s="143"/>
      <c r="M393" s="321"/>
    </row>
    <row r="394" spans="1:13" s="41" customFormat="1" ht="21" x14ac:dyDescent="0.25">
      <c r="A394" s="124"/>
      <c r="B394" s="100"/>
      <c r="C394" s="122"/>
      <c r="D394" s="100"/>
      <c r="E394" s="138"/>
      <c r="F394" s="100"/>
      <c r="G394" s="8" t="s">
        <v>4004</v>
      </c>
      <c r="H394" s="340"/>
      <c r="I394" s="340"/>
      <c r="J394" s="8" t="s">
        <v>4003</v>
      </c>
      <c r="K394" s="88"/>
      <c r="L394" s="143"/>
      <c r="M394" s="321"/>
    </row>
    <row r="395" spans="1:13" s="41" customFormat="1" x14ac:dyDescent="0.25">
      <c r="A395" s="124"/>
      <c r="B395" s="100"/>
      <c r="C395" s="122"/>
      <c r="D395" s="100"/>
      <c r="E395" s="138"/>
      <c r="F395" s="100"/>
      <c r="G395" s="8" t="s">
        <v>4002</v>
      </c>
      <c r="H395" s="340"/>
      <c r="I395" s="340"/>
      <c r="J395" s="8" t="s">
        <v>4001</v>
      </c>
      <c r="K395" s="88"/>
      <c r="L395" s="143"/>
      <c r="M395" s="321"/>
    </row>
    <row r="396" spans="1:13" s="41" customFormat="1" ht="21" x14ac:dyDescent="0.25">
      <c r="A396" s="124"/>
      <c r="B396" s="100"/>
      <c r="C396" s="122"/>
      <c r="D396" s="100"/>
      <c r="E396" s="138"/>
      <c r="F396" s="100"/>
      <c r="G396" s="8" t="s">
        <v>4000</v>
      </c>
      <c r="H396" s="340"/>
      <c r="I396" s="340"/>
      <c r="J396" s="8" t="s">
        <v>3999</v>
      </c>
      <c r="K396" s="88"/>
      <c r="L396" s="143"/>
      <c r="M396" s="321"/>
    </row>
    <row r="397" spans="1:13" s="41" customFormat="1" x14ac:dyDescent="0.25">
      <c r="A397" s="124"/>
      <c r="B397" s="100"/>
      <c r="C397" s="122"/>
      <c r="D397" s="100"/>
      <c r="E397" s="138"/>
      <c r="F397" s="100"/>
      <c r="G397" s="8" t="s">
        <v>3998</v>
      </c>
      <c r="H397" s="340"/>
      <c r="I397" s="340"/>
      <c r="J397" s="8" t="s">
        <v>3997</v>
      </c>
      <c r="K397" s="88"/>
      <c r="L397" s="143"/>
      <c r="M397" s="321"/>
    </row>
    <row r="398" spans="1:13" s="41" customFormat="1" x14ac:dyDescent="0.25">
      <c r="A398" s="124"/>
      <c r="B398" s="100"/>
      <c r="C398" s="122"/>
      <c r="D398" s="100"/>
      <c r="E398" s="138"/>
      <c r="F398" s="100"/>
      <c r="G398" s="8" t="s">
        <v>3996</v>
      </c>
      <c r="H398" s="340"/>
      <c r="I398" s="340"/>
      <c r="J398" s="8" t="s">
        <v>3995</v>
      </c>
      <c r="K398" s="88"/>
      <c r="L398" s="143"/>
      <c r="M398" s="321"/>
    </row>
    <row r="399" spans="1:13" s="41" customFormat="1" x14ac:dyDescent="0.25">
      <c r="A399" s="124"/>
      <c r="B399" s="100"/>
      <c r="C399" s="122"/>
      <c r="D399" s="100"/>
      <c r="E399" s="138"/>
      <c r="F399" s="100"/>
      <c r="G399" s="8" t="s">
        <v>3994</v>
      </c>
      <c r="H399" s="340"/>
      <c r="I399" s="340"/>
      <c r="J399" s="8" t="s">
        <v>3993</v>
      </c>
      <c r="K399" s="88"/>
      <c r="L399" s="143"/>
      <c r="M399" s="321"/>
    </row>
    <row r="400" spans="1:13" s="41" customFormat="1" ht="21" x14ac:dyDescent="0.25">
      <c r="A400" s="124"/>
      <c r="B400" s="100"/>
      <c r="C400" s="122"/>
      <c r="D400" s="100"/>
      <c r="E400" s="138"/>
      <c r="F400" s="100"/>
      <c r="G400" s="8" t="s">
        <v>3992</v>
      </c>
      <c r="H400" s="340"/>
      <c r="I400" s="340"/>
      <c r="J400" s="8" t="s">
        <v>3991</v>
      </c>
      <c r="K400" s="88"/>
      <c r="L400" s="143"/>
      <c r="M400" s="321"/>
    </row>
    <row r="401" spans="1:13" s="41" customFormat="1" ht="21" x14ac:dyDescent="0.25">
      <c r="A401" s="124"/>
      <c r="B401" s="100"/>
      <c r="C401" s="122"/>
      <c r="D401" s="100"/>
      <c r="E401" s="138"/>
      <c r="F401" s="100"/>
      <c r="G401" s="8" t="s">
        <v>3990</v>
      </c>
      <c r="H401" s="340"/>
      <c r="I401" s="340"/>
      <c r="J401" s="8" t="s">
        <v>3989</v>
      </c>
      <c r="K401" s="88"/>
      <c r="L401" s="143"/>
      <c r="M401" s="321"/>
    </row>
    <row r="402" spans="1:13" s="41" customFormat="1" ht="21" x14ac:dyDescent="0.25">
      <c r="A402" s="124"/>
      <c r="B402" s="100"/>
      <c r="C402" s="122"/>
      <c r="D402" s="100"/>
      <c r="E402" s="138"/>
      <c r="F402" s="100"/>
      <c r="G402" s="8" t="s">
        <v>3988</v>
      </c>
      <c r="H402" s="340"/>
      <c r="I402" s="340"/>
      <c r="J402" s="8" t="s">
        <v>3987</v>
      </c>
      <c r="K402" s="88"/>
      <c r="L402" s="143"/>
      <c r="M402" s="321"/>
    </row>
    <row r="403" spans="1:13" s="41" customFormat="1" x14ac:dyDescent="0.25">
      <c r="A403" s="124"/>
      <c r="B403" s="100"/>
      <c r="C403" s="122"/>
      <c r="D403" s="100"/>
      <c r="E403" s="138"/>
      <c r="F403" s="100"/>
      <c r="G403" s="8" t="s">
        <v>3986</v>
      </c>
      <c r="H403" s="340"/>
      <c r="I403" s="340"/>
      <c r="J403" s="8" t="s">
        <v>3985</v>
      </c>
      <c r="K403" s="88"/>
      <c r="L403" s="143"/>
      <c r="M403" s="321"/>
    </row>
    <row r="404" spans="1:13" s="41" customFormat="1" x14ac:dyDescent="0.25">
      <c r="A404" s="124"/>
      <c r="B404" s="100"/>
      <c r="C404" s="122"/>
      <c r="D404" s="100"/>
      <c r="E404" s="138"/>
      <c r="F404" s="100"/>
      <c r="G404" s="8" t="s">
        <v>3984</v>
      </c>
      <c r="H404" s="340"/>
      <c r="I404" s="340"/>
      <c r="J404" s="8" t="s">
        <v>3983</v>
      </c>
      <c r="K404" s="88"/>
      <c r="L404" s="143"/>
      <c r="M404" s="321"/>
    </row>
    <row r="405" spans="1:13" s="41" customFormat="1" ht="31.5" x14ac:dyDescent="0.25">
      <c r="A405" s="26"/>
      <c r="B405" s="114"/>
      <c r="C405" s="66"/>
      <c r="D405" s="114"/>
      <c r="F405" s="109"/>
      <c r="G405" s="211" t="s">
        <v>3982</v>
      </c>
      <c r="H405" s="340"/>
      <c r="I405" s="340"/>
      <c r="J405" s="211" t="s">
        <v>3982</v>
      </c>
      <c r="K405" s="88"/>
      <c r="L405" s="143"/>
      <c r="M405" s="321"/>
    </row>
    <row r="406" spans="1:13" s="41" customFormat="1" x14ac:dyDescent="0.25">
      <c r="A406" s="124"/>
      <c r="B406" s="100"/>
      <c r="C406" s="122"/>
      <c r="D406" s="100"/>
      <c r="E406" s="138"/>
      <c r="F406" s="100"/>
      <c r="G406" s="4" t="s">
        <v>3981</v>
      </c>
      <c r="H406" s="340"/>
      <c r="I406" s="340"/>
      <c r="J406" s="3" t="s">
        <v>3980</v>
      </c>
      <c r="K406" s="88"/>
      <c r="L406" s="143"/>
      <c r="M406" s="321"/>
    </row>
    <row r="407" spans="1:13" s="41" customFormat="1" x14ac:dyDescent="0.25">
      <c r="A407" s="124"/>
      <c r="B407" s="100"/>
      <c r="C407" s="122"/>
      <c r="D407" s="100"/>
      <c r="E407" s="138"/>
      <c r="F407" s="100"/>
      <c r="G407" s="4" t="s">
        <v>3979</v>
      </c>
      <c r="H407" s="340"/>
      <c r="I407" s="340"/>
      <c r="J407" s="3" t="s">
        <v>3978</v>
      </c>
      <c r="K407" s="88"/>
      <c r="L407" s="143"/>
      <c r="M407" s="321"/>
    </row>
    <row r="408" spans="1:13" s="41" customFormat="1" x14ac:dyDescent="0.25">
      <c r="A408" s="124"/>
      <c r="B408" s="100"/>
      <c r="C408" s="122"/>
      <c r="D408" s="100"/>
      <c r="E408" s="138"/>
      <c r="F408" s="100"/>
      <c r="G408" s="4" t="s">
        <v>3977</v>
      </c>
      <c r="H408" s="340"/>
      <c r="I408" s="340"/>
      <c r="J408" s="3" t="s">
        <v>3976</v>
      </c>
      <c r="K408" s="88"/>
      <c r="L408" s="143"/>
      <c r="M408" s="321"/>
    </row>
    <row r="409" spans="1:13" s="41" customFormat="1" x14ac:dyDescent="0.25">
      <c r="A409" s="124"/>
      <c r="B409" s="100"/>
      <c r="C409" s="122"/>
      <c r="D409" s="100"/>
      <c r="E409" s="138"/>
      <c r="F409" s="100"/>
      <c r="G409" s="4" t="s">
        <v>3975</v>
      </c>
      <c r="H409" s="340"/>
      <c r="I409" s="340"/>
      <c r="J409" s="3" t="s">
        <v>3974</v>
      </c>
      <c r="K409" s="88"/>
      <c r="L409" s="143"/>
      <c r="M409" s="321"/>
    </row>
    <row r="410" spans="1:13" s="41" customFormat="1" ht="21" x14ac:dyDescent="0.25">
      <c r="A410" s="124"/>
      <c r="B410" s="100"/>
      <c r="C410" s="122"/>
      <c r="D410" s="100"/>
      <c r="E410" s="138"/>
      <c r="F410" s="100"/>
      <c r="G410" s="4" t="s">
        <v>3973</v>
      </c>
      <c r="H410" s="340"/>
      <c r="I410" s="340"/>
      <c r="J410" s="3" t="s">
        <v>3877</v>
      </c>
      <c r="K410" s="88"/>
      <c r="L410" s="143"/>
      <c r="M410" s="321"/>
    </row>
    <row r="411" spans="1:13" s="41" customFormat="1" x14ac:dyDescent="0.25">
      <c r="A411" s="124"/>
      <c r="B411" s="100"/>
      <c r="C411" s="122"/>
      <c r="D411" s="100"/>
      <c r="E411" s="138"/>
      <c r="F411" s="100"/>
      <c r="G411" s="4" t="s">
        <v>3972</v>
      </c>
      <c r="H411" s="340"/>
      <c r="I411" s="340"/>
      <c r="J411" s="3" t="s">
        <v>3971</v>
      </c>
      <c r="K411" s="88"/>
      <c r="L411" s="143"/>
      <c r="M411" s="321"/>
    </row>
    <row r="412" spans="1:13" s="41" customFormat="1" ht="21" x14ac:dyDescent="0.25">
      <c r="A412" s="124"/>
      <c r="B412" s="100"/>
      <c r="C412" s="122"/>
      <c r="D412" s="100"/>
      <c r="E412" s="138"/>
      <c r="F412" s="100"/>
      <c r="G412" s="4" t="s">
        <v>3970</v>
      </c>
      <c r="H412" s="340"/>
      <c r="I412" s="340"/>
      <c r="J412" s="3" t="s">
        <v>3969</v>
      </c>
      <c r="K412" s="88"/>
      <c r="L412" s="143"/>
      <c r="M412" s="321"/>
    </row>
    <row r="413" spans="1:13" s="41" customFormat="1" x14ac:dyDescent="0.25">
      <c r="A413" s="124"/>
      <c r="B413" s="100"/>
      <c r="C413" s="122"/>
      <c r="D413" s="100"/>
      <c r="E413" s="138"/>
      <c r="F413" s="100"/>
      <c r="G413" s="4" t="s">
        <v>3968</v>
      </c>
      <c r="H413" s="340"/>
      <c r="I413" s="340"/>
      <c r="J413" s="3" t="s">
        <v>3967</v>
      </c>
      <c r="K413" s="88"/>
      <c r="L413" s="143"/>
      <c r="M413" s="321"/>
    </row>
    <row r="414" spans="1:13" s="41" customFormat="1" x14ac:dyDescent="0.25">
      <c r="A414" s="124"/>
      <c r="B414" s="100"/>
      <c r="C414" s="122"/>
      <c r="D414" s="100"/>
      <c r="E414" s="138"/>
      <c r="F414" s="100"/>
      <c r="G414" s="4" t="s">
        <v>3966</v>
      </c>
      <c r="H414" s="340"/>
      <c r="I414" s="340"/>
      <c r="J414" s="3" t="s">
        <v>3965</v>
      </c>
      <c r="K414" s="88"/>
      <c r="L414" s="143"/>
      <c r="M414" s="321"/>
    </row>
    <row r="415" spans="1:13" s="41" customFormat="1" x14ac:dyDescent="0.25">
      <c r="A415" s="124"/>
      <c r="B415" s="100"/>
      <c r="C415" s="122"/>
      <c r="D415" s="100"/>
      <c r="E415" s="138"/>
      <c r="F415" s="100"/>
      <c r="G415" s="4" t="s">
        <v>3964</v>
      </c>
      <c r="H415" s="340"/>
      <c r="I415" s="340"/>
      <c r="J415" s="3" t="s">
        <v>3963</v>
      </c>
      <c r="K415" s="88"/>
      <c r="L415" s="143"/>
      <c r="M415" s="321"/>
    </row>
    <row r="416" spans="1:13" s="41" customFormat="1" x14ac:dyDescent="0.25">
      <c r="A416" s="124"/>
      <c r="B416" s="100"/>
      <c r="C416" s="122"/>
      <c r="D416" s="100"/>
      <c r="E416" s="138"/>
      <c r="F416" s="100"/>
      <c r="G416" s="4" t="s">
        <v>3962</v>
      </c>
      <c r="H416" s="340"/>
      <c r="I416" s="340"/>
      <c r="J416" s="3" t="s">
        <v>3961</v>
      </c>
      <c r="K416" s="88"/>
      <c r="L416" s="143"/>
      <c r="M416" s="321"/>
    </row>
    <row r="417" spans="1:13" s="41" customFormat="1" x14ac:dyDescent="0.25">
      <c r="A417" s="124"/>
      <c r="B417" s="100"/>
      <c r="C417" s="122"/>
      <c r="D417" s="100"/>
      <c r="E417" s="138"/>
      <c r="F417" s="100"/>
      <c r="G417" s="4" t="s">
        <v>3960</v>
      </c>
      <c r="H417" s="340"/>
      <c r="I417" s="340"/>
      <c r="J417" s="3" t="s">
        <v>3959</v>
      </c>
      <c r="K417" s="88"/>
      <c r="L417" s="143"/>
      <c r="M417" s="321"/>
    </row>
    <row r="418" spans="1:13" s="41" customFormat="1" x14ac:dyDescent="0.25">
      <c r="A418" s="124"/>
      <c r="B418" s="100"/>
      <c r="C418" s="122"/>
      <c r="D418" s="100"/>
      <c r="E418" s="138"/>
      <c r="F418" s="100"/>
      <c r="G418" s="4" t="s">
        <v>3958</v>
      </c>
      <c r="H418" s="340"/>
      <c r="I418" s="340"/>
      <c r="J418" s="3" t="s">
        <v>3957</v>
      </c>
      <c r="K418" s="88"/>
      <c r="L418" s="143"/>
      <c r="M418" s="321"/>
    </row>
    <row r="419" spans="1:13" s="41" customFormat="1" ht="21" x14ac:dyDescent="0.25">
      <c r="A419" s="124"/>
      <c r="B419" s="100"/>
      <c r="C419" s="122"/>
      <c r="D419" s="100"/>
      <c r="E419" s="138"/>
      <c r="F419" s="100"/>
      <c r="G419" s="4" t="s">
        <v>3956</v>
      </c>
      <c r="H419" s="340"/>
      <c r="I419" s="340"/>
      <c r="J419" s="3" t="s">
        <v>3955</v>
      </c>
      <c r="K419" s="88"/>
      <c r="L419" s="143"/>
      <c r="M419" s="321"/>
    </row>
    <row r="420" spans="1:13" s="41" customFormat="1" x14ac:dyDescent="0.25">
      <c r="A420" s="124"/>
      <c r="B420" s="100"/>
      <c r="C420" s="122"/>
      <c r="D420" s="100"/>
      <c r="E420" s="138"/>
      <c r="F420" s="100"/>
      <c r="G420" s="4" t="s">
        <v>3954</v>
      </c>
      <c r="H420" s="340"/>
      <c r="I420" s="340"/>
      <c r="J420" s="3" t="s">
        <v>3953</v>
      </c>
      <c r="K420" s="88"/>
      <c r="L420" s="143"/>
      <c r="M420" s="321"/>
    </row>
    <row r="421" spans="1:13" s="41" customFormat="1" x14ac:dyDescent="0.25">
      <c r="A421" s="124"/>
      <c r="B421" s="100"/>
      <c r="C421" s="122"/>
      <c r="D421" s="100"/>
      <c r="E421" s="138"/>
      <c r="F421" s="100"/>
      <c r="G421" s="4" t="s">
        <v>3952</v>
      </c>
      <c r="H421" s="340"/>
      <c r="I421" s="340"/>
      <c r="J421" s="3" t="s">
        <v>3951</v>
      </c>
      <c r="K421" s="88"/>
      <c r="L421" s="143"/>
      <c r="M421" s="321"/>
    </row>
    <row r="422" spans="1:13" s="41" customFormat="1" x14ac:dyDescent="0.25">
      <c r="A422" s="124"/>
      <c r="B422" s="100"/>
      <c r="C422" s="122"/>
      <c r="D422" s="100"/>
      <c r="E422" s="138"/>
      <c r="F422" s="100"/>
      <c r="G422" s="4" t="s">
        <v>3950</v>
      </c>
      <c r="H422" s="340"/>
      <c r="I422" s="340"/>
      <c r="J422" s="3" t="s">
        <v>3949</v>
      </c>
      <c r="K422" s="88"/>
      <c r="L422" s="143"/>
      <c r="M422" s="321"/>
    </row>
    <row r="423" spans="1:13" s="41" customFormat="1" x14ac:dyDescent="0.25">
      <c r="A423" s="124"/>
      <c r="B423" s="100"/>
      <c r="C423" s="122"/>
      <c r="D423" s="100"/>
      <c r="E423" s="138"/>
      <c r="F423" s="100"/>
      <c r="G423" s="4" t="s">
        <v>3948</v>
      </c>
      <c r="H423" s="340"/>
      <c r="I423" s="340"/>
      <c r="J423" s="3" t="s">
        <v>3947</v>
      </c>
      <c r="K423" s="88"/>
      <c r="L423" s="143"/>
      <c r="M423" s="321"/>
    </row>
    <row r="424" spans="1:13" s="41" customFormat="1" x14ac:dyDescent="0.25">
      <c r="A424" s="124"/>
      <c r="B424" s="100"/>
      <c r="C424" s="122"/>
      <c r="D424" s="100"/>
      <c r="E424" s="138"/>
      <c r="F424" s="100"/>
      <c r="G424" s="4" t="s">
        <v>3946</v>
      </c>
      <c r="H424" s="340"/>
      <c r="I424" s="340"/>
      <c r="J424" s="3" t="s">
        <v>3945</v>
      </c>
      <c r="K424" s="88"/>
      <c r="L424" s="143"/>
      <c r="M424" s="321"/>
    </row>
    <row r="425" spans="1:13" s="41" customFormat="1" x14ac:dyDescent="0.25">
      <c r="A425" s="124"/>
      <c r="B425" s="100"/>
      <c r="C425" s="122"/>
      <c r="D425" s="100"/>
      <c r="E425" s="138"/>
      <c r="F425" s="100"/>
      <c r="G425" s="4" t="s">
        <v>3944</v>
      </c>
      <c r="H425" s="340"/>
      <c r="I425" s="340"/>
      <c r="J425" s="3" t="s">
        <v>3943</v>
      </c>
      <c r="K425" s="88"/>
      <c r="L425" s="143"/>
      <c r="M425" s="321"/>
    </row>
    <row r="426" spans="1:13" s="41" customFormat="1" ht="21" x14ac:dyDescent="0.25">
      <c r="A426" s="124"/>
      <c r="B426" s="100"/>
      <c r="C426" s="122"/>
      <c r="D426" s="100"/>
      <c r="E426" s="138"/>
      <c r="F426" s="100"/>
      <c r="G426" s="4" t="s">
        <v>3942</v>
      </c>
      <c r="H426" s="340"/>
      <c r="I426" s="340"/>
      <c r="J426" s="3" t="s">
        <v>3941</v>
      </c>
      <c r="K426" s="88"/>
      <c r="L426" s="143"/>
      <c r="M426" s="321"/>
    </row>
    <row r="427" spans="1:13" s="41" customFormat="1" x14ac:dyDescent="0.25">
      <c r="A427" s="124"/>
      <c r="B427" s="100"/>
      <c r="C427" s="122"/>
      <c r="D427" s="100"/>
      <c r="E427" s="138"/>
      <c r="F427" s="100"/>
      <c r="G427" s="4" t="s">
        <v>3940</v>
      </c>
      <c r="H427" s="340"/>
      <c r="I427" s="340"/>
      <c r="J427" s="3" t="s">
        <v>3939</v>
      </c>
      <c r="K427" s="88"/>
      <c r="L427" s="143"/>
      <c r="M427" s="321"/>
    </row>
    <row r="428" spans="1:13" s="41" customFormat="1" x14ac:dyDescent="0.25">
      <c r="A428" s="124"/>
      <c r="B428" s="100"/>
      <c r="C428" s="122"/>
      <c r="D428" s="100"/>
      <c r="E428" s="138"/>
      <c r="F428" s="100"/>
      <c r="G428" s="4" t="s">
        <v>3938</v>
      </c>
      <c r="H428" s="340"/>
      <c r="I428" s="340"/>
      <c r="J428" s="3" t="s">
        <v>3937</v>
      </c>
      <c r="K428" s="88"/>
      <c r="L428" s="143"/>
      <c r="M428" s="321"/>
    </row>
    <row r="429" spans="1:13" s="41" customFormat="1" x14ac:dyDescent="0.25">
      <c r="A429" s="124"/>
      <c r="B429" s="100"/>
      <c r="C429" s="122"/>
      <c r="D429" s="100"/>
      <c r="E429" s="138"/>
      <c r="F429" s="100"/>
      <c r="G429" s="4" t="s">
        <v>3936</v>
      </c>
      <c r="H429" s="340"/>
      <c r="I429" s="340"/>
      <c r="J429" s="3" t="s">
        <v>3935</v>
      </c>
      <c r="K429" s="88"/>
      <c r="L429" s="143"/>
      <c r="M429" s="321"/>
    </row>
    <row r="430" spans="1:13" s="41" customFormat="1" ht="21" x14ac:dyDescent="0.25">
      <c r="A430" s="124"/>
      <c r="B430" s="100"/>
      <c r="C430" s="71"/>
      <c r="D430" s="100"/>
      <c r="E430" s="138"/>
      <c r="F430" s="100"/>
      <c r="G430" s="4" t="s">
        <v>3934</v>
      </c>
      <c r="H430" s="340"/>
      <c r="I430" s="340"/>
      <c r="J430" s="3" t="s">
        <v>3933</v>
      </c>
      <c r="K430" s="88"/>
      <c r="L430" s="143"/>
      <c r="M430" s="321"/>
    </row>
    <row r="431" spans="1:13" s="41" customFormat="1" x14ac:dyDescent="0.25">
      <c r="A431" s="26"/>
      <c r="B431" s="114"/>
      <c r="C431" s="66"/>
      <c r="D431" s="114"/>
      <c r="E431" s="26"/>
      <c r="F431" s="114"/>
      <c r="G431" s="4" t="s">
        <v>3932</v>
      </c>
      <c r="H431" s="340"/>
      <c r="I431" s="340"/>
      <c r="J431" s="8" t="s">
        <v>3931</v>
      </c>
      <c r="K431" s="86"/>
      <c r="L431" s="143"/>
      <c r="M431" s="321"/>
    </row>
    <row r="432" spans="1:13" s="41" customFormat="1" x14ac:dyDescent="0.25">
      <c r="A432" s="124"/>
      <c r="B432" s="100"/>
      <c r="C432" s="122"/>
      <c r="D432" s="100"/>
      <c r="E432" s="138"/>
      <c r="F432" s="100"/>
      <c r="G432" s="4" t="s">
        <v>3930</v>
      </c>
      <c r="H432" s="340"/>
      <c r="I432" s="340"/>
      <c r="J432" s="3" t="s">
        <v>3929</v>
      </c>
      <c r="K432" s="88"/>
      <c r="L432" s="143"/>
      <c r="M432" s="321"/>
    </row>
    <row r="433" spans="1:13" s="41" customFormat="1" x14ac:dyDescent="0.25">
      <c r="A433" s="124"/>
      <c r="B433" s="100"/>
      <c r="C433" s="122"/>
      <c r="D433" s="100"/>
      <c r="E433" s="138"/>
      <c r="F433" s="100"/>
      <c r="G433" s="131" t="s">
        <v>3928</v>
      </c>
      <c r="H433" s="340"/>
      <c r="I433" s="340"/>
      <c r="J433" s="104" t="s">
        <v>3927</v>
      </c>
      <c r="K433" s="88"/>
      <c r="L433" s="143"/>
      <c r="M433" s="321"/>
    </row>
    <row r="434" spans="1:13" s="41" customFormat="1" x14ac:dyDescent="0.25">
      <c r="A434" s="124"/>
      <c r="B434" s="100"/>
      <c r="C434" s="122"/>
      <c r="D434" s="100"/>
      <c r="E434" s="138"/>
      <c r="F434" s="100"/>
      <c r="G434" s="4" t="s">
        <v>3926</v>
      </c>
      <c r="H434" s="340"/>
      <c r="I434" s="340"/>
      <c r="J434" s="3" t="s">
        <v>3925</v>
      </c>
      <c r="K434" s="88"/>
      <c r="L434" s="143"/>
      <c r="M434" s="321"/>
    </row>
    <row r="435" spans="1:13" s="41" customFormat="1" x14ac:dyDescent="0.25">
      <c r="A435" s="124"/>
      <c r="B435" s="100"/>
      <c r="C435" s="122"/>
      <c r="D435" s="100"/>
      <c r="E435" s="138"/>
      <c r="F435" s="100"/>
      <c r="G435" s="4" t="s">
        <v>3924</v>
      </c>
      <c r="H435" s="340"/>
      <c r="I435" s="340"/>
      <c r="J435" s="3" t="s">
        <v>3923</v>
      </c>
      <c r="K435" s="88"/>
      <c r="L435" s="143"/>
      <c r="M435" s="321"/>
    </row>
    <row r="436" spans="1:13" s="41" customFormat="1" x14ac:dyDescent="0.25">
      <c r="A436" s="124"/>
      <c r="B436" s="100"/>
      <c r="C436" s="122"/>
      <c r="D436" s="100"/>
      <c r="E436" s="138"/>
      <c r="F436" s="100"/>
      <c r="G436" s="4" t="s">
        <v>3922</v>
      </c>
      <c r="H436" s="340"/>
      <c r="I436" s="340"/>
      <c r="J436" s="3" t="s">
        <v>3921</v>
      </c>
      <c r="K436" s="88"/>
      <c r="L436" s="143"/>
      <c r="M436" s="321"/>
    </row>
    <row r="437" spans="1:13" s="41" customFormat="1" x14ac:dyDescent="0.25">
      <c r="A437" s="124"/>
      <c r="B437" s="100"/>
      <c r="C437" s="122"/>
      <c r="D437" s="100"/>
      <c r="E437" s="138"/>
      <c r="F437" s="100"/>
      <c r="G437" s="4" t="s">
        <v>3920</v>
      </c>
      <c r="H437" s="340"/>
      <c r="I437" s="340"/>
      <c r="J437" s="3" t="s">
        <v>3919</v>
      </c>
      <c r="K437" s="88"/>
      <c r="L437" s="143"/>
      <c r="M437" s="321"/>
    </row>
    <row r="438" spans="1:13" s="41" customFormat="1" x14ac:dyDescent="0.25">
      <c r="A438" s="124"/>
      <c r="B438" s="100"/>
      <c r="C438" s="122"/>
      <c r="D438" s="100"/>
      <c r="E438" s="138"/>
      <c r="F438" s="100"/>
      <c r="G438" s="4" t="s">
        <v>3918</v>
      </c>
      <c r="H438" s="340"/>
      <c r="I438" s="340"/>
      <c r="J438" s="3" t="s">
        <v>3917</v>
      </c>
      <c r="K438" s="88"/>
      <c r="L438" s="143"/>
      <c r="M438" s="321"/>
    </row>
    <row r="439" spans="1:13" s="41" customFormat="1" x14ac:dyDescent="0.25">
      <c r="A439" s="124"/>
      <c r="B439" s="100"/>
      <c r="C439" s="122"/>
      <c r="D439" s="100"/>
      <c r="E439" s="138"/>
      <c r="F439" s="100"/>
      <c r="G439" s="4" t="s">
        <v>3916</v>
      </c>
      <c r="H439" s="340"/>
      <c r="I439" s="340"/>
      <c r="J439" s="3" t="s">
        <v>3915</v>
      </c>
      <c r="K439" s="88"/>
      <c r="L439" s="143"/>
      <c r="M439" s="321"/>
    </row>
    <row r="440" spans="1:13" s="41" customFormat="1" x14ac:dyDescent="0.25">
      <c r="A440" s="124"/>
      <c r="B440" s="100"/>
      <c r="C440" s="122"/>
      <c r="D440" s="100"/>
      <c r="E440" s="138"/>
      <c r="F440" s="100"/>
      <c r="G440" s="4" t="s">
        <v>3914</v>
      </c>
      <c r="H440" s="340"/>
      <c r="I440" s="340"/>
      <c r="J440" s="3" t="s">
        <v>3913</v>
      </c>
      <c r="K440" s="88"/>
      <c r="L440" s="143"/>
      <c r="M440" s="321"/>
    </row>
    <row r="441" spans="1:13" s="41" customFormat="1" x14ac:dyDescent="0.25">
      <c r="A441" s="124"/>
      <c r="B441" s="100"/>
      <c r="C441" s="122"/>
      <c r="D441" s="100"/>
      <c r="E441" s="138"/>
      <c r="F441" s="100"/>
      <c r="G441" s="4" t="s">
        <v>3912</v>
      </c>
      <c r="H441" s="340"/>
      <c r="I441" s="340"/>
      <c r="J441" s="3" t="s">
        <v>3911</v>
      </c>
      <c r="K441" s="88"/>
      <c r="L441" s="143"/>
      <c r="M441" s="321"/>
    </row>
    <row r="442" spans="1:13" s="41" customFormat="1" x14ac:dyDescent="0.25">
      <c r="A442" s="124"/>
      <c r="B442" s="100"/>
      <c r="C442" s="122"/>
      <c r="D442" s="100"/>
      <c r="E442" s="138"/>
      <c r="F442" s="100"/>
      <c r="G442" s="4" t="s">
        <v>3910</v>
      </c>
      <c r="H442" s="340"/>
      <c r="I442" s="340"/>
      <c r="J442" s="3" t="s">
        <v>3909</v>
      </c>
      <c r="K442" s="88"/>
      <c r="L442" s="143"/>
      <c r="M442" s="321"/>
    </row>
    <row r="443" spans="1:13" s="41" customFormat="1" x14ac:dyDescent="0.25">
      <c r="A443" s="124"/>
      <c r="B443" s="100"/>
      <c r="C443" s="122"/>
      <c r="D443" s="100"/>
      <c r="E443" s="138"/>
      <c r="F443" s="100"/>
      <c r="G443" s="4" t="s">
        <v>3908</v>
      </c>
      <c r="H443" s="340"/>
      <c r="I443" s="340"/>
      <c r="J443" s="3" t="s">
        <v>3907</v>
      </c>
      <c r="K443" s="88"/>
      <c r="L443" s="143"/>
      <c r="M443" s="321"/>
    </row>
    <row r="444" spans="1:13" s="41" customFormat="1" x14ac:dyDescent="0.25">
      <c r="A444" s="124"/>
      <c r="B444" s="100"/>
      <c r="C444" s="122"/>
      <c r="D444" s="100"/>
      <c r="E444" s="138"/>
      <c r="F444" s="100"/>
      <c r="G444" s="4" t="s">
        <v>3906</v>
      </c>
      <c r="H444" s="340"/>
      <c r="I444" s="340"/>
      <c r="J444" s="3" t="s">
        <v>3905</v>
      </c>
      <c r="K444" s="88"/>
      <c r="L444" s="143"/>
      <c r="M444" s="321"/>
    </row>
    <row r="445" spans="1:13" s="41" customFormat="1" x14ac:dyDescent="0.25">
      <c r="A445" s="124"/>
      <c r="B445" s="100"/>
      <c r="C445" s="122"/>
      <c r="D445" s="100"/>
      <c r="E445" s="138"/>
      <c r="F445" s="100"/>
      <c r="G445" s="4" t="s">
        <v>3904</v>
      </c>
      <c r="H445" s="340"/>
      <c r="I445" s="340"/>
      <c r="J445" s="3" t="s">
        <v>3903</v>
      </c>
      <c r="K445" s="88"/>
      <c r="L445" s="143"/>
      <c r="M445" s="321"/>
    </row>
    <row r="446" spans="1:13" s="41" customFormat="1" x14ac:dyDescent="0.25">
      <c r="A446" s="26"/>
      <c r="B446" s="114"/>
      <c r="C446" s="66"/>
      <c r="D446" s="114"/>
      <c r="E446" s="26"/>
      <c r="F446" s="114"/>
      <c r="G446" s="4" t="s">
        <v>3902</v>
      </c>
      <c r="H446" s="340"/>
      <c r="I446" s="340"/>
      <c r="J446" s="3" t="s">
        <v>3901</v>
      </c>
      <c r="K446" s="88"/>
      <c r="L446" s="143"/>
      <c r="M446" s="321"/>
    </row>
    <row r="447" spans="1:13" s="41" customFormat="1" x14ac:dyDescent="0.25">
      <c r="A447" s="26"/>
      <c r="B447" s="114"/>
      <c r="C447" s="66"/>
      <c r="D447" s="114"/>
      <c r="E447" s="26"/>
      <c r="F447" s="114"/>
      <c r="G447" s="209" t="s">
        <v>3900</v>
      </c>
      <c r="H447" s="340"/>
      <c r="I447" s="340"/>
      <c r="J447" s="210" t="s">
        <v>3899</v>
      </c>
      <c r="K447" s="88"/>
      <c r="L447" s="143"/>
      <c r="M447" s="321"/>
    </row>
    <row r="448" spans="1:13" s="41" customFormat="1" x14ac:dyDescent="0.25">
      <c r="A448" s="26"/>
      <c r="B448" s="114"/>
      <c r="C448" s="66"/>
      <c r="D448" s="114"/>
      <c r="E448" s="26"/>
      <c r="F448" s="114"/>
      <c r="G448" s="4" t="s">
        <v>3898</v>
      </c>
      <c r="H448" s="340"/>
      <c r="I448" s="340"/>
      <c r="J448" s="3" t="s">
        <v>3897</v>
      </c>
      <c r="K448" s="88"/>
      <c r="L448" s="143"/>
      <c r="M448" s="321"/>
    </row>
    <row r="449" spans="1:13" s="41" customFormat="1" x14ac:dyDescent="0.25">
      <c r="A449" s="26"/>
      <c r="B449" s="114"/>
      <c r="C449" s="66"/>
      <c r="D449" s="114"/>
      <c r="E449" s="26"/>
      <c r="F449" s="114"/>
      <c r="G449" s="131" t="s">
        <v>3896</v>
      </c>
      <c r="H449" s="340"/>
      <c r="I449" s="340"/>
      <c r="J449" s="104" t="s">
        <v>3895</v>
      </c>
      <c r="K449" s="88"/>
      <c r="L449" s="143"/>
      <c r="M449" s="321"/>
    </row>
    <row r="450" spans="1:13" s="41" customFormat="1" ht="31.5" x14ac:dyDescent="0.25">
      <c r="A450" s="26"/>
      <c r="B450" s="114"/>
      <c r="C450" s="66"/>
      <c r="D450" s="114"/>
      <c r="E450" s="26"/>
      <c r="F450" s="114"/>
      <c r="G450" s="131" t="s">
        <v>3894</v>
      </c>
      <c r="H450" s="340"/>
      <c r="I450" s="340"/>
      <c r="J450" s="104" t="s">
        <v>3893</v>
      </c>
      <c r="K450" s="88"/>
      <c r="L450" s="143"/>
      <c r="M450" s="321"/>
    </row>
    <row r="451" spans="1:13" s="41" customFormat="1" x14ac:dyDescent="0.25">
      <c r="A451" s="26"/>
      <c r="B451" s="114"/>
      <c r="C451" s="66"/>
      <c r="D451" s="114"/>
      <c r="E451" s="26"/>
      <c r="F451" s="114"/>
      <c r="G451" s="209" t="s">
        <v>3892</v>
      </c>
      <c r="H451" s="340"/>
      <c r="I451" s="340"/>
      <c r="J451" s="210" t="s">
        <v>3891</v>
      </c>
      <c r="K451" s="88"/>
      <c r="L451" s="143"/>
      <c r="M451" s="321"/>
    </row>
    <row r="452" spans="1:13" s="41" customFormat="1" x14ac:dyDescent="0.25">
      <c r="A452" s="26"/>
      <c r="B452" s="114"/>
      <c r="C452" s="66"/>
      <c r="D452" s="114"/>
      <c r="E452" s="26"/>
      <c r="F452" s="114"/>
      <c r="G452" s="209" t="s">
        <v>3890</v>
      </c>
      <c r="H452" s="340"/>
      <c r="I452" s="340"/>
      <c r="J452" s="210" t="s">
        <v>3889</v>
      </c>
      <c r="K452" s="88"/>
      <c r="L452" s="143"/>
      <c r="M452" s="321"/>
    </row>
    <row r="453" spans="1:13" s="41" customFormat="1" ht="21" x14ac:dyDescent="0.25">
      <c r="A453" s="26"/>
      <c r="B453" s="114"/>
      <c r="C453" s="66"/>
      <c r="D453" s="114"/>
      <c r="E453" s="26"/>
      <c r="F453" s="114"/>
      <c r="G453" s="4" t="s">
        <v>3888</v>
      </c>
      <c r="H453" s="340"/>
      <c r="I453" s="340"/>
      <c r="J453" s="3" t="s">
        <v>3887</v>
      </c>
      <c r="K453" s="88"/>
      <c r="L453" s="143"/>
      <c r="M453" s="321"/>
    </row>
    <row r="454" spans="1:13" s="41" customFormat="1" x14ac:dyDescent="0.25">
      <c r="A454" s="26"/>
      <c r="B454" s="114"/>
      <c r="C454" s="66"/>
      <c r="D454" s="114"/>
      <c r="E454" s="26"/>
      <c r="F454" s="114"/>
      <c r="G454" s="131" t="s">
        <v>3886</v>
      </c>
      <c r="H454" s="340"/>
      <c r="I454" s="340"/>
      <c r="J454" s="104" t="s">
        <v>3885</v>
      </c>
      <c r="K454" s="88"/>
      <c r="L454" s="143"/>
      <c r="M454" s="321"/>
    </row>
    <row r="455" spans="1:13" s="41" customFormat="1" x14ac:dyDescent="0.25">
      <c r="A455" s="26"/>
      <c r="B455" s="114"/>
      <c r="C455" s="66"/>
      <c r="D455" s="114"/>
      <c r="E455" s="26"/>
      <c r="F455" s="114"/>
      <c r="G455" s="4" t="s">
        <v>3884</v>
      </c>
      <c r="H455" s="340"/>
      <c r="I455" s="340"/>
      <c r="J455" s="8" t="s">
        <v>3883</v>
      </c>
      <c r="K455" s="88"/>
      <c r="L455" s="143"/>
      <c r="M455" s="321"/>
    </row>
    <row r="456" spans="1:13" s="41" customFormat="1" x14ac:dyDescent="0.25">
      <c r="A456" s="26"/>
      <c r="B456" s="114"/>
      <c r="C456" s="66"/>
      <c r="D456" s="114"/>
      <c r="F456" s="114"/>
      <c r="G456" s="4" t="s">
        <v>3882</v>
      </c>
      <c r="H456" s="340"/>
      <c r="I456" s="340"/>
      <c r="J456" s="8" t="s">
        <v>3881</v>
      </c>
      <c r="K456" s="88"/>
      <c r="L456" s="143"/>
      <c r="M456" s="321"/>
    </row>
    <row r="457" spans="1:13" s="41" customFormat="1" x14ac:dyDescent="0.25">
      <c r="A457" s="26"/>
      <c r="B457" s="114"/>
      <c r="C457" s="66"/>
      <c r="D457" s="114"/>
      <c r="F457" s="114"/>
      <c r="G457" s="4" t="s">
        <v>3880</v>
      </c>
      <c r="H457" s="340"/>
      <c r="I457" s="340"/>
      <c r="J457" s="8" t="s">
        <v>3879</v>
      </c>
      <c r="K457" s="88"/>
      <c r="L457" s="143"/>
      <c r="M457" s="321"/>
    </row>
    <row r="458" spans="1:13" s="41" customFormat="1" ht="21" x14ac:dyDescent="0.25">
      <c r="A458" s="124"/>
      <c r="B458" s="100"/>
      <c r="C458" s="122"/>
      <c r="D458" s="100"/>
      <c r="E458" s="138"/>
      <c r="F458" s="100"/>
      <c r="G458" s="131" t="s">
        <v>3878</v>
      </c>
      <c r="H458" s="340"/>
      <c r="I458" s="340"/>
      <c r="J458" s="104" t="s">
        <v>3877</v>
      </c>
      <c r="K458" s="88"/>
      <c r="L458" s="143"/>
      <c r="M458" s="321"/>
    </row>
    <row r="459" spans="1:13" s="41" customFormat="1" x14ac:dyDescent="0.25">
      <c r="A459" s="124"/>
      <c r="B459" s="100"/>
      <c r="C459" s="71"/>
      <c r="D459" s="100"/>
      <c r="E459" s="138"/>
      <c r="F459" s="100"/>
      <c r="G459" s="131" t="s">
        <v>3876</v>
      </c>
      <c r="H459" s="340"/>
      <c r="I459" s="340"/>
      <c r="J459" s="104" t="s">
        <v>3875</v>
      </c>
      <c r="K459" s="88"/>
      <c r="L459" s="143"/>
      <c r="M459" s="321"/>
    </row>
    <row r="460" spans="1:13" s="41" customFormat="1" x14ac:dyDescent="0.25">
      <c r="A460" s="124"/>
      <c r="B460" s="100"/>
      <c r="C460" s="122"/>
      <c r="D460" s="100"/>
      <c r="E460" s="138"/>
      <c r="F460" s="100"/>
      <c r="G460" s="4" t="s">
        <v>3874</v>
      </c>
      <c r="H460" s="340"/>
      <c r="I460" s="340"/>
      <c r="J460" s="3" t="s">
        <v>3873</v>
      </c>
      <c r="K460" s="87" t="s">
        <v>422</v>
      </c>
      <c r="L460" s="143"/>
      <c r="M460" s="321"/>
    </row>
    <row r="461" spans="1:13" s="41" customFormat="1" x14ac:dyDescent="0.25">
      <c r="A461" s="124"/>
      <c r="B461" s="100"/>
      <c r="C461" s="122"/>
      <c r="D461" s="100"/>
      <c r="E461" s="138"/>
      <c r="F461" s="100"/>
      <c r="G461" s="4" t="s">
        <v>3872</v>
      </c>
      <c r="H461" s="340"/>
      <c r="I461" s="340"/>
      <c r="J461" s="3" t="s">
        <v>3871</v>
      </c>
      <c r="K461" s="88"/>
      <c r="L461" s="143"/>
      <c r="M461" s="321"/>
    </row>
    <row r="462" spans="1:13" s="41" customFormat="1" x14ac:dyDescent="0.25">
      <c r="A462" s="124"/>
      <c r="B462" s="100"/>
      <c r="C462" s="122"/>
      <c r="D462" s="100"/>
      <c r="E462" s="138"/>
      <c r="F462" s="100"/>
      <c r="G462" s="4" t="s">
        <v>3870</v>
      </c>
      <c r="H462" s="340"/>
      <c r="I462" s="340"/>
      <c r="J462" s="3" t="s">
        <v>3869</v>
      </c>
      <c r="K462" s="88"/>
      <c r="L462" s="143"/>
      <c r="M462" s="321"/>
    </row>
    <row r="463" spans="1:13" s="41" customFormat="1" x14ac:dyDescent="0.25">
      <c r="A463" s="124"/>
      <c r="B463" s="100"/>
      <c r="C463" s="122"/>
      <c r="D463" s="100"/>
      <c r="E463" s="138"/>
      <c r="F463" s="100"/>
      <c r="G463" s="4" t="s">
        <v>3868</v>
      </c>
      <c r="H463" s="340"/>
      <c r="I463" s="340"/>
      <c r="J463" s="3" t="s">
        <v>3867</v>
      </c>
      <c r="K463" s="88"/>
      <c r="L463" s="143"/>
      <c r="M463" s="321"/>
    </row>
    <row r="464" spans="1:13" s="41" customFormat="1" x14ac:dyDescent="0.25">
      <c r="A464" s="124"/>
      <c r="B464" s="100"/>
      <c r="C464" s="122"/>
      <c r="D464" s="100"/>
      <c r="E464" s="138"/>
      <c r="F464" s="100"/>
      <c r="G464" s="131" t="s">
        <v>3866</v>
      </c>
      <c r="H464" s="340"/>
      <c r="I464" s="340"/>
      <c r="J464" s="104" t="s">
        <v>3865</v>
      </c>
      <c r="K464" s="108"/>
      <c r="L464" s="143"/>
      <c r="M464" s="321"/>
    </row>
    <row r="465" spans="1:13" s="41" customFormat="1" ht="21" x14ac:dyDescent="0.25">
      <c r="A465" s="124"/>
      <c r="B465" s="100"/>
      <c r="C465" s="122"/>
      <c r="D465" s="100"/>
      <c r="E465" s="138"/>
      <c r="F465" s="100"/>
      <c r="G465" s="131" t="s">
        <v>3864</v>
      </c>
      <c r="H465" s="321"/>
      <c r="I465" s="321"/>
      <c r="J465" s="104" t="s">
        <v>3863</v>
      </c>
      <c r="K465" s="87" t="s">
        <v>427</v>
      </c>
      <c r="L465" s="143"/>
      <c r="M465" s="321"/>
    </row>
    <row r="466" spans="1:13" s="41" customFormat="1" x14ac:dyDescent="0.25">
      <c r="A466" s="124"/>
      <c r="B466" s="100"/>
      <c r="C466" s="122"/>
      <c r="D466" s="100"/>
      <c r="E466" s="138"/>
      <c r="F466" s="100"/>
      <c r="G466" s="209" t="s">
        <v>3862</v>
      </c>
      <c r="H466" s="321"/>
      <c r="I466" s="321"/>
      <c r="J466" s="210" t="s">
        <v>3861</v>
      </c>
      <c r="K466" s="88"/>
      <c r="L466" s="143"/>
      <c r="M466" s="321"/>
    </row>
    <row r="467" spans="1:13" s="41" customFormat="1" x14ac:dyDescent="0.25">
      <c r="A467" s="124"/>
      <c r="B467" s="100"/>
      <c r="C467" s="71"/>
      <c r="D467" s="100"/>
      <c r="E467" s="138"/>
      <c r="F467" s="100"/>
      <c r="G467" s="131" t="s">
        <v>3860</v>
      </c>
      <c r="H467" s="321"/>
      <c r="I467" s="321"/>
      <c r="J467" s="104" t="s">
        <v>3859</v>
      </c>
      <c r="K467" s="98"/>
      <c r="L467" s="143"/>
      <c r="M467" s="321"/>
    </row>
    <row r="468" spans="1:13" s="41" customFormat="1" x14ac:dyDescent="0.25">
      <c r="A468" s="124"/>
      <c r="B468" s="100"/>
      <c r="C468" s="71"/>
      <c r="D468" s="100"/>
      <c r="E468" s="138"/>
      <c r="F468" s="100"/>
      <c r="G468" s="131" t="s">
        <v>3858</v>
      </c>
      <c r="H468" s="321"/>
      <c r="I468" s="321"/>
      <c r="J468" s="104" t="s">
        <v>3857</v>
      </c>
      <c r="K468" s="87" t="s">
        <v>9</v>
      </c>
      <c r="L468" s="143"/>
      <c r="M468" s="321"/>
    </row>
    <row r="469" spans="1:13" s="41" customFormat="1" ht="21" x14ac:dyDescent="0.25">
      <c r="A469" s="124"/>
      <c r="B469" s="100"/>
      <c r="C469" s="71"/>
      <c r="D469" s="100"/>
      <c r="E469" s="138"/>
      <c r="F469" s="100"/>
      <c r="G469" s="131" t="s">
        <v>3856</v>
      </c>
      <c r="H469" s="321"/>
      <c r="I469" s="321"/>
      <c r="J469" s="104" t="s">
        <v>3855</v>
      </c>
      <c r="K469" s="88"/>
      <c r="L469" s="143"/>
      <c r="M469" s="321"/>
    </row>
    <row r="470" spans="1:13" s="41" customFormat="1" x14ac:dyDescent="0.25">
      <c r="A470" s="124"/>
      <c r="B470" s="100"/>
      <c r="C470" s="71"/>
      <c r="D470" s="100"/>
      <c r="E470" s="138"/>
      <c r="F470" s="100"/>
      <c r="G470" s="131" t="s">
        <v>3854</v>
      </c>
      <c r="H470" s="321"/>
      <c r="I470" s="321"/>
      <c r="J470" s="104" t="s">
        <v>3853</v>
      </c>
      <c r="K470" s="88"/>
      <c r="L470" s="143"/>
      <c r="M470" s="321"/>
    </row>
    <row r="471" spans="1:13" s="41" customFormat="1" ht="21" x14ac:dyDescent="0.25">
      <c r="A471" s="124"/>
      <c r="B471" s="100"/>
      <c r="C471" s="71"/>
      <c r="D471" s="100"/>
      <c r="E471" s="138"/>
      <c r="F471" s="100"/>
      <c r="G471" s="131" t="s">
        <v>3852</v>
      </c>
      <c r="H471" s="321"/>
      <c r="I471" s="322"/>
      <c r="J471" s="104" t="s">
        <v>3851</v>
      </c>
      <c r="K471" s="88"/>
      <c r="L471" s="143"/>
      <c r="M471" s="321"/>
    </row>
    <row r="472" spans="1:13" s="41" customFormat="1" ht="42" x14ac:dyDescent="0.25">
      <c r="A472" s="124"/>
      <c r="B472" s="100"/>
      <c r="C472" s="121">
        <v>2</v>
      </c>
      <c r="D472" s="99" t="s">
        <v>3848</v>
      </c>
      <c r="E472" s="137" t="s">
        <v>316</v>
      </c>
      <c r="F472" s="99" t="s">
        <v>3850</v>
      </c>
      <c r="G472" s="4" t="s">
        <v>3849</v>
      </c>
      <c r="H472" s="321"/>
      <c r="I472" s="320" t="s">
        <v>3848</v>
      </c>
      <c r="J472" s="3" t="s">
        <v>3847</v>
      </c>
      <c r="K472" s="129" t="s">
        <v>3846</v>
      </c>
      <c r="L472" s="143"/>
      <c r="M472" s="321"/>
    </row>
    <row r="473" spans="1:13" s="41" customFormat="1" x14ac:dyDescent="0.25">
      <c r="A473" s="124"/>
      <c r="B473" s="100"/>
      <c r="C473" s="71"/>
      <c r="D473" s="100"/>
      <c r="E473" s="138"/>
      <c r="F473" s="100"/>
      <c r="G473" s="4" t="s">
        <v>3845</v>
      </c>
      <c r="H473" s="321"/>
      <c r="I473" s="321"/>
      <c r="J473" s="3" t="s">
        <v>3844</v>
      </c>
      <c r="K473" s="87" t="s">
        <v>611</v>
      </c>
      <c r="L473" s="143"/>
      <c r="M473" s="321"/>
    </row>
    <row r="474" spans="1:13" s="41" customFormat="1" ht="31.5" x14ac:dyDescent="0.25">
      <c r="A474" s="124"/>
      <c r="B474" s="100"/>
      <c r="C474" s="71"/>
      <c r="D474" s="100"/>
      <c r="E474" s="138"/>
      <c r="F474" s="100"/>
      <c r="G474" s="209" t="s">
        <v>3843</v>
      </c>
      <c r="H474" s="321"/>
      <c r="I474" s="321"/>
      <c r="J474" s="210" t="s">
        <v>3842</v>
      </c>
      <c r="K474" s="88"/>
      <c r="L474" s="143"/>
      <c r="M474" s="321"/>
    </row>
    <row r="475" spans="1:13" s="41" customFormat="1" ht="31.5" x14ac:dyDescent="0.25">
      <c r="A475" s="124"/>
      <c r="B475" s="100"/>
      <c r="C475" s="71"/>
      <c r="D475" s="100"/>
      <c r="E475" s="138"/>
      <c r="F475" s="100"/>
      <c r="G475" s="131" t="s">
        <v>3841</v>
      </c>
      <c r="H475" s="321"/>
      <c r="I475" s="321"/>
      <c r="J475" s="104" t="s">
        <v>3840</v>
      </c>
      <c r="K475" s="88"/>
      <c r="L475" s="143"/>
      <c r="M475" s="321"/>
    </row>
    <row r="476" spans="1:13" s="41" customFormat="1" x14ac:dyDescent="0.25">
      <c r="A476" s="26"/>
      <c r="B476" s="114"/>
      <c r="C476" s="66"/>
      <c r="D476" s="114"/>
      <c r="E476" s="26"/>
      <c r="F476" s="114"/>
      <c r="G476" s="209" t="s">
        <v>3839</v>
      </c>
      <c r="H476" s="321"/>
      <c r="I476" s="321"/>
      <c r="J476" s="210" t="s">
        <v>3838</v>
      </c>
      <c r="K476" s="88"/>
      <c r="L476" s="143"/>
      <c r="M476" s="321"/>
    </row>
    <row r="477" spans="1:13" s="41" customFormat="1" x14ac:dyDescent="0.25">
      <c r="A477" s="26"/>
      <c r="B477" s="114"/>
      <c r="C477" s="66"/>
      <c r="D477" s="114"/>
      <c r="E477" s="26"/>
      <c r="F477" s="114"/>
      <c r="G477" s="209" t="s">
        <v>3837</v>
      </c>
      <c r="H477" s="321"/>
      <c r="I477" s="321"/>
      <c r="J477" s="210" t="s">
        <v>3836</v>
      </c>
      <c r="K477" s="88"/>
      <c r="L477" s="143"/>
      <c r="M477" s="321"/>
    </row>
    <row r="478" spans="1:13" s="41" customFormat="1" ht="21" x14ac:dyDescent="0.25">
      <c r="A478" s="124"/>
      <c r="B478" s="100"/>
      <c r="C478" s="71"/>
      <c r="D478" s="100"/>
      <c r="E478" s="138"/>
      <c r="F478" s="100"/>
      <c r="G478" s="203" t="s">
        <v>3835</v>
      </c>
      <c r="H478" s="321"/>
      <c r="I478" s="321"/>
      <c r="J478" s="204" t="s">
        <v>3834</v>
      </c>
      <c r="K478" s="98"/>
      <c r="L478" s="143"/>
      <c r="M478" s="321"/>
    </row>
    <row r="479" spans="1:13" s="41" customFormat="1" x14ac:dyDescent="0.25">
      <c r="A479" s="124"/>
      <c r="B479" s="100"/>
      <c r="C479" s="71"/>
      <c r="D479" s="100"/>
      <c r="E479" s="138"/>
      <c r="F479" s="100"/>
      <c r="G479" s="4" t="s">
        <v>3833</v>
      </c>
      <c r="H479" s="321"/>
      <c r="I479" s="321"/>
      <c r="J479" s="3" t="s">
        <v>3832</v>
      </c>
      <c r="K479" s="87" t="s">
        <v>422</v>
      </c>
      <c r="L479" s="143"/>
      <c r="M479" s="321"/>
    </row>
    <row r="480" spans="1:13" s="41" customFormat="1" x14ac:dyDescent="0.25">
      <c r="A480" s="124"/>
      <c r="B480" s="100"/>
      <c r="C480" s="71"/>
      <c r="D480" s="100"/>
      <c r="E480" s="138"/>
      <c r="F480" s="100"/>
      <c r="G480" s="4" t="s">
        <v>3831</v>
      </c>
      <c r="H480" s="321"/>
      <c r="I480" s="321"/>
      <c r="J480" s="3" t="s">
        <v>3830</v>
      </c>
      <c r="K480" s="98"/>
      <c r="L480" s="143"/>
      <c r="M480" s="321"/>
    </row>
    <row r="481" spans="1:13" s="41" customFormat="1" x14ac:dyDescent="0.25">
      <c r="A481" s="124"/>
      <c r="B481" s="100"/>
      <c r="C481" s="71"/>
      <c r="D481" s="100"/>
      <c r="E481" s="138"/>
      <c r="F481" s="100"/>
      <c r="G481" s="4" t="s">
        <v>3829</v>
      </c>
      <c r="H481" s="321"/>
      <c r="I481" s="321"/>
      <c r="J481" s="3" t="s">
        <v>3828</v>
      </c>
      <c r="K481" s="87" t="s">
        <v>427</v>
      </c>
      <c r="L481" s="143"/>
      <c r="M481" s="321"/>
    </row>
    <row r="482" spans="1:13" s="41" customFormat="1" x14ac:dyDescent="0.25">
      <c r="A482" s="124"/>
      <c r="B482" s="100"/>
      <c r="C482" s="71"/>
      <c r="D482" s="100"/>
      <c r="E482" s="138"/>
      <c r="F482" s="100"/>
      <c r="G482" s="4" t="s">
        <v>3827</v>
      </c>
      <c r="H482" s="321"/>
      <c r="I482" s="321"/>
      <c r="J482" s="3" t="s">
        <v>3826</v>
      </c>
      <c r="K482" s="88"/>
      <c r="L482" s="143"/>
      <c r="M482" s="321"/>
    </row>
    <row r="483" spans="1:13" s="41" customFormat="1" x14ac:dyDescent="0.25">
      <c r="A483" s="124"/>
      <c r="B483" s="100"/>
      <c r="C483" s="71"/>
      <c r="D483" s="100"/>
      <c r="E483" s="138"/>
      <c r="F483" s="100"/>
      <c r="G483" s="4" t="s">
        <v>3825</v>
      </c>
      <c r="H483" s="321"/>
      <c r="I483" s="321"/>
      <c r="J483" s="3" t="s">
        <v>3824</v>
      </c>
      <c r="K483" s="88"/>
      <c r="L483" s="143"/>
      <c r="M483" s="321"/>
    </row>
    <row r="484" spans="1:13" s="41" customFormat="1" ht="21" x14ac:dyDescent="0.25">
      <c r="A484" s="124"/>
      <c r="B484" s="100"/>
      <c r="C484" s="31"/>
      <c r="D484" s="101"/>
      <c r="E484" s="30"/>
      <c r="F484" s="101"/>
      <c r="G484" s="131" t="s">
        <v>3823</v>
      </c>
      <c r="H484" s="321"/>
      <c r="I484" s="322"/>
      <c r="J484" s="104" t="s">
        <v>3822</v>
      </c>
      <c r="K484" s="98"/>
      <c r="L484" s="143"/>
      <c r="M484" s="321"/>
    </row>
    <row r="485" spans="1:13" s="41" customFormat="1" ht="21" x14ac:dyDescent="0.25">
      <c r="A485" s="124"/>
      <c r="B485" s="100"/>
      <c r="C485" s="71">
        <v>3</v>
      </c>
      <c r="D485" s="100" t="s">
        <v>2361</v>
      </c>
      <c r="E485" s="138" t="s">
        <v>316</v>
      </c>
      <c r="F485" s="100" t="s">
        <v>3821</v>
      </c>
      <c r="G485" s="4" t="s">
        <v>3820</v>
      </c>
      <c r="H485" s="321"/>
      <c r="I485" s="320" t="s">
        <v>2361</v>
      </c>
      <c r="J485" s="3" t="s">
        <v>3819</v>
      </c>
      <c r="K485" s="129" t="s">
        <v>427</v>
      </c>
      <c r="L485" s="143"/>
      <c r="M485" s="321"/>
    </row>
    <row r="486" spans="1:13" s="41" customFormat="1" x14ac:dyDescent="0.25">
      <c r="A486" s="124"/>
      <c r="B486" s="100"/>
      <c r="C486" s="71"/>
      <c r="D486" s="100"/>
      <c r="E486" s="138"/>
      <c r="F486" s="100"/>
      <c r="G486" s="4" t="s">
        <v>3818</v>
      </c>
      <c r="H486" s="321"/>
      <c r="I486" s="321"/>
      <c r="J486" s="3" t="s">
        <v>3817</v>
      </c>
      <c r="K486" s="87" t="s">
        <v>422</v>
      </c>
      <c r="L486" s="143"/>
      <c r="M486" s="321"/>
    </row>
    <row r="487" spans="1:13" s="41" customFormat="1" ht="21" x14ac:dyDescent="0.25">
      <c r="A487" s="124"/>
      <c r="B487" s="100"/>
      <c r="C487" s="71"/>
      <c r="D487" s="100"/>
      <c r="E487" s="138"/>
      <c r="F487" s="100"/>
      <c r="G487" s="4" t="s">
        <v>3816</v>
      </c>
      <c r="H487" s="321"/>
      <c r="I487" s="321"/>
      <c r="J487" s="3" t="s">
        <v>3815</v>
      </c>
      <c r="K487" s="98"/>
      <c r="L487" s="143"/>
      <c r="M487" s="321"/>
    </row>
    <row r="488" spans="1:13" s="41" customFormat="1" x14ac:dyDescent="0.25">
      <c r="A488" s="124"/>
      <c r="B488" s="100"/>
      <c r="C488" s="31"/>
      <c r="D488" s="101"/>
      <c r="E488" s="30"/>
      <c r="F488" s="101"/>
      <c r="G488" s="4" t="s">
        <v>3814</v>
      </c>
      <c r="H488" s="321"/>
      <c r="I488" s="322"/>
      <c r="J488" s="3" t="s">
        <v>3813</v>
      </c>
      <c r="K488" s="129" t="s">
        <v>611</v>
      </c>
      <c r="L488" s="143"/>
      <c r="M488" s="321"/>
    </row>
    <row r="489" spans="1:13" s="41" customFormat="1" x14ac:dyDescent="0.25">
      <c r="A489" s="124"/>
      <c r="B489" s="100"/>
      <c r="C489" s="71">
        <v>4</v>
      </c>
      <c r="D489" s="100" t="s">
        <v>3810</v>
      </c>
      <c r="E489" s="138" t="s">
        <v>316</v>
      </c>
      <c r="F489" s="100" t="s">
        <v>3812</v>
      </c>
      <c r="G489" s="4" t="s">
        <v>3811</v>
      </c>
      <c r="H489" s="321"/>
      <c r="I489" s="320" t="s">
        <v>3810</v>
      </c>
      <c r="J489" s="3" t="s">
        <v>3809</v>
      </c>
      <c r="K489" s="87" t="s">
        <v>392</v>
      </c>
      <c r="L489" s="143"/>
      <c r="M489" s="321"/>
    </row>
    <row r="490" spans="1:13" s="41" customFormat="1" x14ac:dyDescent="0.25">
      <c r="A490" s="124"/>
      <c r="B490" s="100"/>
      <c r="C490" s="71"/>
      <c r="D490" s="100"/>
      <c r="E490" s="138"/>
      <c r="F490" s="100"/>
      <c r="G490" s="87" t="s">
        <v>3808</v>
      </c>
      <c r="H490" s="321"/>
      <c r="I490" s="321"/>
      <c r="J490" s="3" t="s">
        <v>3807</v>
      </c>
      <c r="K490" s="98"/>
      <c r="L490" s="143"/>
      <c r="M490" s="321"/>
    </row>
    <row r="491" spans="1:13" s="41" customFormat="1" x14ac:dyDescent="0.25">
      <c r="A491" s="124"/>
      <c r="B491" s="100"/>
      <c r="C491" s="71"/>
      <c r="D491" s="100"/>
      <c r="E491" s="138"/>
      <c r="F491" s="100"/>
      <c r="G491" s="7"/>
      <c r="H491" s="321"/>
      <c r="I491" s="321"/>
      <c r="J491" s="3" t="s">
        <v>3806</v>
      </c>
      <c r="K491" s="298" t="s">
        <v>3805</v>
      </c>
      <c r="L491" s="143"/>
      <c r="M491" s="321"/>
    </row>
    <row r="492" spans="1:13" s="41" customFormat="1" x14ac:dyDescent="0.25">
      <c r="A492" s="124"/>
      <c r="B492" s="100"/>
      <c r="C492" s="71"/>
      <c r="D492" s="100"/>
      <c r="E492" s="138"/>
      <c r="F492" s="100"/>
      <c r="G492" s="7"/>
      <c r="H492" s="321"/>
      <c r="I492" s="321"/>
      <c r="J492" s="3" t="s">
        <v>3804</v>
      </c>
      <c r="K492" s="309"/>
      <c r="L492" s="143"/>
      <c r="M492" s="321"/>
    </row>
    <row r="493" spans="1:13" s="41" customFormat="1" x14ac:dyDescent="0.25">
      <c r="A493" s="124"/>
      <c r="B493" s="100"/>
      <c r="C493" s="71"/>
      <c r="D493" s="100"/>
      <c r="E493" s="138"/>
      <c r="F493" s="100"/>
      <c r="G493" s="7"/>
      <c r="H493" s="321"/>
      <c r="I493" s="321"/>
      <c r="J493" s="3" t="s">
        <v>3803</v>
      </c>
      <c r="K493" s="309"/>
      <c r="L493" s="143"/>
      <c r="M493" s="321"/>
    </row>
    <row r="494" spans="1:13" s="41" customFormat="1" x14ac:dyDescent="0.25">
      <c r="A494" s="124"/>
      <c r="B494" s="100"/>
      <c r="C494" s="71"/>
      <c r="D494" s="100"/>
      <c r="E494" s="138"/>
      <c r="F494" s="100"/>
      <c r="G494" s="7"/>
      <c r="H494" s="321"/>
      <c r="I494" s="321"/>
      <c r="J494" s="3" t="s">
        <v>3802</v>
      </c>
      <c r="K494" s="309"/>
      <c r="L494" s="143"/>
      <c r="M494" s="321"/>
    </row>
    <row r="495" spans="1:13" s="41" customFormat="1" x14ac:dyDescent="0.25">
      <c r="A495" s="124"/>
      <c r="B495" s="100"/>
      <c r="C495" s="71"/>
      <c r="D495" s="100"/>
      <c r="E495" s="138"/>
      <c r="F495" s="100"/>
      <c r="G495" s="7"/>
      <c r="H495" s="321"/>
      <c r="I495" s="321"/>
      <c r="J495" s="3" t="s">
        <v>3801</v>
      </c>
      <c r="K495" s="299"/>
      <c r="L495" s="143"/>
      <c r="M495" s="322"/>
    </row>
    <row r="496" spans="1:13" s="41" customFormat="1" ht="33" customHeight="1" x14ac:dyDescent="0.25">
      <c r="A496" s="124"/>
      <c r="B496" s="100"/>
      <c r="C496" s="71"/>
      <c r="D496" s="100"/>
      <c r="E496" s="138"/>
      <c r="F496" s="100"/>
      <c r="G496" s="29"/>
      <c r="H496" s="321"/>
      <c r="I496" s="321"/>
      <c r="J496" s="3" t="s">
        <v>3800</v>
      </c>
      <c r="K496" s="129" t="s">
        <v>3799</v>
      </c>
      <c r="L496" s="324" t="s">
        <v>5447</v>
      </c>
      <c r="M496" s="320" t="s">
        <v>1833</v>
      </c>
    </row>
    <row r="497" spans="1:13" s="41" customFormat="1" ht="21" x14ac:dyDescent="0.25">
      <c r="A497" s="124"/>
      <c r="B497" s="100"/>
      <c r="C497" s="71"/>
      <c r="D497" s="100"/>
      <c r="E497" s="138"/>
      <c r="F497" s="100"/>
      <c r="G497" s="3" t="s">
        <v>3798</v>
      </c>
      <c r="H497" s="321"/>
      <c r="I497" s="321"/>
      <c r="J497" s="3" t="s">
        <v>3797</v>
      </c>
      <c r="K497" s="129" t="s">
        <v>392</v>
      </c>
      <c r="L497" s="325"/>
      <c r="M497" s="322"/>
    </row>
    <row r="498" spans="1:13" s="41" customFormat="1" x14ac:dyDescent="0.25">
      <c r="A498" s="124"/>
      <c r="B498" s="100"/>
      <c r="C498" s="71"/>
      <c r="D498" s="100"/>
      <c r="E498" s="138"/>
      <c r="F498" s="100"/>
      <c r="G498" s="4" t="s">
        <v>3796</v>
      </c>
      <c r="H498" s="321"/>
      <c r="I498" s="321"/>
      <c r="J498" s="3" t="s">
        <v>3795</v>
      </c>
      <c r="K498" s="88" t="s">
        <v>611</v>
      </c>
      <c r="L498" s="143" t="s">
        <v>5447</v>
      </c>
      <c r="M498" s="320" t="s">
        <v>295</v>
      </c>
    </row>
    <row r="499" spans="1:13" s="41" customFormat="1" x14ac:dyDescent="0.25">
      <c r="A499" s="124"/>
      <c r="B499" s="100"/>
      <c r="C499" s="71"/>
      <c r="D499" s="100"/>
      <c r="E499" s="138"/>
      <c r="F499" s="100"/>
      <c r="G499" s="4" t="s">
        <v>3794</v>
      </c>
      <c r="H499" s="321"/>
      <c r="I499" s="321"/>
      <c r="J499" s="3" t="s">
        <v>3793</v>
      </c>
      <c r="K499" s="88"/>
      <c r="L499" s="143"/>
      <c r="M499" s="321"/>
    </row>
    <row r="500" spans="1:13" s="41" customFormat="1" x14ac:dyDescent="0.25">
      <c r="A500" s="124"/>
      <c r="B500" s="100"/>
      <c r="C500" s="71"/>
      <c r="D500" s="100"/>
      <c r="E500" s="138"/>
      <c r="F500" s="100"/>
      <c r="G500" s="203" t="s">
        <v>3792</v>
      </c>
      <c r="H500" s="321"/>
      <c r="I500" s="321"/>
      <c r="J500" s="204" t="s">
        <v>3791</v>
      </c>
      <c r="K500" s="88"/>
      <c r="L500" s="143"/>
      <c r="M500" s="321"/>
    </row>
    <row r="501" spans="1:13" s="41" customFormat="1" x14ac:dyDescent="0.25">
      <c r="A501" s="124"/>
      <c r="B501" s="100"/>
      <c r="C501" s="71"/>
      <c r="D501" s="100"/>
      <c r="E501" s="138"/>
      <c r="F501" s="100"/>
      <c r="G501" s="4" t="s">
        <v>3790</v>
      </c>
      <c r="H501" s="321"/>
      <c r="I501" s="321"/>
      <c r="J501" s="3" t="s">
        <v>3789</v>
      </c>
      <c r="K501" s="88"/>
      <c r="L501" s="143"/>
      <c r="M501" s="321"/>
    </row>
    <row r="502" spans="1:13" s="41" customFormat="1" x14ac:dyDescent="0.25">
      <c r="A502" s="124"/>
      <c r="B502" s="100"/>
      <c r="C502" s="71"/>
      <c r="D502" s="100"/>
      <c r="E502" s="138"/>
      <c r="F502" s="100"/>
      <c r="G502" s="4" t="s">
        <v>3788</v>
      </c>
      <c r="H502" s="321"/>
      <c r="I502" s="321"/>
      <c r="J502" s="3" t="s">
        <v>3787</v>
      </c>
      <c r="K502" s="88"/>
      <c r="L502" s="143"/>
      <c r="M502" s="321"/>
    </row>
    <row r="503" spans="1:13" s="41" customFormat="1" ht="21" x14ac:dyDescent="0.25">
      <c r="A503" s="124"/>
      <c r="B503" s="100"/>
      <c r="C503" s="71"/>
      <c r="D503" s="100"/>
      <c r="E503" s="138"/>
      <c r="F503" s="100"/>
      <c r="G503" s="4" t="s">
        <v>3786</v>
      </c>
      <c r="H503" s="321"/>
      <c r="I503" s="321"/>
      <c r="J503" s="3" t="s">
        <v>3785</v>
      </c>
      <c r="K503" s="88"/>
      <c r="L503" s="143"/>
      <c r="M503" s="321"/>
    </row>
    <row r="504" spans="1:13" s="41" customFormat="1" x14ac:dyDescent="0.25">
      <c r="A504" s="124"/>
      <c r="B504" s="100"/>
      <c r="C504" s="71"/>
      <c r="D504" s="100"/>
      <c r="E504" s="138"/>
      <c r="F504" s="100"/>
      <c r="G504" s="4" t="s">
        <v>3784</v>
      </c>
      <c r="H504" s="321"/>
      <c r="I504" s="321"/>
      <c r="J504" s="3" t="s">
        <v>3783</v>
      </c>
      <c r="K504" s="98"/>
      <c r="L504" s="143"/>
      <c r="M504" s="321"/>
    </row>
    <row r="505" spans="1:13" s="41" customFormat="1" x14ac:dyDescent="0.25">
      <c r="A505" s="124"/>
      <c r="B505" s="100"/>
      <c r="C505" s="71"/>
      <c r="D505" s="100"/>
      <c r="E505" s="138"/>
      <c r="F505" s="100"/>
      <c r="G505" s="4" t="s">
        <v>3782</v>
      </c>
      <c r="H505" s="321"/>
      <c r="I505" s="321"/>
      <c r="J505" s="3" t="s">
        <v>3781</v>
      </c>
      <c r="K505" s="88" t="s">
        <v>1313</v>
      </c>
      <c r="L505" s="143"/>
      <c r="M505" s="321"/>
    </row>
    <row r="506" spans="1:13" s="41" customFormat="1" x14ac:dyDescent="0.25">
      <c r="A506" s="124"/>
      <c r="B506" s="100"/>
      <c r="C506" s="71"/>
      <c r="D506" s="100"/>
      <c r="E506" s="138"/>
      <c r="F506" s="100"/>
      <c r="G506" s="4" t="s">
        <v>3780</v>
      </c>
      <c r="H506" s="321"/>
      <c r="I506" s="321"/>
      <c r="J506" s="3" t="s">
        <v>3779</v>
      </c>
      <c r="K506" s="88"/>
      <c r="L506" s="143"/>
      <c r="M506" s="321"/>
    </row>
    <row r="507" spans="1:13" s="41" customFormat="1" x14ac:dyDescent="0.25">
      <c r="A507" s="124"/>
      <c r="B507" s="100"/>
      <c r="C507" s="71"/>
      <c r="D507" s="100"/>
      <c r="E507" s="138"/>
      <c r="F507" s="100"/>
      <c r="G507" s="4" t="s">
        <v>3778</v>
      </c>
      <c r="H507" s="321"/>
      <c r="I507" s="321"/>
      <c r="J507" s="3" t="s">
        <v>3777</v>
      </c>
      <c r="K507" s="88"/>
      <c r="L507" s="143"/>
      <c r="M507" s="321"/>
    </row>
    <row r="508" spans="1:13" s="41" customFormat="1" x14ac:dyDescent="0.25">
      <c r="A508" s="124"/>
      <c r="B508" s="100"/>
      <c r="C508" s="71"/>
      <c r="D508" s="100"/>
      <c r="E508" s="138"/>
      <c r="F508" s="100"/>
      <c r="G508" s="4" t="s">
        <v>3776</v>
      </c>
      <c r="H508" s="321"/>
      <c r="I508" s="321"/>
      <c r="J508" s="3" t="s">
        <v>3775</v>
      </c>
      <c r="K508" s="88"/>
      <c r="L508" s="143"/>
      <c r="M508" s="321"/>
    </row>
    <row r="509" spans="1:13" s="41" customFormat="1" x14ac:dyDescent="0.25">
      <c r="A509" s="124"/>
      <c r="B509" s="100"/>
      <c r="C509" s="71"/>
      <c r="D509" s="100"/>
      <c r="E509" s="138"/>
      <c r="F509" s="100"/>
      <c r="G509" s="4" t="s">
        <v>3774</v>
      </c>
      <c r="H509" s="321"/>
      <c r="I509" s="321"/>
      <c r="J509" s="3" t="s">
        <v>3773</v>
      </c>
      <c r="K509" s="88"/>
      <c r="L509" s="143"/>
      <c r="M509" s="321"/>
    </row>
    <row r="510" spans="1:13" s="41" customFormat="1" x14ac:dyDescent="0.25">
      <c r="A510" s="125"/>
      <c r="B510" s="101"/>
      <c r="C510" s="72"/>
      <c r="D510" s="101"/>
      <c r="E510" s="30"/>
      <c r="F510" s="101"/>
      <c r="G510" s="4" t="s">
        <v>3772</v>
      </c>
      <c r="H510" s="322"/>
      <c r="I510" s="322"/>
      <c r="J510" s="3" t="s">
        <v>3771</v>
      </c>
      <c r="K510" s="98"/>
      <c r="L510" s="143"/>
      <c r="M510" s="321"/>
    </row>
    <row r="511" spans="1:13" s="41" customFormat="1" x14ac:dyDescent="0.25">
      <c r="A511" s="124">
        <v>104</v>
      </c>
      <c r="B511" s="100" t="s">
        <v>3768</v>
      </c>
      <c r="C511" s="71">
        <v>1</v>
      </c>
      <c r="D511" s="100" t="s">
        <v>3768</v>
      </c>
      <c r="E511" s="138" t="s">
        <v>316</v>
      </c>
      <c r="F511" s="100" t="s">
        <v>3770</v>
      </c>
      <c r="G511" s="4" t="s">
        <v>3769</v>
      </c>
      <c r="H511" s="320" t="s">
        <v>3768</v>
      </c>
      <c r="I511" s="320" t="s">
        <v>3768</v>
      </c>
      <c r="J511" s="3" t="s">
        <v>3767</v>
      </c>
      <c r="K511" s="87" t="s">
        <v>611</v>
      </c>
      <c r="L511" s="143"/>
      <c r="M511" s="321"/>
    </row>
    <row r="512" spans="1:13" s="41" customFormat="1" x14ac:dyDescent="0.25">
      <c r="A512" s="124"/>
      <c r="B512" s="100"/>
      <c r="C512" s="71"/>
      <c r="D512" s="100"/>
      <c r="E512" s="138"/>
      <c r="F512" s="100"/>
      <c r="G512" s="4" t="s">
        <v>3766</v>
      </c>
      <c r="H512" s="321"/>
      <c r="I512" s="321"/>
      <c r="J512" s="3" t="s">
        <v>3765</v>
      </c>
      <c r="K512" s="88"/>
      <c r="L512" s="143"/>
      <c r="M512" s="321"/>
    </row>
    <row r="513" spans="1:13" s="41" customFormat="1" x14ac:dyDescent="0.25">
      <c r="A513" s="124"/>
      <c r="B513" s="100"/>
      <c r="C513" s="71"/>
      <c r="D513" s="100"/>
      <c r="E513" s="138"/>
      <c r="F513" s="100"/>
      <c r="G513" s="4" t="s">
        <v>3764</v>
      </c>
      <c r="H513" s="321"/>
      <c r="I513" s="321"/>
      <c r="J513" s="3" t="s">
        <v>3763</v>
      </c>
      <c r="K513" s="88"/>
      <c r="L513" s="143"/>
      <c r="M513" s="321"/>
    </row>
    <row r="514" spans="1:13" s="41" customFormat="1" x14ac:dyDescent="0.25">
      <c r="A514" s="124"/>
      <c r="B514" s="100"/>
      <c r="C514" s="71"/>
      <c r="D514" s="100"/>
      <c r="E514" s="138"/>
      <c r="F514" s="100"/>
      <c r="G514" s="4" t="s">
        <v>3762</v>
      </c>
      <c r="H514" s="321"/>
      <c r="I514" s="321"/>
      <c r="J514" s="3" t="s">
        <v>3761</v>
      </c>
      <c r="K514" s="88"/>
      <c r="L514" s="143"/>
      <c r="M514" s="321"/>
    </row>
    <row r="515" spans="1:13" s="41" customFormat="1" x14ac:dyDescent="0.25">
      <c r="A515" s="124"/>
      <c r="B515" s="100"/>
      <c r="C515" s="71"/>
      <c r="D515" s="100"/>
      <c r="E515" s="138"/>
      <c r="F515" s="100"/>
      <c r="G515" s="4" t="s">
        <v>3760</v>
      </c>
      <c r="H515" s="321"/>
      <c r="I515" s="321"/>
      <c r="J515" s="3" t="s">
        <v>3759</v>
      </c>
      <c r="K515" s="88"/>
      <c r="L515" s="143"/>
      <c r="M515" s="321"/>
    </row>
    <row r="516" spans="1:13" s="41" customFormat="1" x14ac:dyDescent="0.25">
      <c r="A516" s="124"/>
      <c r="B516" s="100"/>
      <c r="C516" s="71"/>
      <c r="D516" s="100"/>
      <c r="E516" s="138"/>
      <c r="F516" s="100"/>
      <c r="G516" s="4" t="s">
        <v>3758</v>
      </c>
      <c r="H516" s="321"/>
      <c r="I516" s="321"/>
      <c r="J516" s="3" t="s">
        <v>3757</v>
      </c>
      <c r="K516" s="88"/>
      <c r="L516" s="143"/>
      <c r="M516" s="321"/>
    </row>
    <row r="517" spans="1:13" s="41" customFormat="1" x14ac:dyDescent="0.25">
      <c r="A517" s="124"/>
      <c r="B517" s="100"/>
      <c r="C517" s="71"/>
      <c r="D517" s="100"/>
      <c r="E517" s="138"/>
      <c r="F517" s="100"/>
      <c r="G517" s="4" t="s">
        <v>3756</v>
      </c>
      <c r="H517" s="321"/>
      <c r="I517" s="321"/>
      <c r="J517" s="3" t="s">
        <v>3755</v>
      </c>
      <c r="K517" s="88"/>
      <c r="L517" s="143"/>
      <c r="M517" s="321"/>
    </row>
    <row r="518" spans="1:13" s="41" customFormat="1" x14ac:dyDescent="0.25">
      <c r="A518" s="124"/>
      <c r="B518" s="100"/>
      <c r="C518" s="71"/>
      <c r="D518" s="100"/>
      <c r="E518" s="138"/>
      <c r="F518" s="100"/>
      <c r="G518" s="4" t="s">
        <v>3754</v>
      </c>
      <c r="H518" s="321"/>
      <c r="I518" s="321"/>
      <c r="J518" s="3" t="s">
        <v>3753</v>
      </c>
      <c r="K518" s="88"/>
      <c r="L518" s="143"/>
      <c r="M518" s="321"/>
    </row>
    <row r="519" spans="1:13" s="41" customFormat="1" x14ac:dyDescent="0.25">
      <c r="A519" s="124"/>
      <c r="B519" s="100"/>
      <c r="C519" s="71"/>
      <c r="D519" s="100"/>
      <c r="E519" s="138"/>
      <c r="F519" s="100"/>
      <c r="G519" s="4" t="s">
        <v>3752</v>
      </c>
      <c r="H519" s="321"/>
      <c r="I519" s="321"/>
      <c r="J519" s="3" t="s">
        <v>3751</v>
      </c>
      <c r="K519" s="98"/>
      <c r="L519" s="143"/>
      <c r="M519" s="321"/>
    </row>
    <row r="520" spans="1:13" s="41" customFormat="1" x14ac:dyDescent="0.25">
      <c r="A520" s="125"/>
      <c r="B520" s="101"/>
      <c r="C520" s="72"/>
      <c r="D520" s="101"/>
      <c r="E520" s="30"/>
      <c r="F520" s="101"/>
      <c r="G520" s="4" t="s">
        <v>3750</v>
      </c>
      <c r="H520" s="322"/>
      <c r="I520" s="322"/>
      <c r="J520" s="3" t="s">
        <v>3749</v>
      </c>
      <c r="K520" s="98" t="s">
        <v>1709</v>
      </c>
      <c r="L520" s="143"/>
      <c r="M520" s="321"/>
    </row>
    <row r="521" spans="1:13" s="41" customFormat="1" ht="31.5" x14ac:dyDescent="0.25">
      <c r="A521" s="124">
        <v>105</v>
      </c>
      <c r="B521" s="100" t="s">
        <v>408</v>
      </c>
      <c r="C521" s="71">
        <v>1</v>
      </c>
      <c r="D521" s="100" t="s">
        <v>408</v>
      </c>
      <c r="E521" s="138" t="s">
        <v>316</v>
      </c>
      <c r="F521" s="100" t="s">
        <v>3748</v>
      </c>
      <c r="G521" s="131" t="s">
        <v>3747</v>
      </c>
      <c r="H521" s="320" t="s">
        <v>408</v>
      </c>
      <c r="I521" s="320" t="s">
        <v>408</v>
      </c>
      <c r="J521" s="104" t="s">
        <v>3746</v>
      </c>
      <c r="K521" s="88" t="s">
        <v>3745</v>
      </c>
      <c r="L521" s="143"/>
      <c r="M521" s="321"/>
    </row>
    <row r="522" spans="1:13" s="41" customFormat="1" x14ac:dyDescent="0.25">
      <c r="A522" s="124"/>
      <c r="B522" s="100"/>
      <c r="C522" s="71"/>
      <c r="D522" s="100"/>
      <c r="E522" s="138"/>
      <c r="F522" s="100"/>
      <c r="G522" s="4" t="s">
        <v>3744</v>
      </c>
      <c r="H522" s="321"/>
      <c r="I522" s="321"/>
      <c r="J522" s="3" t="s">
        <v>3743</v>
      </c>
      <c r="K522" s="87" t="s">
        <v>427</v>
      </c>
      <c r="L522" s="143"/>
      <c r="M522" s="321"/>
    </row>
    <row r="523" spans="1:13" s="41" customFormat="1" x14ac:dyDescent="0.25">
      <c r="A523" s="124"/>
      <c r="B523" s="100"/>
      <c r="C523" s="71"/>
      <c r="D523" s="100"/>
      <c r="E523" s="138"/>
      <c r="F523" s="100"/>
      <c r="G523" s="4" t="s">
        <v>3742</v>
      </c>
      <c r="H523" s="321"/>
      <c r="I523" s="321"/>
      <c r="J523" s="3" t="s">
        <v>614</v>
      </c>
      <c r="K523" s="88"/>
      <c r="L523" s="143"/>
      <c r="M523" s="321"/>
    </row>
    <row r="524" spans="1:13" s="41" customFormat="1" x14ac:dyDescent="0.25">
      <c r="A524" s="124"/>
      <c r="B524" s="100"/>
      <c r="C524" s="71"/>
      <c r="D524" s="100"/>
      <c r="E524" s="138"/>
      <c r="F524" s="100"/>
      <c r="G524" s="4" t="s">
        <v>3741</v>
      </c>
      <c r="H524" s="321"/>
      <c r="I524" s="321"/>
      <c r="J524" s="3" t="s">
        <v>3740</v>
      </c>
      <c r="K524" s="88"/>
      <c r="L524" s="143"/>
      <c r="M524" s="321"/>
    </row>
    <row r="525" spans="1:13" s="41" customFormat="1" x14ac:dyDescent="0.25">
      <c r="A525" s="124"/>
      <c r="B525" s="100"/>
      <c r="C525" s="71"/>
      <c r="D525" s="100"/>
      <c r="E525" s="138"/>
      <c r="F525" s="100"/>
      <c r="G525" s="4" t="s">
        <v>3739</v>
      </c>
      <c r="H525" s="321"/>
      <c r="I525" s="321"/>
      <c r="J525" s="3" t="s">
        <v>3738</v>
      </c>
      <c r="K525" s="88"/>
      <c r="L525" s="143"/>
      <c r="M525" s="321"/>
    </row>
    <row r="526" spans="1:13" s="41" customFormat="1" x14ac:dyDescent="0.25">
      <c r="A526" s="124"/>
      <c r="B526" s="100"/>
      <c r="C526" s="71"/>
      <c r="D526" s="100"/>
      <c r="E526" s="124"/>
      <c r="F526" s="100"/>
      <c r="G526" s="4" t="s">
        <v>3737</v>
      </c>
      <c r="H526" s="321"/>
      <c r="I526" s="321"/>
      <c r="J526" s="3" t="s">
        <v>3736</v>
      </c>
      <c r="K526" s="88"/>
      <c r="L526" s="143"/>
      <c r="M526" s="321"/>
    </row>
    <row r="527" spans="1:13" s="41" customFormat="1" x14ac:dyDescent="0.25">
      <c r="A527" s="124"/>
      <c r="B527" s="100"/>
      <c r="C527" s="71"/>
      <c r="D527" s="100"/>
      <c r="E527" s="138"/>
      <c r="F527" s="100"/>
      <c r="G527" s="4" t="s">
        <v>3735</v>
      </c>
      <c r="H527" s="321"/>
      <c r="I527" s="321"/>
      <c r="J527" s="3" t="s">
        <v>3734</v>
      </c>
      <c r="K527" s="88"/>
      <c r="L527" s="143"/>
      <c r="M527" s="321"/>
    </row>
    <row r="528" spans="1:13" s="41" customFormat="1" x14ac:dyDescent="0.25">
      <c r="A528" s="125"/>
      <c r="B528" s="101"/>
      <c r="C528" s="72"/>
      <c r="D528" s="101"/>
      <c r="E528" s="30"/>
      <c r="F528" s="101"/>
      <c r="G528" s="4" t="s">
        <v>3733</v>
      </c>
      <c r="H528" s="322"/>
      <c r="I528" s="322"/>
      <c r="J528" s="3" t="s">
        <v>3732</v>
      </c>
      <c r="K528" s="88"/>
      <c r="L528" s="143"/>
      <c r="M528" s="321"/>
    </row>
    <row r="529" spans="1:13" s="41" customFormat="1" x14ac:dyDescent="0.25">
      <c r="A529" s="124">
        <v>106</v>
      </c>
      <c r="B529" s="100" t="s">
        <v>3729</v>
      </c>
      <c r="C529" s="71">
        <v>1</v>
      </c>
      <c r="D529" s="100" t="s">
        <v>3728</v>
      </c>
      <c r="E529" s="138" t="s">
        <v>316</v>
      </c>
      <c r="F529" s="100" t="s">
        <v>3731</v>
      </c>
      <c r="G529" s="131" t="s">
        <v>3730</v>
      </c>
      <c r="H529" s="320" t="s">
        <v>3729</v>
      </c>
      <c r="I529" s="320" t="s">
        <v>3728</v>
      </c>
      <c r="J529" s="3" t="s">
        <v>3727</v>
      </c>
      <c r="K529" s="129" t="s">
        <v>611</v>
      </c>
      <c r="L529" s="143"/>
      <c r="M529" s="321"/>
    </row>
    <row r="530" spans="1:13" s="41" customFormat="1" x14ac:dyDescent="0.25">
      <c r="A530" s="124"/>
      <c r="B530" s="100"/>
      <c r="C530" s="71"/>
      <c r="D530" s="100"/>
      <c r="E530" s="138"/>
      <c r="F530" s="100"/>
      <c r="G530" s="4" t="s">
        <v>3726</v>
      </c>
      <c r="H530" s="321"/>
      <c r="I530" s="321"/>
      <c r="J530" s="3" t="s">
        <v>3725</v>
      </c>
      <c r="K530" s="87" t="s">
        <v>422</v>
      </c>
      <c r="L530" s="143"/>
      <c r="M530" s="321"/>
    </row>
    <row r="531" spans="1:13" s="41" customFormat="1" x14ac:dyDescent="0.25">
      <c r="A531" s="124"/>
      <c r="B531" s="100"/>
      <c r="C531" s="71"/>
      <c r="D531" s="100"/>
      <c r="E531" s="138"/>
      <c r="F531" s="100"/>
      <c r="G531" s="4" t="s">
        <v>3724</v>
      </c>
      <c r="H531" s="321"/>
      <c r="I531" s="321"/>
      <c r="J531" s="3" t="s">
        <v>3723</v>
      </c>
      <c r="K531" s="87" t="s">
        <v>427</v>
      </c>
      <c r="L531" s="143"/>
      <c r="M531" s="321"/>
    </row>
    <row r="532" spans="1:13" s="41" customFormat="1" x14ac:dyDescent="0.25">
      <c r="A532" s="124"/>
      <c r="B532" s="100"/>
      <c r="C532" s="72"/>
      <c r="D532" s="101"/>
      <c r="E532" s="30"/>
      <c r="F532" s="101"/>
      <c r="G532" s="4" t="s">
        <v>3722</v>
      </c>
      <c r="H532" s="321"/>
      <c r="I532" s="322"/>
      <c r="J532" s="3" t="s">
        <v>3721</v>
      </c>
      <c r="K532" s="98"/>
      <c r="L532" s="143"/>
      <c r="M532" s="321"/>
    </row>
    <row r="533" spans="1:13" s="41" customFormat="1" ht="21" x14ac:dyDescent="0.25">
      <c r="A533" s="125"/>
      <c r="B533" s="101"/>
      <c r="C533" s="70">
        <v>2</v>
      </c>
      <c r="D533" s="136" t="s">
        <v>3718</v>
      </c>
      <c r="E533" s="19" t="s">
        <v>316</v>
      </c>
      <c r="F533" s="136" t="s">
        <v>3720</v>
      </c>
      <c r="G533" s="4" t="s">
        <v>3719</v>
      </c>
      <c r="H533" s="322"/>
      <c r="I533" s="132" t="s">
        <v>3718</v>
      </c>
      <c r="J533" s="3" t="s">
        <v>3717</v>
      </c>
      <c r="K533" s="98" t="s">
        <v>1709</v>
      </c>
      <c r="L533" s="143"/>
      <c r="M533" s="321"/>
    </row>
    <row r="534" spans="1:13" s="41" customFormat="1" ht="21" x14ac:dyDescent="0.25">
      <c r="A534" s="124">
        <v>107</v>
      </c>
      <c r="B534" s="100" t="s">
        <v>1695</v>
      </c>
      <c r="C534" s="71">
        <v>1</v>
      </c>
      <c r="D534" s="100" t="s">
        <v>3714</v>
      </c>
      <c r="E534" s="138" t="s">
        <v>316</v>
      </c>
      <c r="F534" s="100" t="s">
        <v>3716</v>
      </c>
      <c r="G534" s="203" t="s">
        <v>3715</v>
      </c>
      <c r="H534" s="320" t="s">
        <v>1695</v>
      </c>
      <c r="I534" s="320" t="s">
        <v>3714</v>
      </c>
      <c r="J534" s="74" t="s">
        <v>3713</v>
      </c>
      <c r="K534" s="205" t="s">
        <v>427</v>
      </c>
      <c r="L534" s="143"/>
      <c r="M534" s="321"/>
    </row>
    <row r="535" spans="1:13" s="41" customFormat="1" x14ac:dyDescent="0.25">
      <c r="A535" s="124"/>
      <c r="B535" s="100"/>
      <c r="C535" s="71"/>
      <c r="D535" s="100"/>
      <c r="E535" s="138"/>
      <c r="F535" s="100"/>
      <c r="G535" s="203" t="s">
        <v>3712</v>
      </c>
      <c r="H535" s="321"/>
      <c r="I535" s="321"/>
      <c r="J535" s="212" t="s">
        <v>3711</v>
      </c>
      <c r="K535" s="129" t="s">
        <v>611</v>
      </c>
      <c r="L535" s="143"/>
      <c r="M535" s="321"/>
    </row>
    <row r="536" spans="1:13" s="41" customFormat="1" x14ac:dyDescent="0.25">
      <c r="A536" s="124"/>
      <c r="B536" s="100"/>
      <c r="C536" s="122"/>
      <c r="D536" s="100"/>
      <c r="E536" s="138"/>
      <c r="F536" s="100"/>
      <c r="G536" s="130" t="s">
        <v>3710</v>
      </c>
      <c r="H536" s="321"/>
      <c r="I536" s="322"/>
      <c r="J536" s="103" t="s">
        <v>687</v>
      </c>
      <c r="K536" s="88" t="s">
        <v>392</v>
      </c>
      <c r="L536" s="143"/>
      <c r="M536" s="321"/>
    </row>
    <row r="537" spans="1:13" s="41" customFormat="1" x14ac:dyDescent="0.25">
      <c r="A537" s="125"/>
      <c r="B537" s="101"/>
      <c r="C537" s="70">
        <v>2</v>
      </c>
      <c r="D537" s="136" t="s">
        <v>3707</v>
      </c>
      <c r="E537" s="19" t="s">
        <v>316</v>
      </c>
      <c r="F537" s="136" t="s">
        <v>3709</v>
      </c>
      <c r="G537" s="4" t="s">
        <v>3708</v>
      </c>
      <c r="H537" s="322"/>
      <c r="I537" s="132" t="s">
        <v>3707</v>
      </c>
      <c r="J537" s="3" t="s">
        <v>3706</v>
      </c>
      <c r="K537" s="129" t="s">
        <v>1313</v>
      </c>
      <c r="L537" s="143"/>
      <c r="M537" s="321"/>
    </row>
    <row r="538" spans="1:13" s="41" customFormat="1" x14ac:dyDescent="0.25">
      <c r="A538" s="124">
        <v>108</v>
      </c>
      <c r="B538" s="100" t="s">
        <v>1677</v>
      </c>
      <c r="C538" s="70">
        <v>1</v>
      </c>
      <c r="D538" s="136" t="s">
        <v>1677</v>
      </c>
      <c r="E538" s="138" t="s">
        <v>316</v>
      </c>
      <c r="F538" s="100" t="s">
        <v>3705</v>
      </c>
      <c r="G538" s="131" t="s">
        <v>3704</v>
      </c>
      <c r="H538" s="320" t="s">
        <v>1677</v>
      </c>
      <c r="I538" s="132" t="s">
        <v>1677</v>
      </c>
      <c r="J538" s="104" t="s">
        <v>3703</v>
      </c>
      <c r="K538" s="98" t="s">
        <v>678</v>
      </c>
      <c r="L538" s="143"/>
      <c r="M538" s="321"/>
    </row>
    <row r="539" spans="1:13" s="41" customFormat="1" ht="21" x14ac:dyDescent="0.25">
      <c r="A539" s="124"/>
      <c r="B539" s="100"/>
      <c r="C539" s="71">
        <v>2</v>
      </c>
      <c r="D539" s="100" t="s">
        <v>1679</v>
      </c>
      <c r="E539" s="135" t="s">
        <v>316</v>
      </c>
      <c r="F539" s="3" t="s">
        <v>3701</v>
      </c>
      <c r="G539" s="4" t="s">
        <v>3702</v>
      </c>
      <c r="H539" s="321"/>
      <c r="I539" s="320" t="s">
        <v>1679</v>
      </c>
      <c r="J539" s="3" t="s">
        <v>3701</v>
      </c>
      <c r="K539" s="129" t="s">
        <v>427</v>
      </c>
      <c r="L539" s="143"/>
      <c r="M539" s="321"/>
    </row>
    <row r="540" spans="1:13" s="41" customFormat="1" x14ac:dyDescent="0.25">
      <c r="A540" s="124"/>
      <c r="B540" s="100"/>
      <c r="C540" s="31"/>
      <c r="D540" s="101"/>
      <c r="E540" s="135" t="s">
        <v>328</v>
      </c>
      <c r="F540" s="101" t="s">
        <v>3700</v>
      </c>
      <c r="G540" s="4" t="s">
        <v>3699</v>
      </c>
      <c r="H540" s="321"/>
      <c r="I540" s="322"/>
      <c r="J540" s="3" t="s">
        <v>836</v>
      </c>
      <c r="K540" s="129" t="s">
        <v>427</v>
      </c>
      <c r="L540" s="143"/>
      <c r="M540" s="321"/>
    </row>
    <row r="541" spans="1:13" s="41" customFormat="1" x14ac:dyDescent="0.25">
      <c r="A541" s="124"/>
      <c r="B541" s="100"/>
      <c r="C541" s="71">
        <v>3</v>
      </c>
      <c r="D541" s="100" t="s">
        <v>3696</v>
      </c>
      <c r="E541" s="138" t="s">
        <v>316</v>
      </c>
      <c r="F541" s="100" t="s">
        <v>3698</v>
      </c>
      <c r="G541" s="4" t="s">
        <v>3697</v>
      </c>
      <c r="H541" s="321"/>
      <c r="I541" s="320" t="s">
        <v>3696</v>
      </c>
      <c r="J541" s="3" t="s">
        <v>3695</v>
      </c>
      <c r="K541" s="129" t="s">
        <v>427</v>
      </c>
      <c r="L541" s="143"/>
      <c r="M541" s="321"/>
    </row>
    <row r="542" spans="1:13" s="41" customFormat="1" x14ac:dyDescent="0.25">
      <c r="A542" s="125"/>
      <c r="B542" s="101"/>
      <c r="C542" s="72"/>
      <c r="D542" s="101"/>
      <c r="E542" s="30"/>
      <c r="F542" s="101"/>
      <c r="G542" s="4" t="s">
        <v>3694</v>
      </c>
      <c r="H542" s="322"/>
      <c r="I542" s="322"/>
      <c r="J542" s="3" t="s">
        <v>844</v>
      </c>
      <c r="K542" s="74" t="s">
        <v>5446</v>
      </c>
      <c r="L542" s="143"/>
      <c r="M542" s="321"/>
    </row>
    <row r="543" spans="1:13" s="41" customFormat="1" x14ac:dyDescent="0.25">
      <c r="A543" s="124">
        <v>109</v>
      </c>
      <c r="B543" s="100" t="s">
        <v>1679</v>
      </c>
      <c r="C543" s="71">
        <v>1</v>
      </c>
      <c r="D543" s="100" t="s">
        <v>1690</v>
      </c>
      <c r="E543" s="138" t="s">
        <v>316</v>
      </c>
      <c r="F543" s="100" t="s">
        <v>3693</v>
      </c>
      <c r="G543" s="4" t="s">
        <v>3692</v>
      </c>
      <c r="H543" s="320" t="s">
        <v>1679</v>
      </c>
      <c r="I543" s="320" t="s">
        <v>1690</v>
      </c>
      <c r="J543" s="3" t="s">
        <v>3691</v>
      </c>
      <c r="K543" s="298" t="s">
        <v>3690</v>
      </c>
      <c r="L543" s="143"/>
      <c r="M543" s="321"/>
    </row>
    <row r="544" spans="1:13" s="41" customFormat="1" x14ac:dyDescent="0.25">
      <c r="A544" s="124"/>
      <c r="B544" s="100"/>
      <c r="C544" s="71"/>
      <c r="D544" s="100"/>
      <c r="E544" s="138"/>
      <c r="F544" s="100"/>
      <c r="G544" s="4" t="s">
        <v>3689</v>
      </c>
      <c r="H544" s="321"/>
      <c r="I544" s="321"/>
      <c r="J544" s="3" t="s">
        <v>3688</v>
      </c>
      <c r="K544" s="309"/>
      <c r="L544" s="143"/>
      <c r="M544" s="321"/>
    </row>
    <row r="545" spans="1:13" s="41" customFormat="1" x14ac:dyDescent="0.25">
      <c r="A545" s="124"/>
      <c r="B545" s="100"/>
      <c r="C545" s="71"/>
      <c r="D545" s="100"/>
      <c r="E545" s="138"/>
      <c r="F545" s="100"/>
      <c r="G545" s="4" t="s">
        <v>3687</v>
      </c>
      <c r="H545" s="321"/>
      <c r="I545" s="321"/>
      <c r="J545" s="3" t="s">
        <v>3686</v>
      </c>
      <c r="K545" s="309"/>
      <c r="L545" s="143"/>
      <c r="M545" s="321"/>
    </row>
    <row r="546" spans="1:13" s="41" customFormat="1" x14ac:dyDescent="0.25">
      <c r="A546" s="124"/>
      <c r="B546" s="100"/>
      <c r="C546" s="71"/>
      <c r="D546" s="100"/>
      <c r="E546" s="138"/>
      <c r="F546" s="100"/>
      <c r="G546" s="4" t="s">
        <v>3685</v>
      </c>
      <c r="H546" s="321"/>
      <c r="I546" s="321"/>
      <c r="J546" s="3" t="s">
        <v>3684</v>
      </c>
      <c r="K546" s="88"/>
      <c r="L546" s="143"/>
      <c r="M546" s="321"/>
    </row>
    <row r="547" spans="1:13" s="41" customFormat="1" x14ac:dyDescent="0.25">
      <c r="A547" s="124"/>
      <c r="B547" s="100"/>
      <c r="C547" s="71"/>
      <c r="D547" s="100"/>
      <c r="E547" s="138"/>
      <c r="F547" s="100"/>
      <c r="G547" s="4" t="s">
        <v>3683</v>
      </c>
      <c r="H547" s="321"/>
      <c r="I547" s="321"/>
      <c r="J547" s="3" t="s">
        <v>3682</v>
      </c>
      <c r="K547" s="88"/>
      <c r="L547" s="143"/>
      <c r="M547" s="321"/>
    </row>
    <row r="548" spans="1:13" s="41" customFormat="1" x14ac:dyDescent="0.25">
      <c r="A548" s="124"/>
      <c r="B548" s="100"/>
      <c r="C548" s="71"/>
      <c r="D548" s="100"/>
      <c r="E548" s="138"/>
      <c r="F548" s="100"/>
      <c r="G548" s="4" t="s">
        <v>3681</v>
      </c>
      <c r="H548" s="321"/>
      <c r="I548" s="321"/>
      <c r="J548" s="3" t="s">
        <v>3680</v>
      </c>
      <c r="K548" s="88"/>
      <c r="L548" s="143"/>
      <c r="M548" s="321"/>
    </row>
    <row r="549" spans="1:13" s="41" customFormat="1" x14ac:dyDescent="0.25">
      <c r="A549" s="124"/>
      <c r="B549" s="100"/>
      <c r="C549" s="71"/>
      <c r="D549" s="100"/>
      <c r="E549" s="138"/>
      <c r="F549" s="100"/>
      <c r="G549" s="4" t="s">
        <v>3679</v>
      </c>
      <c r="H549" s="321"/>
      <c r="I549" s="321"/>
      <c r="J549" s="3" t="s">
        <v>3678</v>
      </c>
      <c r="K549" s="88"/>
      <c r="L549" s="143"/>
      <c r="M549" s="321"/>
    </row>
    <row r="550" spans="1:13" s="41" customFormat="1" x14ac:dyDescent="0.25">
      <c r="A550" s="124"/>
      <c r="B550" s="100"/>
      <c r="C550" s="71"/>
      <c r="D550" s="100"/>
      <c r="E550" s="138"/>
      <c r="F550" s="100"/>
      <c r="G550" s="4" t="s">
        <v>3677</v>
      </c>
      <c r="H550" s="321"/>
      <c r="I550" s="321"/>
      <c r="J550" s="3" t="s">
        <v>3676</v>
      </c>
      <c r="K550" s="88"/>
      <c r="L550" s="143"/>
      <c r="M550" s="321"/>
    </row>
    <row r="551" spans="1:13" s="41" customFormat="1" x14ac:dyDescent="0.25">
      <c r="A551" s="124"/>
      <c r="B551" s="100"/>
      <c r="C551" s="71"/>
      <c r="D551" s="100"/>
      <c r="E551" s="138"/>
      <c r="F551" s="100"/>
      <c r="G551" s="4" t="s">
        <v>3675</v>
      </c>
      <c r="H551" s="321"/>
      <c r="I551" s="321"/>
      <c r="J551" s="3" t="s">
        <v>3674</v>
      </c>
      <c r="K551" s="88"/>
      <c r="L551" s="143"/>
      <c r="M551" s="321"/>
    </row>
    <row r="552" spans="1:13" s="41" customFormat="1" x14ac:dyDescent="0.25">
      <c r="A552" s="124"/>
      <c r="B552" s="100"/>
      <c r="C552" s="71"/>
      <c r="D552" s="100"/>
      <c r="E552" s="138"/>
      <c r="F552" s="100"/>
      <c r="G552" s="4" t="s">
        <v>3673</v>
      </c>
      <c r="H552" s="321"/>
      <c r="I552" s="321"/>
      <c r="J552" s="3" t="s">
        <v>2178</v>
      </c>
      <c r="K552" s="88"/>
      <c r="L552" s="143"/>
      <c r="M552" s="321"/>
    </row>
    <row r="553" spans="1:13" s="41" customFormat="1" x14ac:dyDescent="0.25">
      <c r="A553" s="124"/>
      <c r="B553" s="100"/>
      <c r="C553" s="71"/>
      <c r="D553" s="100"/>
      <c r="E553" s="138"/>
      <c r="F553" s="100"/>
      <c r="G553" s="4" t="s">
        <v>3671</v>
      </c>
      <c r="H553" s="321"/>
      <c r="I553" s="321"/>
      <c r="J553" s="3" t="s">
        <v>3670</v>
      </c>
      <c r="K553" s="98"/>
      <c r="L553" s="143"/>
      <c r="M553" s="321"/>
    </row>
    <row r="554" spans="1:13" s="41" customFormat="1" x14ac:dyDescent="0.25">
      <c r="A554" s="124"/>
      <c r="B554" s="100"/>
      <c r="C554" s="71"/>
      <c r="D554" s="100"/>
      <c r="E554" s="138"/>
      <c r="F554" s="100"/>
      <c r="G554" s="4" t="s">
        <v>3669</v>
      </c>
      <c r="H554" s="321"/>
      <c r="I554" s="321"/>
      <c r="J554" s="3" t="s">
        <v>3668</v>
      </c>
      <c r="K554" s="87" t="s">
        <v>611</v>
      </c>
      <c r="L554" s="143"/>
      <c r="M554" s="321"/>
    </row>
    <row r="555" spans="1:13" s="41" customFormat="1" x14ac:dyDescent="0.25">
      <c r="A555" s="124"/>
      <c r="B555" s="100"/>
      <c r="C555" s="71"/>
      <c r="D555" s="100"/>
      <c r="E555" s="138"/>
      <c r="F555" s="100"/>
      <c r="G555" s="4" t="s">
        <v>3667</v>
      </c>
      <c r="H555" s="321"/>
      <c r="I555" s="321"/>
      <c r="J555" s="3" t="s">
        <v>3666</v>
      </c>
      <c r="K555" s="88"/>
      <c r="L555" s="143"/>
      <c r="M555" s="321"/>
    </row>
    <row r="556" spans="1:13" s="41" customFormat="1" x14ac:dyDescent="0.25">
      <c r="A556" s="124"/>
      <c r="B556" s="100"/>
      <c r="C556" s="71"/>
      <c r="D556" s="100"/>
      <c r="E556" s="138"/>
      <c r="F556" s="100"/>
      <c r="G556" s="203" t="s">
        <v>3665</v>
      </c>
      <c r="H556" s="321"/>
      <c r="I556" s="321"/>
      <c r="J556" s="204" t="s">
        <v>3664</v>
      </c>
      <c r="K556" s="88"/>
      <c r="L556" s="143"/>
      <c r="M556" s="321"/>
    </row>
    <row r="557" spans="1:13" s="41" customFormat="1" x14ac:dyDescent="0.25">
      <c r="A557" s="124"/>
      <c r="B557" s="100"/>
      <c r="C557" s="71"/>
      <c r="D557" s="100"/>
      <c r="E557" s="138"/>
      <c r="F557" s="100"/>
      <c r="G557" s="4" t="s">
        <v>3663</v>
      </c>
      <c r="H557" s="321"/>
      <c r="I557" s="321"/>
      <c r="J557" s="3" t="s">
        <v>3662</v>
      </c>
      <c r="K557" s="88"/>
      <c r="L557" s="143"/>
      <c r="M557" s="321"/>
    </row>
    <row r="558" spans="1:13" s="41" customFormat="1" x14ac:dyDescent="0.25">
      <c r="A558" s="124"/>
      <c r="B558" s="100"/>
      <c r="C558" s="71"/>
      <c r="D558" s="100"/>
      <c r="E558" s="138"/>
      <c r="F558" s="100"/>
      <c r="G558" s="4" t="s">
        <v>3661</v>
      </c>
      <c r="H558" s="321"/>
      <c r="I558" s="321"/>
      <c r="J558" s="3" t="s">
        <v>3660</v>
      </c>
      <c r="K558" s="88"/>
      <c r="L558" s="143"/>
      <c r="M558" s="321"/>
    </row>
    <row r="559" spans="1:13" s="41" customFormat="1" x14ac:dyDescent="0.25">
      <c r="A559" s="124"/>
      <c r="B559" s="100"/>
      <c r="C559" s="71"/>
      <c r="D559" s="100"/>
      <c r="E559" s="138"/>
      <c r="F559" s="100"/>
      <c r="G559" s="4" t="s">
        <v>3659</v>
      </c>
      <c r="H559" s="321"/>
      <c r="I559" s="321"/>
      <c r="J559" s="3" t="s">
        <v>830</v>
      </c>
      <c r="K559" s="88"/>
      <c r="L559" s="143"/>
      <c r="M559" s="321"/>
    </row>
    <row r="560" spans="1:13" s="41" customFormat="1" ht="21" x14ac:dyDescent="0.25">
      <c r="A560" s="125"/>
      <c r="B560" s="101"/>
      <c r="C560" s="72"/>
      <c r="D560" s="101"/>
      <c r="E560" s="125"/>
      <c r="F560" s="101"/>
      <c r="G560" s="4" t="s">
        <v>3658</v>
      </c>
      <c r="H560" s="322"/>
      <c r="I560" s="322"/>
      <c r="J560" s="3" t="s">
        <v>3657</v>
      </c>
      <c r="K560" s="88"/>
      <c r="L560" s="143"/>
      <c r="M560" s="321"/>
    </row>
    <row r="561" spans="1:13" s="41" customFormat="1" x14ac:dyDescent="0.25">
      <c r="A561" s="124">
        <v>110</v>
      </c>
      <c r="B561" s="100" t="s">
        <v>1657</v>
      </c>
      <c r="C561" s="71">
        <v>1</v>
      </c>
      <c r="D561" s="100" t="s">
        <v>1657</v>
      </c>
      <c r="E561" s="138" t="s">
        <v>316</v>
      </c>
      <c r="F561" s="100" t="s">
        <v>3656</v>
      </c>
      <c r="G561" s="4" t="s">
        <v>3655</v>
      </c>
      <c r="H561" s="320" t="s">
        <v>1657</v>
      </c>
      <c r="I561" s="320" t="s">
        <v>1657</v>
      </c>
      <c r="J561" s="3" t="s">
        <v>3654</v>
      </c>
      <c r="K561" s="129" t="s">
        <v>422</v>
      </c>
      <c r="L561" s="143"/>
      <c r="M561" s="321"/>
    </row>
    <row r="562" spans="1:13" s="41" customFormat="1" x14ac:dyDescent="0.25">
      <c r="A562" s="124"/>
      <c r="B562" s="100"/>
      <c r="C562" s="71"/>
      <c r="D562" s="100"/>
      <c r="E562" s="138"/>
      <c r="F562" s="100"/>
      <c r="G562" s="4" t="s">
        <v>3653</v>
      </c>
      <c r="H562" s="321"/>
      <c r="I562" s="321"/>
      <c r="J562" s="3" t="s">
        <v>3652</v>
      </c>
      <c r="K562" s="87" t="s">
        <v>611</v>
      </c>
      <c r="L562" s="143"/>
      <c r="M562" s="321"/>
    </row>
    <row r="563" spans="1:13" s="41" customFormat="1" x14ac:dyDescent="0.25">
      <c r="A563" s="125"/>
      <c r="B563" s="101"/>
      <c r="C563" s="72"/>
      <c r="D563" s="101"/>
      <c r="E563" s="30"/>
      <c r="F563" s="101"/>
      <c r="G563" s="203" t="s">
        <v>3651</v>
      </c>
      <c r="H563" s="322"/>
      <c r="I563" s="322"/>
      <c r="J563" s="204" t="s">
        <v>3650</v>
      </c>
      <c r="K563" s="98"/>
      <c r="L563" s="143"/>
      <c r="M563" s="321"/>
    </row>
    <row r="564" spans="1:13" s="41" customFormat="1" x14ac:dyDescent="0.25">
      <c r="A564" s="135">
        <v>111</v>
      </c>
      <c r="B564" s="136" t="s">
        <v>1703</v>
      </c>
      <c r="C564" s="75">
        <v>1</v>
      </c>
      <c r="D564" s="136" t="s">
        <v>3647</v>
      </c>
      <c r="E564" s="19" t="s">
        <v>316</v>
      </c>
      <c r="F564" s="136" t="s">
        <v>3649</v>
      </c>
      <c r="G564" s="4" t="s">
        <v>3648</v>
      </c>
      <c r="H564" s="90" t="s">
        <v>1703</v>
      </c>
      <c r="I564" s="90" t="s">
        <v>3647</v>
      </c>
      <c r="J564" s="3" t="s">
        <v>3646</v>
      </c>
      <c r="K564" s="129" t="s">
        <v>422</v>
      </c>
      <c r="L564" s="143"/>
      <c r="M564" s="321"/>
    </row>
    <row r="565" spans="1:13" s="41" customFormat="1" ht="31.5" x14ac:dyDescent="0.25">
      <c r="A565" s="125">
        <v>112</v>
      </c>
      <c r="B565" s="101" t="s">
        <v>3643</v>
      </c>
      <c r="C565" s="71">
        <v>1</v>
      </c>
      <c r="D565" s="100" t="s">
        <v>3642</v>
      </c>
      <c r="E565" s="138" t="s">
        <v>316</v>
      </c>
      <c r="F565" s="100" t="s">
        <v>3645</v>
      </c>
      <c r="G565" s="4" t="s">
        <v>3644</v>
      </c>
      <c r="H565" s="132" t="s">
        <v>3643</v>
      </c>
      <c r="I565" s="132" t="s">
        <v>3642</v>
      </c>
      <c r="J565" s="3" t="s">
        <v>3641</v>
      </c>
      <c r="K565" s="129" t="s">
        <v>3640</v>
      </c>
      <c r="L565" s="143"/>
      <c r="M565" s="321"/>
    </row>
    <row r="566" spans="1:13" s="41" customFormat="1" x14ac:dyDescent="0.25">
      <c r="A566" s="124">
        <v>113</v>
      </c>
      <c r="B566" s="100" t="s">
        <v>3636</v>
      </c>
      <c r="C566" s="121">
        <v>1</v>
      </c>
      <c r="D566" s="99" t="s">
        <v>3635</v>
      </c>
      <c r="E566" s="137" t="s">
        <v>316</v>
      </c>
      <c r="F566" s="99" t="s">
        <v>3639</v>
      </c>
      <c r="G566" s="4" t="s">
        <v>3638</v>
      </c>
      <c r="H566" s="320" t="s">
        <v>3636</v>
      </c>
      <c r="I566" s="320" t="s">
        <v>3635</v>
      </c>
      <c r="J566" s="3" t="s">
        <v>3634</v>
      </c>
      <c r="K566" s="129" t="s">
        <v>611</v>
      </c>
      <c r="L566" s="143"/>
      <c r="M566" s="321"/>
    </row>
    <row r="567" spans="1:13" s="41" customFormat="1" x14ac:dyDescent="0.25">
      <c r="A567" s="124"/>
      <c r="B567" s="100"/>
      <c r="C567" s="31"/>
      <c r="D567" s="101"/>
      <c r="E567" s="30"/>
      <c r="F567" s="101"/>
      <c r="G567" s="4" t="s">
        <v>3632</v>
      </c>
      <c r="H567" s="321"/>
      <c r="I567" s="322"/>
      <c r="J567" s="3" t="s">
        <v>3631</v>
      </c>
      <c r="K567" s="87" t="s">
        <v>427</v>
      </c>
      <c r="L567" s="143"/>
      <c r="M567" s="321"/>
    </row>
    <row r="568" spans="1:13" s="41" customFormat="1" ht="21" x14ac:dyDescent="0.25">
      <c r="A568" s="124"/>
      <c r="B568" s="100"/>
      <c r="C568" s="71">
        <v>2</v>
      </c>
      <c r="D568" s="100" t="s">
        <v>3628</v>
      </c>
      <c r="E568" s="138" t="s">
        <v>316</v>
      </c>
      <c r="F568" s="100" t="s">
        <v>3630</v>
      </c>
      <c r="G568" s="4" t="s">
        <v>3629</v>
      </c>
      <c r="H568" s="321"/>
      <c r="I568" s="320" t="s">
        <v>3628</v>
      </c>
      <c r="J568" s="3" t="s">
        <v>3627</v>
      </c>
      <c r="K568" s="129" t="s">
        <v>3626</v>
      </c>
      <c r="L568" s="143"/>
      <c r="M568" s="321"/>
    </row>
    <row r="569" spans="1:13" s="41" customFormat="1" ht="21" x14ac:dyDescent="0.25">
      <c r="A569" s="125"/>
      <c r="B569" s="101"/>
      <c r="C569" s="72"/>
      <c r="D569" s="101"/>
      <c r="E569" s="30"/>
      <c r="F569" s="101"/>
      <c r="G569" s="4" t="s">
        <v>3625</v>
      </c>
      <c r="H569" s="322"/>
      <c r="I569" s="322"/>
      <c r="J569" s="3" t="s">
        <v>2848</v>
      </c>
      <c r="K569" s="129" t="s">
        <v>3624</v>
      </c>
      <c r="L569" s="140"/>
      <c r="M569" s="322"/>
    </row>
    <row r="570" spans="1:13" s="44" customFormat="1" ht="10.5" customHeight="1" x14ac:dyDescent="0.25">
      <c r="A570" s="295" t="s">
        <v>15</v>
      </c>
      <c r="B570" s="296"/>
      <c r="C570" s="40"/>
      <c r="D570" s="40"/>
      <c r="E570" s="39"/>
      <c r="F570" s="40"/>
      <c r="G570" s="40"/>
      <c r="H570" s="40"/>
      <c r="I570" s="40"/>
      <c r="J570" s="40"/>
      <c r="K570" s="39"/>
      <c r="L570" s="47"/>
      <c r="M570" s="46"/>
    </row>
    <row r="571" spans="1:13" s="83" customFormat="1" ht="9.9499999999999993" customHeight="1" x14ac:dyDescent="0.25">
      <c r="A571" s="82" t="s">
        <v>5421</v>
      </c>
      <c r="M571" s="84"/>
    </row>
    <row r="572" spans="1:13" s="83" customFormat="1" ht="20.100000000000001" customHeight="1" x14ac:dyDescent="0.25">
      <c r="A572" s="282" t="s">
        <v>5422</v>
      </c>
      <c r="B572" s="283"/>
      <c r="C572" s="283"/>
      <c r="D572" s="283"/>
      <c r="E572" s="283"/>
      <c r="F572" s="283"/>
      <c r="G572" s="283"/>
      <c r="H572" s="283"/>
      <c r="I572" s="283"/>
      <c r="J572" s="283"/>
      <c r="K572" s="283"/>
      <c r="L572" s="283"/>
      <c r="M572" s="284"/>
    </row>
    <row r="573" spans="1:13" s="83" customFormat="1" ht="20.100000000000001" customHeight="1" x14ac:dyDescent="0.25">
      <c r="A573" s="282" t="s">
        <v>5423</v>
      </c>
      <c r="B573" s="283"/>
      <c r="C573" s="283"/>
      <c r="D573" s="283"/>
      <c r="E573" s="283"/>
      <c r="F573" s="283"/>
      <c r="G573" s="283"/>
      <c r="H573" s="283"/>
      <c r="I573" s="283"/>
      <c r="J573" s="283"/>
      <c r="K573" s="283"/>
      <c r="L573" s="283"/>
      <c r="M573" s="284"/>
    </row>
    <row r="574" spans="1:13" s="83" customFormat="1" ht="9.9499999999999993" customHeight="1" x14ac:dyDescent="0.25">
      <c r="A574" s="279" t="s">
        <v>5424</v>
      </c>
      <c r="B574" s="280"/>
      <c r="C574" s="280"/>
      <c r="D574" s="280"/>
      <c r="E574" s="280"/>
      <c r="F574" s="280"/>
      <c r="G574" s="280"/>
      <c r="H574" s="280"/>
      <c r="I574" s="280"/>
      <c r="J574" s="280"/>
      <c r="K574" s="280"/>
      <c r="L574" s="280"/>
      <c r="M574" s="281"/>
    </row>
    <row r="575" spans="1:13" s="83" customFormat="1" ht="9.9499999999999993" customHeight="1" x14ac:dyDescent="0.25">
      <c r="A575" s="279" t="s">
        <v>5425</v>
      </c>
      <c r="B575" s="280"/>
      <c r="C575" s="280"/>
      <c r="D575" s="280"/>
      <c r="E575" s="280"/>
      <c r="F575" s="280"/>
      <c r="G575" s="280"/>
      <c r="H575" s="280"/>
      <c r="I575" s="280"/>
      <c r="J575" s="280"/>
      <c r="K575" s="280"/>
      <c r="L575" s="280"/>
      <c r="M575" s="281"/>
    </row>
    <row r="576" spans="1:13" s="83" customFormat="1" ht="9.9499999999999993" customHeight="1" x14ac:dyDescent="0.25">
      <c r="A576" s="279" t="s">
        <v>5426</v>
      </c>
      <c r="B576" s="280"/>
      <c r="C576" s="280"/>
      <c r="D576" s="280"/>
      <c r="E576" s="280"/>
      <c r="F576" s="280"/>
      <c r="G576" s="280"/>
      <c r="H576" s="280"/>
      <c r="I576" s="280"/>
      <c r="J576" s="280"/>
      <c r="K576" s="280"/>
      <c r="L576" s="280"/>
      <c r="M576" s="281"/>
    </row>
    <row r="577" spans="1:13" s="83" customFormat="1" ht="9.9499999999999993" customHeight="1" x14ac:dyDescent="0.25">
      <c r="A577" s="279" t="s">
        <v>5427</v>
      </c>
      <c r="B577" s="280"/>
      <c r="C577" s="280"/>
      <c r="D577" s="280"/>
      <c r="E577" s="280"/>
      <c r="F577" s="280"/>
      <c r="G577" s="280"/>
      <c r="H577" s="280"/>
      <c r="I577" s="280"/>
      <c r="J577" s="280"/>
      <c r="K577" s="280"/>
      <c r="L577" s="280"/>
      <c r="M577" s="281"/>
    </row>
    <row r="578" spans="1:13" s="83" customFormat="1" ht="9.9499999999999993" customHeight="1" x14ac:dyDescent="0.25">
      <c r="A578" s="279" t="s">
        <v>5428</v>
      </c>
      <c r="B578" s="280"/>
      <c r="C578" s="280"/>
      <c r="D578" s="280"/>
      <c r="E578" s="280"/>
      <c r="F578" s="280"/>
      <c r="G578" s="280"/>
      <c r="H578" s="280"/>
      <c r="I578" s="280"/>
      <c r="J578" s="280"/>
      <c r="K578" s="280"/>
      <c r="L578" s="280"/>
      <c r="M578" s="281"/>
    </row>
    <row r="579" spans="1:13" s="83" customFormat="1" ht="9.9499999999999993" customHeight="1" x14ac:dyDescent="0.25">
      <c r="A579" s="279" t="s">
        <v>5429</v>
      </c>
      <c r="B579" s="280"/>
      <c r="C579" s="280"/>
      <c r="D579" s="280"/>
      <c r="E579" s="280"/>
      <c r="F579" s="280"/>
      <c r="G579" s="280"/>
      <c r="H579" s="280"/>
      <c r="I579" s="280"/>
      <c r="J579" s="280"/>
      <c r="K579" s="280"/>
      <c r="L579" s="280"/>
      <c r="M579" s="281"/>
    </row>
    <row r="580" spans="1:13" s="83" customFormat="1" ht="9.9499999999999993" customHeight="1" x14ac:dyDescent="0.25">
      <c r="A580" s="279" t="s">
        <v>5430</v>
      </c>
      <c r="B580" s="280"/>
      <c r="C580" s="280"/>
      <c r="D580" s="280"/>
      <c r="E580" s="280"/>
      <c r="F580" s="280"/>
      <c r="G580" s="280"/>
      <c r="H580" s="280"/>
      <c r="I580" s="280"/>
      <c r="J580" s="280"/>
      <c r="K580" s="280"/>
      <c r="L580" s="280"/>
      <c r="M580" s="281"/>
    </row>
    <row r="581" spans="1:13" s="83" customFormat="1" ht="9.9499999999999993" customHeight="1" x14ac:dyDescent="0.25">
      <c r="A581" s="279" t="s">
        <v>5431</v>
      </c>
      <c r="B581" s="280"/>
      <c r="C581" s="280"/>
      <c r="D581" s="280"/>
      <c r="E581" s="280"/>
      <c r="F581" s="280"/>
      <c r="G581" s="280"/>
      <c r="H581" s="280"/>
      <c r="I581" s="280"/>
      <c r="J581" s="280"/>
      <c r="K581" s="280"/>
      <c r="L581" s="280"/>
      <c r="M581" s="281"/>
    </row>
    <row r="582" spans="1:13" s="83" customFormat="1" ht="9.9499999999999993" customHeight="1" x14ac:dyDescent="0.25">
      <c r="A582" s="279" t="s">
        <v>5432</v>
      </c>
      <c r="B582" s="280"/>
      <c r="C582" s="280"/>
      <c r="D582" s="280"/>
      <c r="E582" s="280"/>
      <c r="F582" s="280"/>
      <c r="G582" s="280"/>
      <c r="H582" s="280"/>
      <c r="I582" s="280"/>
      <c r="J582" s="280"/>
      <c r="K582" s="280"/>
      <c r="L582" s="280"/>
      <c r="M582" s="281"/>
    </row>
    <row r="583" spans="1:13" s="83" customFormat="1" ht="9.9499999999999993" customHeight="1" x14ac:dyDescent="0.25">
      <c r="A583" s="279" t="s">
        <v>5433</v>
      </c>
      <c r="B583" s="280"/>
      <c r="C583" s="280"/>
      <c r="D583" s="280"/>
      <c r="E583" s="280"/>
      <c r="F583" s="280"/>
      <c r="G583" s="280"/>
      <c r="H583" s="280"/>
      <c r="I583" s="280"/>
      <c r="J583" s="280"/>
      <c r="K583" s="280"/>
      <c r="L583" s="280"/>
      <c r="M583" s="281"/>
    </row>
    <row r="584" spans="1:13" s="83" customFormat="1" ht="9.9499999999999993" customHeight="1" x14ac:dyDescent="0.25">
      <c r="A584" s="279" t="s">
        <v>5434</v>
      </c>
      <c r="B584" s="280"/>
      <c r="C584" s="280"/>
      <c r="D584" s="280"/>
      <c r="E584" s="280"/>
      <c r="F584" s="280"/>
      <c r="G584" s="280"/>
      <c r="H584" s="280"/>
      <c r="I584" s="280"/>
      <c r="J584" s="280"/>
      <c r="K584" s="280"/>
      <c r="L584" s="280"/>
      <c r="M584" s="281"/>
    </row>
    <row r="585" spans="1:13" s="83" customFormat="1" ht="9.9499999999999993" customHeight="1" x14ac:dyDescent="0.25">
      <c r="A585" s="279" t="s">
        <v>5435</v>
      </c>
      <c r="B585" s="280"/>
      <c r="C585" s="280"/>
      <c r="D585" s="280"/>
      <c r="E585" s="280"/>
      <c r="F585" s="280"/>
      <c r="G585" s="280"/>
      <c r="H585" s="280"/>
      <c r="I585" s="280"/>
      <c r="J585" s="280"/>
      <c r="K585" s="280"/>
      <c r="L585" s="280"/>
      <c r="M585" s="281"/>
    </row>
    <row r="586" spans="1:13" s="83" customFormat="1" ht="30" customHeight="1" x14ac:dyDescent="0.25">
      <c r="A586" s="282" t="s">
        <v>5436</v>
      </c>
      <c r="B586" s="283"/>
      <c r="C586" s="283"/>
      <c r="D586" s="283"/>
      <c r="E586" s="283"/>
      <c r="F586" s="283"/>
      <c r="G586" s="283"/>
      <c r="H586" s="283"/>
      <c r="I586" s="283"/>
      <c r="J586" s="283"/>
      <c r="K586" s="283"/>
      <c r="L586" s="283"/>
      <c r="M586" s="284"/>
    </row>
    <row r="587" spans="1:13" s="83" customFormat="1" ht="9.9499999999999993" customHeight="1" x14ac:dyDescent="0.25">
      <c r="A587" s="285" t="s">
        <v>5437</v>
      </c>
      <c r="B587" s="286"/>
      <c r="C587" s="286"/>
      <c r="D587" s="286"/>
      <c r="E587" s="286"/>
      <c r="F587" s="286"/>
      <c r="G587" s="286"/>
      <c r="H587" s="286"/>
      <c r="I587" s="286"/>
      <c r="J587" s="286"/>
      <c r="K587" s="286"/>
      <c r="L587" s="286"/>
      <c r="M587" s="287"/>
    </row>
  </sheetData>
  <sheetProtection algorithmName="SHA-512" hashValue="K0nZ5OEOR092tuc89B0XTEIKjBn7p0h1zzls8c5YRcffqGOWegv3TCsStnJXFbEFNTR3ihEJG1PprerlqkURpQ==" saltValue="CaSUr2PODnIFK7XgvNWLgQ==" spinCount="100000" sheet="1" objects="1" scenarios="1" selectLockedCells="1" selectUnlockedCells="1"/>
  <mergeCells count="199">
    <mergeCell ref="H38:H49"/>
    <mergeCell ref="B5:B7"/>
    <mergeCell ref="H5:H7"/>
    <mergeCell ref="M5:M6"/>
    <mergeCell ref="D8:D9"/>
    <mergeCell ref="B10:B21"/>
    <mergeCell ref="A1:M1"/>
    <mergeCell ref="A4:B4"/>
    <mergeCell ref="C4:D4"/>
    <mergeCell ref="E4:F4"/>
    <mergeCell ref="L5:L7"/>
    <mergeCell ref="C10:C21"/>
    <mergeCell ref="D10:D21"/>
    <mergeCell ref="L8:L9"/>
    <mergeCell ref="H8:H9"/>
    <mergeCell ref="H10:H28"/>
    <mergeCell ref="I10:I24"/>
    <mergeCell ref="I25:I28"/>
    <mergeCell ref="B38:B41"/>
    <mergeCell ref="K40:K41"/>
    <mergeCell ref="I8:I9"/>
    <mergeCell ref="I5:I7"/>
    <mergeCell ref="B182:B189"/>
    <mergeCell ref="C182:C187"/>
    <mergeCell ref="D182:D187"/>
    <mergeCell ref="E182:E187"/>
    <mergeCell ref="F182:F187"/>
    <mergeCell ref="H182:H189"/>
    <mergeCell ref="I182:I187"/>
    <mergeCell ref="I188:I189"/>
    <mergeCell ref="B50:B54"/>
    <mergeCell ref="C50:C54"/>
    <mergeCell ref="D50:D54"/>
    <mergeCell ref="B148:B154"/>
    <mergeCell ref="H148:H154"/>
    <mergeCell ref="H50:H107"/>
    <mergeCell ref="I50:I89"/>
    <mergeCell ref="I90:I91"/>
    <mergeCell ref="I114:I119"/>
    <mergeCell ref="I120:I147"/>
    <mergeCell ref="I92:I93"/>
    <mergeCell ref="I94:I101"/>
    <mergeCell ref="I102:I107"/>
    <mergeCell ref="I108:I113"/>
    <mergeCell ref="H108:H147"/>
    <mergeCell ref="I148:I153"/>
    <mergeCell ref="D198:D202"/>
    <mergeCell ref="I198:I202"/>
    <mergeCell ref="E206:E218"/>
    <mergeCell ref="F206:F218"/>
    <mergeCell ref="K207:K211"/>
    <mergeCell ref="K212:K213"/>
    <mergeCell ref="K216:K217"/>
    <mergeCell ref="K219:K220"/>
    <mergeCell ref="E221:E222"/>
    <mergeCell ref="F221:F222"/>
    <mergeCell ref="B260:B265"/>
    <mergeCell ref="C260:C265"/>
    <mergeCell ref="D260:D265"/>
    <mergeCell ref="E260:E261"/>
    <mergeCell ref="F260:F261"/>
    <mergeCell ref="E234:E237"/>
    <mergeCell ref="F234:F237"/>
    <mergeCell ref="E262:E264"/>
    <mergeCell ref="F262:F264"/>
    <mergeCell ref="E253:E255"/>
    <mergeCell ref="F253:F255"/>
    <mergeCell ref="E244:E252"/>
    <mergeCell ref="F244:F252"/>
    <mergeCell ref="F273:F274"/>
    <mergeCell ref="E270:E271"/>
    <mergeCell ref="F270:F271"/>
    <mergeCell ref="K270:K271"/>
    <mergeCell ref="E273:E274"/>
    <mergeCell ref="H268:H286"/>
    <mergeCell ref="K273:K274"/>
    <mergeCell ref="H219:H222"/>
    <mergeCell ref="I219:I222"/>
    <mergeCell ref="I257:I259"/>
    <mergeCell ref="H244:H259"/>
    <mergeCell ref="I244:I256"/>
    <mergeCell ref="K260:K261"/>
    <mergeCell ref="K244:K247"/>
    <mergeCell ref="K249:K250"/>
    <mergeCell ref="K234:K237"/>
    <mergeCell ref="E229:E232"/>
    <mergeCell ref="F229:F232"/>
    <mergeCell ref="K229:K232"/>
    <mergeCell ref="K162:K163"/>
    <mergeCell ref="K173:K174"/>
    <mergeCell ref="K105:K106"/>
    <mergeCell ref="D326:D327"/>
    <mergeCell ref="I326:I329"/>
    <mergeCell ref="K319:K320"/>
    <mergeCell ref="K491:K495"/>
    <mergeCell ref="K543:K545"/>
    <mergeCell ref="B303:B315"/>
    <mergeCell ref="C303:C315"/>
    <mergeCell ref="D303:D315"/>
    <mergeCell ref="K284:K286"/>
    <mergeCell ref="I331:I334"/>
    <mergeCell ref="I322:I325"/>
    <mergeCell ref="H534:H537"/>
    <mergeCell ref="I534:I536"/>
    <mergeCell ref="I539:I540"/>
    <mergeCell ref="H538:H542"/>
    <mergeCell ref="I541:I542"/>
    <mergeCell ref="H405:H464"/>
    <mergeCell ref="I405:I464"/>
    <mergeCell ref="I465:I471"/>
    <mergeCell ref="I472:I484"/>
    <mergeCell ref="I485:I488"/>
    <mergeCell ref="A570:B570"/>
    <mergeCell ref="H29:H37"/>
    <mergeCell ref="I29:I37"/>
    <mergeCell ref="I38:I46"/>
    <mergeCell ref="I47:I49"/>
    <mergeCell ref="H303:H315"/>
    <mergeCell ref="I303:I315"/>
    <mergeCell ref="E306:E311"/>
    <mergeCell ref="F306:F311"/>
    <mergeCell ref="I268:I276"/>
    <mergeCell ref="I278:I286"/>
    <mergeCell ref="I287:I292"/>
    <mergeCell ref="H287:H299"/>
    <mergeCell ref="I293:I297"/>
    <mergeCell ref="I298:I299"/>
    <mergeCell ref="I489:I510"/>
    <mergeCell ref="H511:H520"/>
    <mergeCell ref="H260:H265"/>
    <mergeCell ref="I260:I265"/>
    <mergeCell ref="B268:B277"/>
    <mergeCell ref="C268:C275"/>
    <mergeCell ref="D268:D275"/>
    <mergeCell ref="E268:E269"/>
    <mergeCell ref="F268:F269"/>
    <mergeCell ref="H155:H167"/>
    <mergeCell ref="I155:I167"/>
    <mergeCell ref="I168:I180"/>
    <mergeCell ref="H168:H181"/>
    <mergeCell ref="H190:H197"/>
    <mergeCell ref="I190:I191"/>
    <mergeCell ref="I192:I197"/>
    <mergeCell ref="H198:H204"/>
    <mergeCell ref="I203:I204"/>
    <mergeCell ref="I206:I218"/>
    <mergeCell ref="K262:K264"/>
    <mergeCell ref="H223:H243"/>
    <mergeCell ref="I223:I239"/>
    <mergeCell ref="I240:I243"/>
    <mergeCell ref="I335:I344"/>
    <mergeCell ref="H335:H344"/>
    <mergeCell ref="H345:H404"/>
    <mergeCell ref="I345:I404"/>
    <mergeCell ref="H300:H302"/>
    <mergeCell ref="I300:I302"/>
    <mergeCell ref="H316:H321"/>
    <mergeCell ref="I316:I318"/>
    <mergeCell ref="I319:I321"/>
    <mergeCell ref="H322:H334"/>
    <mergeCell ref="K337:K342"/>
    <mergeCell ref="K309:K311"/>
    <mergeCell ref="K268:K269"/>
    <mergeCell ref="A586:M586"/>
    <mergeCell ref="A587:M587"/>
    <mergeCell ref="A576:M576"/>
    <mergeCell ref="A577:M577"/>
    <mergeCell ref="A578:M578"/>
    <mergeCell ref="A579:M579"/>
    <mergeCell ref="A580:M580"/>
    <mergeCell ref="A581:M581"/>
    <mergeCell ref="A573:M573"/>
    <mergeCell ref="A574:M574"/>
    <mergeCell ref="A575:M575"/>
    <mergeCell ref="A582:M582"/>
    <mergeCell ref="M8:M9"/>
    <mergeCell ref="M10:M122"/>
    <mergeCell ref="M124:M495"/>
    <mergeCell ref="M496:M497"/>
    <mergeCell ref="M498:M569"/>
    <mergeCell ref="L496:L497"/>
    <mergeCell ref="A583:M583"/>
    <mergeCell ref="A584:M584"/>
    <mergeCell ref="A585:M585"/>
    <mergeCell ref="H561:H563"/>
    <mergeCell ref="I561:I563"/>
    <mergeCell ref="H566:H569"/>
    <mergeCell ref="I566:I567"/>
    <mergeCell ref="I568:I569"/>
    <mergeCell ref="I511:I520"/>
    <mergeCell ref="I521:I528"/>
    <mergeCell ref="H521:H528"/>
    <mergeCell ref="H465:H510"/>
    <mergeCell ref="H529:H533"/>
    <mergeCell ref="I529:I532"/>
    <mergeCell ref="H543:H560"/>
    <mergeCell ref="I543:I560"/>
    <mergeCell ref="A572:M572"/>
    <mergeCell ref="H206:H218"/>
  </mergeCells>
  <phoneticPr fontId="4"/>
  <printOptions horizontalCentered="1" verticalCentered="1"/>
  <pageMargins left="0" right="0" top="0" bottom="0" header="0.19685039370078741" footer="0.19685039370078741"/>
  <pageSetup paperSize="8" scale="85" fitToHeight="0" orientation="landscape" r:id="rId1"/>
  <headerFooter differentFirst="1" scaleWithDoc="0"/>
  <rowBreaks count="10" manualBreakCount="10">
    <brk id="49" max="12" man="1"/>
    <brk id="107" max="12" man="1"/>
    <brk id="167" max="12" man="1"/>
    <brk id="218" max="12" man="1"/>
    <brk id="222" max="12" man="1"/>
    <brk id="286" max="12" man="1"/>
    <brk id="344" max="12" man="1"/>
    <brk id="404" max="12" man="1"/>
    <brk id="464" max="12" man="1"/>
    <brk id="528"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799B2-CE4F-4963-A777-5A2EFF55BA00}">
  <sheetPr codeName="Sheet4">
    <pageSetUpPr fitToPage="1"/>
  </sheetPr>
  <dimension ref="A1:M26"/>
  <sheetViews>
    <sheetView showGridLines="0" zoomScale="70" zoomScaleNormal="70" workbookViewId="0">
      <selection sqref="A1:M1"/>
    </sheetView>
  </sheetViews>
  <sheetFormatPr defaultColWidth="7.6640625" defaultRowHeight="10.5" x14ac:dyDescent="0.25"/>
  <cols>
    <col min="1" max="1" width="3.5546875" style="20" customWidth="1"/>
    <col min="2" max="2" width="10" style="20" customWidth="1"/>
    <col min="3" max="3" width="4.6640625" style="20" customWidth="1"/>
    <col min="4" max="4" width="12.44140625" style="42" customWidth="1"/>
    <col min="5" max="5" width="2.88671875" style="42" customWidth="1"/>
    <col min="6" max="7" width="33.6640625" style="21" customWidth="1"/>
    <col min="8" max="9" width="13.88671875" style="21" customWidth="1"/>
    <col min="10" max="10" width="17.109375" style="21" customWidth="1"/>
    <col min="11" max="12" width="9.6640625" style="21" customWidth="1"/>
    <col min="13" max="13" width="11.44140625" style="44" customWidth="1"/>
    <col min="14" max="16384" width="7.6640625" style="21"/>
  </cols>
  <sheetData>
    <row r="1" spans="1:13" ht="18" customHeight="1" x14ac:dyDescent="0.25">
      <c r="A1" s="373" t="s">
        <v>4889</v>
      </c>
      <c r="B1" s="373"/>
      <c r="C1" s="373"/>
      <c r="D1" s="373"/>
      <c r="E1" s="373"/>
      <c r="F1" s="373"/>
      <c r="G1" s="373"/>
      <c r="H1" s="373"/>
      <c r="I1" s="373"/>
      <c r="J1" s="373"/>
      <c r="K1" s="373"/>
      <c r="L1" s="373"/>
      <c r="M1" s="373"/>
    </row>
    <row r="2" spans="1:13" ht="18" customHeight="1" x14ac:dyDescent="0.25">
      <c r="A2" s="21"/>
      <c r="B2" s="21"/>
      <c r="C2" s="21"/>
      <c r="D2" s="21"/>
      <c r="E2" s="21"/>
      <c r="M2" s="21"/>
    </row>
    <row r="3" spans="1:13" ht="18" customHeight="1" x14ac:dyDescent="0.25">
      <c r="A3" s="79" t="s">
        <v>4888</v>
      </c>
      <c r="B3" s="79"/>
      <c r="C3" s="79"/>
      <c r="D3" s="79"/>
      <c r="E3" s="79"/>
      <c r="F3" s="79"/>
      <c r="L3" s="79"/>
      <c r="M3" s="80" t="s">
        <v>4887</v>
      </c>
    </row>
    <row r="4" spans="1:13" ht="30.75" customHeight="1" x14ac:dyDescent="0.25">
      <c r="A4" s="337" t="s">
        <v>10</v>
      </c>
      <c r="B4" s="338"/>
      <c r="C4" s="337" t="s">
        <v>11</v>
      </c>
      <c r="D4" s="338"/>
      <c r="E4" s="337" t="s">
        <v>4886</v>
      </c>
      <c r="F4" s="338"/>
      <c r="G4" s="24" t="s">
        <v>14</v>
      </c>
      <c r="H4" s="60" t="s">
        <v>413</v>
      </c>
      <c r="I4" s="60" t="s">
        <v>414</v>
      </c>
      <c r="J4" s="23" t="s">
        <v>3618</v>
      </c>
      <c r="K4" s="24" t="s">
        <v>12</v>
      </c>
      <c r="L4" s="61" t="s">
        <v>4885</v>
      </c>
      <c r="M4" s="60" t="s">
        <v>0</v>
      </c>
    </row>
    <row r="5" spans="1:13" s="41" customFormat="1" ht="21" x14ac:dyDescent="0.25">
      <c r="A5" s="49">
        <v>51</v>
      </c>
      <c r="B5" s="59" t="s">
        <v>297</v>
      </c>
      <c r="C5" s="213">
        <v>1</v>
      </c>
      <c r="D5" s="59" t="s">
        <v>16</v>
      </c>
      <c r="E5" s="53" t="s">
        <v>17</v>
      </c>
      <c r="F5" s="48" t="s">
        <v>18</v>
      </c>
      <c r="G5" s="51" t="s">
        <v>131</v>
      </c>
      <c r="H5" s="51" t="s">
        <v>297</v>
      </c>
      <c r="I5" s="57" t="s">
        <v>1655</v>
      </c>
      <c r="J5" s="48" t="s">
        <v>18</v>
      </c>
      <c r="K5" s="58" t="s">
        <v>2314</v>
      </c>
      <c r="L5" s="85" t="s">
        <v>13</v>
      </c>
      <c r="M5" s="51" t="s">
        <v>273</v>
      </c>
    </row>
    <row r="6" spans="1:13" s="41" customFormat="1" x14ac:dyDescent="0.25">
      <c r="A6" s="49">
        <v>103</v>
      </c>
      <c r="B6" s="59" t="s">
        <v>4882</v>
      </c>
      <c r="C6" s="214">
        <v>1</v>
      </c>
      <c r="D6" s="59" t="s">
        <v>4882</v>
      </c>
      <c r="E6" s="49" t="s">
        <v>17</v>
      </c>
      <c r="F6" s="59" t="s">
        <v>4884</v>
      </c>
      <c r="G6" s="53" t="s">
        <v>4883</v>
      </c>
      <c r="H6" s="56" t="s">
        <v>4882</v>
      </c>
      <c r="I6" s="57" t="s">
        <v>4882</v>
      </c>
      <c r="J6" s="57" t="s">
        <v>4881</v>
      </c>
      <c r="K6" s="215" t="s">
        <v>350</v>
      </c>
      <c r="L6" s="85" t="s">
        <v>13</v>
      </c>
      <c r="M6" s="55" t="s">
        <v>273</v>
      </c>
    </row>
    <row r="7" spans="1:13" s="41" customFormat="1" ht="21" x14ac:dyDescent="0.25">
      <c r="A7" s="53"/>
      <c r="B7" s="55"/>
      <c r="C7" s="214"/>
      <c r="D7" s="55"/>
      <c r="E7" s="53"/>
      <c r="F7" s="216" t="s">
        <v>4880</v>
      </c>
      <c r="G7" s="53" t="s">
        <v>4879</v>
      </c>
      <c r="H7" s="56"/>
      <c r="I7" s="55"/>
      <c r="J7" s="54" t="s">
        <v>4878</v>
      </c>
      <c r="K7" s="217"/>
      <c r="L7" s="69"/>
      <c r="M7" s="52"/>
    </row>
    <row r="8" spans="1:13" s="41" customFormat="1" x14ac:dyDescent="0.25">
      <c r="A8" s="81"/>
      <c r="B8" s="216"/>
      <c r="C8" s="213">
        <v>2</v>
      </c>
      <c r="D8" s="50" t="s">
        <v>3628</v>
      </c>
      <c r="E8" s="218" t="s">
        <v>316</v>
      </c>
      <c r="F8" s="216" t="s">
        <v>4877</v>
      </c>
      <c r="G8" s="51" t="s">
        <v>3637</v>
      </c>
      <c r="H8" s="52"/>
      <c r="I8" s="51" t="s">
        <v>3628</v>
      </c>
      <c r="J8" s="50" t="s">
        <v>3633</v>
      </c>
      <c r="K8" s="217" t="s">
        <v>2089</v>
      </c>
      <c r="L8" s="62" t="s">
        <v>13</v>
      </c>
      <c r="M8" s="52" t="s">
        <v>273</v>
      </c>
    </row>
    <row r="9" spans="1:13" s="44" customFormat="1" ht="10.5" customHeight="1" x14ac:dyDescent="0.25">
      <c r="A9" s="295" t="s">
        <v>15</v>
      </c>
      <c r="B9" s="296"/>
      <c r="C9" s="40"/>
      <c r="D9" s="40"/>
      <c r="E9" s="39"/>
      <c r="F9" s="40"/>
      <c r="G9" s="40"/>
      <c r="H9" s="40"/>
      <c r="I9" s="40"/>
      <c r="J9" s="40"/>
      <c r="K9" s="39"/>
      <c r="L9" s="47"/>
      <c r="M9" s="46"/>
    </row>
    <row r="10" spans="1:13" s="83" customFormat="1" ht="9.9499999999999993" customHeight="1" x14ac:dyDescent="0.25">
      <c r="A10" s="82" t="s">
        <v>5421</v>
      </c>
      <c r="M10" s="84"/>
    </row>
    <row r="11" spans="1:13" s="83" customFormat="1" ht="20.100000000000001" customHeight="1" x14ac:dyDescent="0.25">
      <c r="A11" s="282" t="s">
        <v>5422</v>
      </c>
      <c r="B11" s="283"/>
      <c r="C11" s="283"/>
      <c r="D11" s="283"/>
      <c r="E11" s="283"/>
      <c r="F11" s="283"/>
      <c r="G11" s="283"/>
      <c r="H11" s="283"/>
      <c r="I11" s="283"/>
      <c r="J11" s="283"/>
      <c r="K11" s="283"/>
      <c r="L11" s="283"/>
      <c r="M11" s="284"/>
    </row>
    <row r="12" spans="1:13" s="83" customFormat="1" ht="20.100000000000001" customHeight="1" x14ac:dyDescent="0.25">
      <c r="A12" s="282" t="s">
        <v>5423</v>
      </c>
      <c r="B12" s="283"/>
      <c r="C12" s="283"/>
      <c r="D12" s="283"/>
      <c r="E12" s="283"/>
      <c r="F12" s="283"/>
      <c r="G12" s="283"/>
      <c r="H12" s="283"/>
      <c r="I12" s="283"/>
      <c r="J12" s="283"/>
      <c r="K12" s="283"/>
      <c r="L12" s="283"/>
      <c r="M12" s="284"/>
    </row>
    <row r="13" spans="1:13" s="83" customFormat="1" ht="9.9499999999999993" customHeight="1" x14ac:dyDescent="0.25">
      <c r="A13" s="279" t="s">
        <v>5424</v>
      </c>
      <c r="B13" s="280"/>
      <c r="C13" s="280"/>
      <c r="D13" s="280"/>
      <c r="E13" s="280"/>
      <c r="F13" s="280"/>
      <c r="G13" s="280"/>
      <c r="H13" s="280"/>
      <c r="I13" s="280"/>
      <c r="J13" s="280"/>
      <c r="K13" s="280"/>
      <c r="L13" s="280"/>
      <c r="M13" s="281"/>
    </row>
    <row r="14" spans="1:13" s="83" customFormat="1" ht="9.9499999999999993" customHeight="1" x14ac:dyDescent="0.25">
      <c r="A14" s="279" t="s">
        <v>5425</v>
      </c>
      <c r="B14" s="280"/>
      <c r="C14" s="280"/>
      <c r="D14" s="280"/>
      <c r="E14" s="280"/>
      <c r="F14" s="280"/>
      <c r="G14" s="280"/>
      <c r="H14" s="280"/>
      <c r="I14" s="280"/>
      <c r="J14" s="280"/>
      <c r="K14" s="280"/>
      <c r="L14" s="280"/>
      <c r="M14" s="281"/>
    </row>
    <row r="15" spans="1:13" s="83" customFormat="1" ht="9.9499999999999993" customHeight="1" x14ac:dyDescent="0.25">
      <c r="A15" s="279" t="s">
        <v>5426</v>
      </c>
      <c r="B15" s="280"/>
      <c r="C15" s="280"/>
      <c r="D15" s="280"/>
      <c r="E15" s="280"/>
      <c r="F15" s="280"/>
      <c r="G15" s="280"/>
      <c r="H15" s="280"/>
      <c r="I15" s="280"/>
      <c r="J15" s="280"/>
      <c r="K15" s="280"/>
      <c r="L15" s="280"/>
      <c r="M15" s="281"/>
    </row>
    <row r="16" spans="1:13" s="83" customFormat="1" ht="9.9499999999999993" customHeight="1" x14ac:dyDescent="0.25">
      <c r="A16" s="279" t="s">
        <v>5427</v>
      </c>
      <c r="B16" s="280"/>
      <c r="C16" s="280"/>
      <c r="D16" s="280"/>
      <c r="E16" s="280"/>
      <c r="F16" s="280"/>
      <c r="G16" s="280"/>
      <c r="H16" s="280"/>
      <c r="I16" s="280"/>
      <c r="J16" s="280"/>
      <c r="K16" s="280"/>
      <c r="L16" s="280"/>
      <c r="M16" s="281"/>
    </row>
    <row r="17" spans="1:13" s="83" customFormat="1" ht="9.9499999999999993" customHeight="1" x14ac:dyDescent="0.25">
      <c r="A17" s="279" t="s">
        <v>5428</v>
      </c>
      <c r="B17" s="280"/>
      <c r="C17" s="280"/>
      <c r="D17" s="280"/>
      <c r="E17" s="280"/>
      <c r="F17" s="280"/>
      <c r="G17" s="280"/>
      <c r="H17" s="280"/>
      <c r="I17" s="280"/>
      <c r="J17" s="280"/>
      <c r="K17" s="280"/>
      <c r="L17" s="280"/>
      <c r="M17" s="281"/>
    </row>
    <row r="18" spans="1:13" s="83" customFormat="1" ht="9.9499999999999993" customHeight="1" x14ac:dyDescent="0.25">
      <c r="A18" s="279" t="s">
        <v>5429</v>
      </c>
      <c r="B18" s="280"/>
      <c r="C18" s="280"/>
      <c r="D18" s="280"/>
      <c r="E18" s="280"/>
      <c r="F18" s="280"/>
      <c r="G18" s="280"/>
      <c r="H18" s="280"/>
      <c r="I18" s="280"/>
      <c r="J18" s="280"/>
      <c r="K18" s="280"/>
      <c r="L18" s="280"/>
      <c r="M18" s="281"/>
    </row>
    <row r="19" spans="1:13" s="83" customFormat="1" ht="9.9499999999999993" customHeight="1" x14ac:dyDescent="0.25">
      <c r="A19" s="279" t="s">
        <v>5430</v>
      </c>
      <c r="B19" s="280"/>
      <c r="C19" s="280"/>
      <c r="D19" s="280"/>
      <c r="E19" s="280"/>
      <c r="F19" s="280"/>
      <c r="G19" s="280"/>
      <c r="H19" s="280"/>
      <c r="I19" s="280"/>
      <c r="J19" s="280"/>
      <c r="K19" s="280"/>
      <c r="L19" s="280"/>
      <c r="M19" s="281"/>
    </row>
    <row r="20" spans="1:13" s="83" customFormat="1" ht="9.9499999999999993" customHeight="1" x14ac:dyDescent="0.25">
      <c r="A20" s="279" t="s">
        <v>5431</v>
      </c>
      <c r="B20" s="280"/>
      <c r="C20" s="280"/>
      <c r="D20" s="280"/>
      <c r="E20" s="280"/>
      <c r="F20" s="280"/>
      <c r="G20" s="280"/>
      <c r="H20" s="280"/>
      <c r="I20" s="280"/>
      <c r="J20" s="280"/>
      <c r="K20" s="280"/>
      <c r="L20" s="280"/>
      <c r="M20" s="281"/>
    </row>
    <row r="21" spans="1:13" s="83" customFormat="1" ht="9.9499999999999993" customHeight="1" x14ac:dyDescent="0.25">
      <c r="A21" s="279" t="s">
        <v>5432</v>
      </c>
      <c r="B21" s="280"/>
      <c r="C21" s="280"/>
      <c r="D21" s="280"/>
      <c r="E21" s="280"/>
      <c r="F21" s="280"/>
      <c r="G21" s="280"/>
      <c r="H21" s="280"/>
      <c r="I21" s="280"/>
      <c r="J21" s="280"/>
      <c r="K21" s="280"/>
      <c r="L21" s="280"/>
      <c r="M21" s="281"/>
    </row>
    <row r="22" spans="1:13" s="83" customFormat="1" ht="9.9499999999999993" customHeight="1" x14ac:dyDescent="0.25">
      <c r="A22" s="279" t="s">
        <v>5433</v>
      </c>
      <c r="B22" s="280"/>
      <c r="C22" s="280"/>
      <c r="D22" s="280"/>
      <c r="E22" s="280"/>
      <c r="F22" s="280"/>
      <c r="G22" s="280"/>
      <c r="H22" s="280"/>
      <c r="I22" s="280"/>
      <c r="J22" s="280"/>
      <c r="K22" s="280"/>
      <c r="L22" s="280"/>
      <c r="M22" s="281"/>
    </row>
    <row r="23" spans="1:13" s="83" customFormat="1" ht="9.9499999999999993" customHeight="1" x14ac:dyDescent="0.25">
      <c r="A23" s="279" t="s">
        <v>5434</v>
      </c>
      <c r="B23" s="280"/>
      <c r="C23" s="280"/>
      <c r="D23" s="280"/>
      <c r="E23" s="280"/>
      <c r="F23" s="280"/>
      <c r="G23" s="280"/>
      <c r="H23" s="280"/>
      <c r="I23" s="280"/>
      <c r="J23" s="280"/>
      <c r="K23" s="280"/>
      <c r="L23" s="280"/>
      <c r="M23" s="281"/>
    </row>
    <row r="24" spans="1:13" s="83" customFormat="1" ht="9.9499999999999993" customHeight="1" x14ac:dyDescent="0.25">
      <c r="A24" s="279" t="s">
        <v>5435</v>
      </c>
      <c r="B24" s="280"/>
      <c r="C24" s="280"/>
      <c r="D24" s="280"/>
      <c r="E24" s="280"/>
      <c r="F24" s="280"/>
      <c r="G24" s="280"/>
      <c r="H24" s="280"/>
      <c r="I24" s="280"/>
      <c r="J24" s="280"/>
      <c r="K24" s="280"/>
      <c r="L24" s="280"/>
      <c r="M24" s="281"/>
    </row>
    <row r="25" spans="1:13" s="83" customFormat="1" ht="30" customHeight="1" x14ac:dyDescent="0.25">
      <c r="A25" s="282" t="s">
        <v>5436</v>
      </c>
      <c r="B25" s="283"/>
      <c r="C25" s="283"/>
      <c r="D25" s="283"/>
      <c r="E25" s="283"/>
      <c r="F25" s="283"/>
      <c r="G25" s="283"/>
      <c r="H25" s="283"/>
      <c r="I25" s="283"/>
      <c r="J25" s="283"/>
      <c r="K25" s="283"/>
      <c r="L25" s="283"/>
      <c r="M25" s="284"/>
    </row>
    <row r="26" spans="1:13" s="83" customFormat="1" ht="9.9499999999999993" customHeight="1" x14ac:dyDescent="0.25">
      <c r="A26" s="285" t="s">
        <v>5437</v>
      </c>
      <c r="B26" s="286"/>
      <c r="C26" s="286"/>
      <c r="D26" s="286"/>
      <c r="E26" s="286"/>
      <c r="F26" s="286"/>
      <c r="G26" s="286"/>
      <c r="H26" s="286"/>
      <c r="I26" s="286"/>
      <c r="J26" s="286"/>
      <c r="K26" s="286"/>
      <c r="L26" s="286"/>
      <c r="M26" s="287"/>
    </row>
  </sheetData>
  <sheetProtection algorithmName="SHA-512" hashValue="30VbcpWILqlneqtIs+xo9+ZNXVsMBFvd0sBw4lwR+L+MdKdni/rlvYS/zsgfQCN2XiqPVlUDwIxslzMcQX6GJA==" saltValue="TZ5KXDT2pU/YQ05ZhyVoTw==" spinCount="100000" sheet="1" objects="1" scenarios="1" selectLockedCells="1" selectUnlockedCells="1"/>
  <mergeCells count="21">
    <mergeCell ref="A1:M1"/>
    <mergeCell ref="A17:M17"/>
    <mergeCell ref="A4:B4"/>
    <mergeCell ref="C4:D4"/>
    <mergeCell ref="E4:F4"/>
    <mergeCell ref="A9:B9"/>
    <mergeCell ref="A11:M11"/>
    <mergeCell ref="A12:M12"/>
    <mergeCell ref="A13:M13"/>
    <mergeCell ref="A14:M14"/>
    <mergeCell ref="A15:M15"/>
    <mergeCell ref="A16:M16"/>
    <mergeCell ref="A24:M24"/>
    <mergeCell ref="A25:M25"/>
    <mergeCell ref="A26:M26"/>
    <mergeCell ref="A18:M18"/>
    <mergeCell ref="A19:M19"/>
    <mergeCell ref="A20:M20"/>
    <mergeCell ref="A21:M21"/>
    <mergeCell ref="A22:M22"/>
    <mergeCell ref="A23:M23"/>
  </mergeCells>
  <phoneticPr fontId="4"/>
  <pageMargins left="0" right="0" top="0" bottom="0" header="0" footer="0"/>
  <pageSetup paperSize="9"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D528C-73D7-477F-AA8A-D94EC6C9E918}">
  <sheetPr codeName="Sheet5">
    <pageSetUpPr fitToPage="1"/>
  </sheetPr>
  <dimension ref="A1:M140"/>
  <sheetViews>
    <sheetView showGridLines="0" zoomScale="70" zoomScaleNormal="70" zoomScaleSheetLayoutView="70" workbookViewId="0">
      <selection sqref="A1:M1"/>
    </sheetView>
  </sheetViews>
  <sheetFormatPr defaultColWidth="8.88671875" defaultRowHeight="10.5" x14ac:dyDescent="0.25"/>
  <cols>
    <col min="1" max="1" width="3.5546875" style="20" customWidth="1"/>
    <col min="2" max="2" width="10" style="20" customWidth="1"/>
    <col min="3" max="3" width="4.6640625" style="20" customWidth="1"/>
    <col min="4" max="4" width="12.44140625" style="42" customWidth="1"/>
    <col min="5" max="5" width="2.88671875" style="43" customWidth="1"/>
    <col min="6" max="7" width="33.6640625" style="25" customWidth="1"/>
    <col min="8" max="9" width="13.88671875" style="25" customWidth="1"/>
    <col min="10" max="10" width="17.109375" style="25" customWidth="1"/>
    <col min="11" max="12" width="9.6640625" style="25" customWidth="1"/>
    <col min="13" max="13" width="11.44140625" style="44" customWidth="1"/>
    <col min="14" max="16384" width="8.88671875" style="21"/>
  </cols>
  <sheetData>
    <row r="1" spans="1:13" ht="18" customHeight="1" x14ac:dyDescent="0.25">
      <c r="A1" s="373" t="s">
        <v>5121</v>
      </c>
      <c r="B1" s="373"/>
      <c r="C1" s="373"/>
      <c r="D1" s="373"/>
      <c r="E1" s="373"/>
      <c r="F1" s="373"/>
      <c r="G1" s="373"/>
      <c r="H1" s="373"/>
      <c r="I1" s="373"/>
      <c r="J1" s="373"/>
      <c r="K1" s="373"/>
      <c r="L1" s="373"/>
      <c r="M1" s="373"/>
    </row>
    <row r="2" spans="1:13" ht="18" customHeight="1" x14ac:dyDescent="0.25">
      <c r="A2" s="21"/>
      <c r="B2" s="21"/>
      <c r="C2" s="21"/>
      <c r="D2" s="21"/>
      <c r="E2" s="21"/>
      <c r="F2" s="21"/>
      <c r="G2" s="21"/>
      <c r="H2" s="21"/>
      <c r="I2" s="21"/>
      <c r="J2" s="21"/>
      <c r="K2" s="21"/>
      <c r="L2" s="21"/>
      <c r="M2" s="21"/>
    </row>
    <row r="3" spans="1:13" ht="18" customHeight="1" x14ac:dyDescent="0.25">
      <c r="A3" s="79" t="s">
        <v>5120</v>
      </c>
      <c r="B3" s="78"/>
      <c r="C3" s="78"/>
      <c r="D3" s="78"/>
      <c r="E3" s="78"/>
      <c r="F3" s="78"/>
      <c r="L3" s="79"/>
      <c r="M3" s="80" t="s">
        <v>5119</v>
      </c>
    </row>
    <row r="4" spans="1:13" ht="31.5" x14ac:dyDescent="0.25">
      <c r="A4" s="65" t="s">
        <v>5118</v>
      </c>
      <c r="B4" s="24" t="s">
        <v>5117</v>
      </c>
      <c r="C4" s="65"/>
      <c r="D4" s="64" t="s">
        <v>5116</v>
      </c>
      <c r="E4" s="337" t="s">
        <v>5115</v>
      </c>
      <c r="F4" s="385"/>
      <c r="G4" s="23" t="s">
        <v>14</v>
      </c>
      <c r="H4" s="60" t="s">
        <v>413</v>
      </c>
      <c r="I4" s="60" t="s">
        <v>414</v>
      </c>
      <c r="J4" s="63" t="s">
        <v>2434</v>
      </c>
      <c r="K4" s="24" t="s">
        <v>12</v>
      </c>
      <c r="L4" s="24" t="s">
        <v>2435</v>
      </c>
      <c r="M4" s="23" t="s">
        <v>0</v>
      </c>
    </row>
    <row r="5" spans="1:13" s="41" customFormat="1" ht="21" x14ac:dyDescent="0.25">
      <c r="A5" s="400">
        <v>22</v>
      </c>
      <c r="B5" s="401" t="s">
        <v>4871</v>
      </c>
      <c r="C5" s="402">
        <v>1</v>
      </c>
      <c r="D5" s="401" t="s">
        <v>311</v>
      </c>
      <c r="E5" s="68" t="s">
        <v>300</v>
      </c>
      <c r="F5" s="126" t="s">
        <v>312</v>
      </c>
      <c r="G5" s="127" t="s">
        <v>3564</v>
      </c>
      <c r="H5" s="383" t="s">
        <v>4871</v>
      </c>
      <c r="I5" s="383" t="s">
        <v>311</v>
      </c>
      <c r="J5" s="126" t="s">
        <v>3564</v>
      </c>
      <c r="K5" s="120" t="s">
        <v>2313</v>
      </c>
      <c r="L5" s="383" t="s">
        <v>2315</v>
      </c>
      <c r="M5" s="383" t="s">
        <v>4869</v>
      </c>
    </row>
    <row r="6" spans="1:13" s="41" customFormat="1" ht="21" x14ac:dyDescent="0.25">
      <c r="A6" s="400"/>
      <c r="B6" s="401"/>
      <c r="C6" s="402"/>
      <c r="D6" s="401"/>
      <c r="E6" s="118" t="s">
        <v>298</v>
      </c>
      <c r="F6" s="113" t="s">
        <v>313</v>
      </c>
      <c r="G6" s="118" t="s">
        <v>5114</v>
      </c>
      <c r="H6" s="383"/>
      <c r="I6" s="383"/>
      <c r="J6" s="120" t="s">
        <v>5113</v>
      </c>
      <c r="K6" s="120" t="s">
        <v>2</v>
      </c>
      <c r="L6" s="383"/>
      <c r="M6" s="383"/>
    </row>
    <row r="7" spans="1:13" s="41" customFormat="1" ht="21" x14ac:dyDescent="0.25">
      <c r="A7" s="400"/>
      <c r="B7" s="401"/>
      <c r="C7" s="402"/>
      <c r="D7" s="403"/>
      <c r="E7" s="295" t="s">
        <v>299</v>
      </c>
      <c r="F7" s="327" t="s">
        <v>5112</v>
      </c>
      <c r="G7" s="324" t="s">
        <v>5111</v>
      </c>
      <c r="H7" s="383"/>
      <c r="I7" s="383"/>
      <c r="J7" s="126" t="s">
        <v>5110</v>
      </c>
      <c r="K7" s="383" t="s">
        <v>5109</v>
      </c>
      <c r="L7" s="383"/>
      <c r="M7" s="383"/>
    </row>
    <row r="8" spans="1:13" s="41" customFormat="1" x14ac:dyDescent="0.25">
      <c r="A8" s="400"/>
      <c r="B8" s="401"/>
      <c r="C8" s="402"/>
      <c r="D8" s="403"/>
      <c r="E8" s="341"/>
      <c r="F8" s="339"/>
      <c r="G8" s="340"/>
      <c r="H8" s="383"/>
      <c r="I8" s="383"/>
      <c r="J8" s="126" t="s">
        <v>2510</v>
      </c>
      <c r="K8" s="383"/>
      <c r="L8" s="383"/>
      <c r="M8" s="383"/>
    </row>
    <row r="9" spans="1:13" s="41" customFormat="1" x14ac:dyDescent="0.25">
      <c r="A9" s="400"/>
      <c r="B9" s="401"/>
      <c r="C9" s="402"/>
      <c r="D9" s="403"/>
      <c r="E9" s="326"/>
      <c r="F9" s="328"/>
      <c r="G9" s="325"/>
      <c r="H9" s="383"/>
      <c r="I9" s="383"/>
      <c r="J9" s="126" t="s">
        <v>5108</v>
      </c>
      <c r="K9" s="383"/>
      <c r="L9" s="383"/>
      <c r="M9" s="383"/>
    </row>
    <row r="10" spans="1:13" s="41" customFormat="1" ht="21" x14ac:dyDescent="0.25">
      <c r="A10" s="400"/>
      <c r="B10" s="401"/>
      <c r="C10" s="402"/>
      <c r="D10" s="401"/>
      <c r="E10" s="69" t="s">
        <v>3427</v>
      </c>
      <c r="F10" s="115" t="s">
        <v>4868</v>
      </c>
      <c r="G10" s="62" t="s">
        <v>4867</v>
      </c>
      <c r="H10" s="383"/>
      <c r="I10" s="383"/>
      <c r="J10" s="126" t="s">
        <v>4867</v>
      </c>
      <c r="K10" s="383"/>
      <c r="L10" s="383"/>
      <c r="M10" s="383"/>
    </row>
    <row r="11" spans="1:13" s="41" customFormat="1" x14ac:dyDescent="0.25">
      <c r="A11" s="394">
        <v>51</v>
      </c>
      <c r="B11" s="390" t="s">
        <v>297</v>
      </c>
      <c r="C11" s="392">
        <v>1</v>
      </c>
      <c r="D11" s="390" t="s">
        <v>16</v>
      </c>
      <c r="E11" s="303" t="s">
        <v>17</v>
      </c>
      <c r="F11" s="329" t="s">
        <v>18</v>
      </c>
      <c r="G11" s="135" t="s">
        <v>131</v>
      </c>
      <c r="H11" s="384" t="s">
        <v>3555</v>
      </c>
      <c r="I11" s="384" t="s">
        <v>16</v>
      </c>
      <c r="J11" s="132" t="s">
        <v>131</v>
      </c>
      <c r="K11" s="128" t="s">
        <v>2314</v>
      </c>
      <c r="L11" s="324" t="s">
        <v>13</v>
      </c>
      <c r="M11" s="298" t="s">
        <v>5107</v>
      </c>
    </row>
    <row r="12" spans="1:13" s="41" customFormat="1" ht="21" x14ac:dyDescent="0.25">
      <c r="A12" s="394"/>
      <c r="B12" s="390"/>
      <c r="C12" s="392"/>
      <c r="D12" s="390"/>
      <c r="E12" s="306"/>
      <c r="F12" s="330"/>
      <c r="G12" s="135" t="s">
        <v>5106</v>
      </c>
      <c r="H12" s="384"/>
      <c r="I12" s="384"/>
      <c r="J12" s="132" t="s">
        <v>5106</v>
      </c>
      <c r="K12" s="128" t="s">
        <v>332</v>
      </c>
      <c r="L12" s="340"/>
      <c r="M12" s="309"/>
    </row>
    <row r="13" spans="1:13" s="7" customFormat="1" ht="21" x14ac:dyDescent="0.25">
      <c r="A13" s="394"/>
      <c r="B13" s="390"/>
      <c r="C13" s="392"/>
      <c r="D13" s="390"/>
      <c r="E13" s="306"/>
      <c r="F13" s="330"/>
      <c r="G13" s="4" t="s">
        <v>5105</v>
      </c>
      <c r="H13" s="384"/>
      <c r="I13" s="384"/>
      <c r="J13" s="129" t="s">
        <v>5105</v>
      </c>
      <c r="K13" s="129" t="s">
        <v>292</v>
      </c>
      <c r="L13" s="340"/>
      <c r="M13" s="309"/>
    </row>
    <row r="14" spans="1:13" s="7" customFormat="1" x14ac:dyDescent="0.25">
      <c r="A14" s="394"/>
      <c r="B14" s="390"/>
      <c r="C14" s="392"/>
      <c r="D14" s="390"/>
      <c r="E14" s="306"/>
      <c r="F14" s="330"/>
      <c r="G14" s="4" t="s">
        <v>5104</v>
      </c>
      <c r="H14" s="384"/>
      <c r="I14" s="384"/>
      <c r="J14" s="129" t="s">
        <v>5104</v>
      </c>
      <c r="K14" s="129" t="s">
        <v>4923</v>
      </c>
      <c r="L14" s="340"/>
      <c r="M14" s="309"/>
    </row>
    <row r="15" spans="1:13" s="7" customFormat="1" ht="21" x14ac:dyDescent="0.25">
      <c r="A15" s="394"/>
      <c r="B15" s="390"/>
      <c r="C15" s="392"/>
      <c r="D15" s="390"/>
      <c r="E15" s="304"/>
      <c r="F15" s="331"/>
      <c r="G15" s="4" t="s">
        <v>5103</v>
      </c>
      <c r="H15" s="384"/>
      <c r="I15" s="384"/>
      <c r="J15" s="129" t="s">
        <v>5103</v>
      </c>
      <c r="K15" s="129" t="s">
        <v>5039</v>
      </c>
      <c r="L15" s="340"/>
      <c r="M15" s="309"/>
    </row>
    <row r="16" spans="1:13" s="41" customFormat="1" ht="60.6" customHeight="1" x14ac:dyDescent="0.25">
      <c r="A16" s="394"/>
      <c r="B16" s="390"/>
      <c r="C16" s="392"/>
      <c r="D16" s="390"/>
      <c r="E16" s="135" t="s">
        <v>19</v>
      </c>
      <c r="F16" s="136" t="s">
        <v>125</v>
      </c>
      <c r="G16" s="135" t="s">
        <v>132</v>
      </c>
      <c r="H16" s="384"/>
      <c r="I16" s="384"/>
      <c r="J16" s="132" t="s">
        <v>132</v>
      </c>
      <c r="K16" s="128" t="s">
        <v>274</v>
      </c>
      <c r="L16" s="340"/>
      <c r="M16" s="309"/>
    </row>
    <row r="17" spans="1:13" s="7" customFormat="1" x14ac:dyDescent="0.25">
      <c r="A17" s="394"/>
      <c r="B17" s="390"/>
      <c r="C17" s="392"/>
      <c r="D17" s="390"/>
      <c r="E17" s="303" t="s">
        <v>21</v>
      </c>
      <c r="F17" s="329" t="s">
        <v>22</v>
      </c>
      <c r="G17" s="4" t="s">
        <v>5102</v>
      </c>
      <c r="H17" s="384"/>
      <c r="I17" s="384"/>
      <c r="J17" s="129" t="s">
        <v>5102</v>
      </c>
      <c r="K17" s="129" t="s">
        <v>4923</v>
      </c>
      <c r="L17" s="340"/>
      <c r="M17" s="309"/>
    </row>
    <row r="18" spans="1:13" s="41" customFormat="1" x14ac:dyDescent="0.25">
      <c r="A18" s="394"/>
      <c r="B18" s="390"/>
      <c r="C18" s="392"/>
      <c r="D18" s="390"/>
      <c r="E18" s="306"/>
      <c r="F18" s="330"/>
      <c r="G18" s="135" t="s">
        <v>4846</v>
      </c>
      <c r="H18" s="384"/>
      <c r="I18" s="384"/>
      <c r="J18" s="132" t="s">
        <v>4846</v>
      </c>
      <c r="K18" s="386" t="s">
        <v>7</v>
      </c>
      <c r="L18" s="340"/>
      <c r="M18" s="309"/>
    </row>
    <row r="19" spans="1:13" s="7" customFormat="1" x14ac:dyDescent="0.25">
      <c r="A19" s="394"/>
      <c r="B19" s="390"/>
      <c r="C19" s="392"/>
      <c r="D19" s="390"/>
      <c r="E19" s="304"/>
      <c r="F19" s="331"/>
      <c r="G19" s="4" t="s">
        <v>5101</v>
      </c>
      <c r="H19" s="384"/>
      <c r="I19" s="384"/>
      <c r="J19" s="129" t="s">
        <v>5101</v>
      </c>
      <c r="K19" s="386"/>
      <c r="L19" s="340"/>
      <c r="M19" s="309"/>
    </row>
    <row r="20" spans="1:13" s="41" customFormat="1" ht="21" x14ac:dyDescent="0.25">
      <c r="A20" s="394"/>
      <c r="B20" s="390"/>
      <c r="C20" s="392"/>
      <c r="D20" s="390"/>
      <c r="E20" s="135" t="s">
        <v>25</v>
      </c>
      <c r="F20" s="136" t="s">
        <v>126</v>
      </c>
      <c r="G20" s="135" t="s">
        <v>135</v>
      </c>
      <c r="H20" s="384"/>
      <c r="I20" s="384"/>
      <c r="J20" s="132" t="s">
        <v>135</v>
      </c>
      <c r="K20" s="128" t="s">
        <v>276</v>
      </c>
      <c r="L20" s="340"/>
      <c r="M20" s="309"/>
    </row>
    <row r="21" spans="1:13" s="7" customFormat="1" x14ac:dyDescent="0.25">
      <c r="A21" s="394"/>
      <c r="B21" s="390"/>
      <c r="C21" s="392"/>
      <c r="D21" s="390"/>
      <c r="E21" s="294" t="s">
        <v>35</v>
      </c>
      <c r="F21" s="307" t="s">
        <v>5100</v>
      </c>
      <c r="G21" s="4" t="s">
        <v>5099</v>
      </c>
      <c r="H21" s="384"/>
      <c r="I21" s="384"/>
      <c r="J21" s="129" t="s">
        <v>5099</v>
      </c>
      <c r="K21" s="387" t="s">
        <v>5098</v>
      </c>
      <c r="L21" s="340"/>
      <c r="M21" s="309"/>
    </row>
    <row r="22" spans="1:13" s="7" customFormat="1" x14ac:dyDescent="0.25">
      <c r="A22" s="394"/>
      <c r="B22" s="390"/>
      <c r="C22" s="392"/>
      <c r="D22" s="390"/>
      <c r="E22" s="289"/>
      <c r="F22" s="310"/>
      <c r="G22" s="4" t="s">
        <v>5097</v>
      </c>
      <c r="H22" s="384"/>
      <c r="I22" s="384"/>
      <c r="J22" s="129" t="s">
        <v>5097</v>
      </c>
      <c r="K22" s="387"/>
      <c r="L22" s="340"/>
      <c r="M22" s="309"/>
    </row>
    <row r="23" spans="1:13" s="7" customFormat="1" x14ac:dyDescent="0.25">
      <c r="A23" s="394"/>
      <c r="B23" s="390"/>
      <c r="C23" s="392"/>
      <c r="D23" s="390"/>
      <c r="E23" s="289"/>
      <c r="F23" s="310"/>
      <c r="G23" s="4" t="s">
        <v>5096</v>
      </c>
      <c r="H23" s="384"/>
      <c r="I23" s="384"/>
      <c r="J23" s="129" t="s">
        <v>5096</v>
      </c>
      <c r="K23" s="387"/>
      <c r="L23" s="340"/>
      <c r="M23" s="309"/>
    </row>
    <row r="24" spans="1:13" s="7" customFormat="1" ht="31.5" x14ac:dyDescent="0.25">
      <c r="A24" s="394"/>
      <c r="B24" s="390"/>
      <c r="C24" s="392"/>
      <c r="D24" s="390"/>
      <c r="E24" s="297"/>
      <c r="F24" s="308"/>
      <c r="G24" s="4" t="s">
        <v>5095</v>
      </c>
      <c r="H24" s="384"/>
      <c r="I24" s="384"/>
      <c r="J24" s="129" t="s">
        <v>5094</v>
      </c>
      <c r="K24" s="387"/>
      <c r="L24" s="340"/>
      <c r="M24" s="309"/>
    </row>
    <row r="25" spans="1:13" s="7" customFormat="1" x14ac:dyDescent="0.25">
      <c r="A25" s="394"/>
      <c r="B25" s="390"/>
      <c r="C25" s="392"/>
      <c r="D25" s="390"/>
      <c r="E25" s="396" t="s">
        <v>36</v>
      </c>
      <c r="F25" s="398" t="s">
        <v>5093</v>
      </c>
      <c r="G25" s="4" t="s">
        <v>5092</v>
      </c>
      <c r="H25" s="384"/>
      <c r="I25" s="384"/>
      <c r="J25" s="129" t="s">
        <v>5092</v>
      </c>
      <c r="K25" s="129" t="s">
        <v>5006</v>
      </c>
      <c r="L25" s="340"/>
      <c r="M25" s="309"/>
    </row>
    <row r="26" spans="1:13" s="7" customFormat="1" x14ac:dyDescent="0.25">
      <c r="A26" s="394"/>
      <c r="B26" s="390"/>
      <c r="C26" s="392"/>
      <c r="D26" s="390"/>
      <c r="E26" s="397"/>
      <c r="F26" s="399"/>
      <c r="G26" s="221" t="s">
        <v>5091</v>
      </c>
      <c r="H26" s="384"/>
      <c r="I26" s="384"/>
      <c r="J26" s="222" t="s">
        <v>5091</v>
      </c>
      <c r="K26" s="129" t="s">
        <v>4923</v>
      </c>
      <c r="L26" s="340"/>
      <c r="M26" s="309"/>
    </row>
    <row r="27" spans="1:13" s="7" customFormat="1" ht="42" x14ac:dyDescent="0.25">
      <c r="A27" s="394"/>
      <c r="B27" s="390"/>
      <c r="C27" s="392"/>
      <c r="D27" s="391"/>
      <c r="E27" s="294" t="s">
        <v>37</v>
      </c>
      <c r="F27" s="307" t="s">
        <v>5090</v>
      </c>
      <c r="G27" s="8" t="s">
        <v>5089</v>
      </c>
      <c r="H27" s="384"/>
      <c r="I27" s="384"/>
      <c r="J27" s="129" t="s">
        <v>5089</v>
      </c>
      <c r="K27" s="129" t="s">
        <v>5088</v>
      </c>
      <c r="L27" s="340"/>
      <c r="M27" s="309"/>
    </row>
    <row r="28" spans="1:13" s="7" customFormat="1" x14ac:dyDescent="0.25">
      <c r="A28" s="394"/>
      <c r="B28" s="390"/>
      <c r="C28" s="392"/>
      <c r="D28" s="391"/>
      <c r="E28" s="289"/>
      <c r="F28" s="310"/>
      <c r="G28" s="8" t="s">
        <v>5087</v>
      </c>
      <c r="H28" s="384"/>
      <c r="I28" s="384"/>
      <c r="J28" s="129" t="s">
        <v>5086</v>
      </c>
      <c r="K28" s="87" t="s">
        <v>1622</v>
      </c>
      <c r="L28" s="340"/>
      <c r="M28" s="309"/>
    </row>
    <row r="29" spans="1:13" s="7" customFormat="1" x14ac:dyDescent="0.25">
      <c r="A29" s="394"/>
      <c r="B29" s="390"/>
      <c r="C29" s="392"/>
      <c r="D29" s="391"/>
      <c r="E29" s="289"/>
      <c r="F29" s="310"/>
      <c r="G29" s="8" t="s">
        <v>5085</v>
      </c>
      <c r="H29" s="384"/>
      <c r="I29" s="384"/>
      <c r="J29" s="129" t="s">
        <v>5084</v>
      </c>
      <c r="K29" s="129" t="s">
        <v>4923</v>
      </c>
      <c r="L29" s="340"/>
      <c r="M29" s="309"/>
    </row>
    <row r="30" spans="1:13" s="7" customFormat="1" ht="42" x14ac:dyDescent="0.25">
      <c r="A30" s="394"/>
      <c r="B30" s="390"/>
      <c r="C30" s="392"/>
      <c r="D30" s="391"/>
      <c r="E30" s="289"/>
      <c r="F30" s="310"/>
      <c r="G30" s="8" t="s">
        <v>5083</v>
      </c>
      <c r="H30" s="384"/>
      <c r="I30" s="384"/>
      <c r="J30" s="129" t="s">
        <v>5082</v>
      </c>
      <c r="K30" s="98" t="s">
        <v>5081</v>
      </c>
      <c r="L30" s="340"/>
      <c r="M30" s="309"/>
    </row>
    <row r="31" spans="1:13" s="7" customFormat="1" ht="42" x14ac:dyDescent="0.25">
      <c r="A31" s="394"/>
      <c r="B31" s="390"/>
      <c r="C31" s="392"/>
      <c r="D31" s="391"/>
      <c r="E31" s="297"/>
      <c r="F31" s="308"/>
      <c r="G31" s="8" t="s">
        <v>5080</v>
      </c>
      <c r="H31" s="384"/>
      <c r="I31" s="384"/>
      <c r="J31" s="129" t="s">
        <v>5079</v>
      </c>
      <c r="K31" s="129" t="s">
        <v>5078</v>
      </c>
      <c r="L31" s="340"/>
      <c r="M31" s="309"/>
    </row>
    <row r="32" spans="1:13" s="7" customFormat="1" x14ac:dyDescent="0.25">
      <c r="A32" s="394"/>
      <c r="B32" s="390"/>
      <c r="C32" s="392">
        <v>2</v>
      </c>
      <c r="D32" s="393" t="s">
        <v>5075</v>
      </c>
      <c r="E32" s="131" t="s">
        <v>17</v>
      </c>
      <c r="F32" s="104" t="s">
        <v>5077</v>
      </c>
      <c r="G32" s="4" t="s">
        <v>5074</v>
      </c>
      <c r="H32" s="298" t="s">
        <v>5076</v>
      </c>
      <c r="I32" s="298" t="s">
        <v>5075</v>
      </c>
      <c r="J32" s="129" t="s">
        <v>5074</v>
      </c>
      <c r="K32" s="298" t="s">
        <v>5073</v>
      </c>
      <c r="L32" s="340"/>
      <c r="M32" s="309"/>
    </row>
    <row r="33" spans="1:13" s="7" customFormat="1" x14ac:dyDescent="0.25">
      <c r="A33" s="394"/>
      <c r="B33" s="390"/>
      <c r="C33" s="392"/>
      <c r="D33" s="393"/>
      <c r="E33" s="294" t="s">
        <v>328</v>
      </c>
      <c r="F33" s="307" t="s">
        <v>5072</v>
      </c>
      <c r="G33" s="4" t="s">
        <v>393</v>
      </c>
      <c r="H33" s="309"/>
      <c r="I33" s="309"/>
      <c r="J33" s="129" t="s">
        <v>5071</v>
      </c>
      <c r="K33" s="299"/>
      <c r="L33" s="340"/>
      <c r="M33" s="309"/>
    </row>
    <row r="34" spans="1:13" s="7" customFormat="1" x14ac:dyDescent="0.25">
      <c r="A34" s="394"/>
      <c r="B34" s="390"/>
      <c r="C34" s="392"/>
      <c r="D34" s="393"/>
      <c r="E34" s="297"/>
      <c r="F34" s="308"/>
      <c r="G34" s="4" t="s">
        <v>5070</v>
      </c>
      <c r="H34" s="299"/>
      <c r="I34" s="299"/>
      <c r="J34" s="129" t="s">
        <v>5070</v>
      </c>
      <c r="K34" s="129" t="s">
        <v>275</v>
      </c>
      <c r="L34" s="340"/>
      <c r="M34" s="309"/>
    </row>
    <row r="35" spans="1:13" s="7" customFormat="1" x14ac:dyDescent="0.25">
      <c r="A35" s="303">
        <v>52</v>
      </c>
      <c r="B35" s="329" t="s">
        <v>5069</v>
      </c>
      <c r="C35" s="187">
        <v>4</v>
      </c>
      <c r="D35" s="3" t="s">
        <v>5067</v>
      </c>
      <c r="E35" s="4" t="s">
        <v>17</v>
      </c>
      <c r="F35" s="3" t="s">
        <v>5068</v>
      </c>
      <c r="G35" s="4" t="s">
        <v>5066</v>
      </c>
      <c r="H35" s="298" t="s">
        <v>26</v>
      </c>
      <c r="I35" s="104" t="s">
        <v>5067</v>
      </c>
      <c r="J35" s="129" t="s">
        <v>5066</v>
      </c>
      <c r="K35" s="129" t="s">
        <v>276</v>
      </c>
      <c r="L35" s="340"/>
      <c r="M35" s="309"/>
    </row>
    <row r="36" spans="1:13" s="7" customFormat="1" x14ac:dyDescent="0.25">
      <c r="A36" s="306"/>
      <c r="B36" s="330"/>
      <c r="C36" s="187">
        <v>5</v>
      </c>
      <c r="D36" s="3" t="s">
        <v>5064</v>
      </c>
      <c r="E36" s="4" t="s">
        <v>17</v>
      </c>
      <c r="F36" s="3" t="s">
        <v>5065</v>
      </c>
      <c r="G36" s="4" t="s">
        <v>5063</v>
      </c>
      <c r="H36" s="309"/>
      <c r="I36" s="3" t="s">
        <v>5064</v>
      </c>
      <c r="J36" s="129" t="s">
        <v>5063</v>
      </c>
      <c r="K36" s="129" t="s">
        <v>4923</v>
      </c>
      <c r="L36" s="340"/>
      <c r="M36" s="309"/>
    </row>
    <row r="37" spans="1:13" s="7" customFormat="1" ht="21" x14ac:dyDescent="0.25">
      <c r="A37" s="306"/>
      <c r="B37" s="330"/>
      <c r="C37" s="187">
        <v>6</v>
      </c>
      <c r="D37" s="3" t="s">
        <v>5060</v>
      </c>
      <c r="E37" s="4" t="s">
        <v>300</v>
      </c>
      <c r="F37" s="3" t="s">
        <v>5062</v>
      </c>
      <c r="G37" s="4" t="s">
        <v>5061</v>
      </c>
      <c r="H37" s="299"/>
      <c r="I37" s="3" t="s">
        <v>5060</v>
      </c>
      <c r="J37" s="129" t="s">
        <v>5059</v>
      </c>
      <c r="K37" s="129" t="s">
        <v>5039</v>
      </c>
      <c r="L37" s="340"/>
      <c r="M37" s="309"/>
    </row>
    <row r="38" spans="1:13" s="7" customFormat="1" x14ac:dyDescent="0.25">
      <c r="A38" s="303">
        <v>53</v>
      </c>
      <c r="B38" s="329" t="s">
        <v>5058</v>
      </c>
      <c r="C38" s="188">
        <v>1</v>
      </c>
      <c r="D38" s="103" t="s">
        <v>5055</v>
      </c>
      <c r="E38" s="4" t="s">
        <v>2814</v>
      </c>
      <c r="F38" s="3" t="s">
        <v>5057</v>
      </c>
      <c r="G38" s="4" t="s">
        <v>5054</v>
      </c>
      <c r="H38" s="298" t="s">
        <v>5056</v>
      </c>
      <c r="I38" s="3" t="s">
        <v>5055</v>
      </c>
      <c r="J38" s="129" t="s">
        <v>5054</v>
      </c>
      <c r="K38" s="87" t="s">
        <v>5008</v>
      </c>
      <c r="L38" s="340"/>
      <c r="M38" s="309"/>
    </row>
    <row r="39" spans="1:13" s="7" customFormat="1" x14ac:dyDescent="0.25">
      <c r="A39" s="306"/>
      <c r="B39" s="330"/>
      <c r="C39" s="388">
        <v>2</v>
      </c>
      <c r="D39" s="307" t="s">
        <v>5053</v>
      </c>
      <c r="E39" s="294" t="s">
        <v>2642</v>
      </c>
      <c r="F39" s="307" t="s">
        <v>3478</v>
      </c>
      <c r="G39" s="294" t="s">
        <v>5052</v>
      </c>
      <c r="H39" s="309"/>
      <c r="I39" s="307" t="s">
        <v>3476</v>
      </c>
      <c r="J39" s="129" t="s">
        <v>5051</v>
      </c>
      <c r="K39" s="298" t="s">
        <v>5006</v>
      </c>
      <c r="L39" s="340"/>
      <c r="M39" s="309"/>
    </row>
    <row r="40" spans="1:13" s="7" customFormat="1" x14ac:dyDescent="0.25">
      <c r="A40" s="304"/>
      <c r="B40" s="331"/>
      <c r="C40" s="389"/>
      <c r="D40" s="308"/>
      <c r="E40" s="297"/>
      <c r="F40" s="308"/>
      <c r="G40" s="297"/>
      <c r="H40" s="299"/>
      <c r="I40" s="308"/>
      <c r="J40" s="129" t="s">
        <v>5050</v>
      </c>
      <c r="K40" s="299"/>
      <c r="L40" s="340"/>
      <c r="M40" s="309"/>
    </row>
    <row r="41" spans="1:13" s="41" customFormat="1" x14ac:dyDescent="0.25">
      <c r="A41" s="303">
        <v>54</v>
      </c>
      <c r="B41" s="329" t="s">
        <v>5049</v>
      </c>
      <c r="C41" s="174">
        <v>4</v>
      </c>
      <c r="D41" s="104" t="s">
        <v>5048</v>
      </c>
      <c r="E41" s="4" t="s">
        <v>4951</v>
      </c>
      <c r="F41" s="3" t="s">
        <v>4921</v>
      </c>
      <c r="G41" s="4" t="s">
        <v>5047</v>
      </c>
      <c r="H41" s="298" t="s">
        <v>5049</v>
      </c>
      <c r="I41" s="3" t="s">
        <v>5048</v>
      </c>
      <c r="J41" s="129" t="s">
        <v>5047</v>
      </c>
      <c r="K41" s="298" t="s">
        <v>5046</v>
      </c>
      <c r="L41" s="340"/>
      <c r="M41" s="309"/>
    </row>
    <row r="42" spans="1:13" s="41" customFormat="1" x14ac:dyDescent="0.25">
      <c r="A42" s="304"/>
      <c r="B42" s="331"/>
      <c r="C42" s="174">
        <v>5</v>
      </c>
      <c r="D42" s="104" t="s">
        <v>5043</v>
      </c>
      <c r="E42" s="4" t="s">
        <v>4951</v>
      </c>
      <c r="F42" s="3" t="s">
        <v>5045</v>
      </c>
      <c r="G42" s="4" t="s">
        <v>5044</v>
      </c>
      <c r="H42" s="299"/>
      <c r="I42" s="3" t="s">
        <v>5043</v>
      </c>
      <c r="J42" s="129" t="s">
        <v>5042</v>
      </c>
      <c r="K42" s="299"/>
      <c r="L42" s="340"/>
      <c r="M42" s="309"/>
    </row>
    <row r="43" spans="1:13" s="41" customFormat="1" x14ac:dyDescent="0.25">
      <c r="A43" s="125">
        <v>56</v>
      </c>
      <c r="B43" s="101" t="s">
        <v>1682</v>
      </c>
      <c r="C43" s="174">
        <v>3</v>
      </c>
      <c r="D43" s="104" t="s">
        <v>1682</v>
      </c>
      <c r="E43" s="4" t="s">
        <v>300</v>
      </c>
      <c r="F43" s="3" t="s">
        <v>5041</v>
      </c>
      <c r="G43" s="129" t="s">
        <v>5040</v>
      </c>
      <c r="H43" s="98" t="s">
        <v>1682</v>
      </c>
      <c r="I43" s="98" t="s">
        <v>1682</v>
      </c>
      <c r="J43" s="129" t="s">
        <v>5040</v>
      </c>
      <c r="K43" s="98" t="s">
        <v>5039</v>
      </c>
      <c r="L43" s="340"/>
      <c r="M43" s="309"/>
    </row>
    <row r="44" spans="1:13" s="41" customFormat="1" ht="42" x14ac:dyDescent="0.25">
      <c r="A44" s="125">
        <v>61</v>
      </c>
      <c r="B44" s="101" t="s">
        <v>5037</v>
      </c>
      <c r="C44" s="174">
        <v>1</v>
      </c>
      <c r="D44" s="104" t="s">
        <v>5036</v>
      </c>
      <c r="E44" s="4" t="s">
        <v>3427</v>
      </c>
      <c r="F44" s="3" t="s">
        <v>5038</v>
      </c>
      <c r="G44" s="129" t="s">
        <v>5035</v>
      </c>
      <c r="H44" s="87" t="s">
        <v>5037</v>
      </c>
      <c r="I44" s="109" t="s">
        <v>5036</v>
      </c>
      <c r="J44" s="129" t="s">
        <v>5035</v>
      </c>
      <c r="K44" s="98" t="s">
        <v>5034</v>
      </c>
      <c r="L44" s="340"/>
      <c r="M44" s="309"/>
    </row>
    <row r="45" spans="1:13" s="41" customFormat="1" ht="62.1" customHeight="1" x14ac:dyDescent="0.25">
      <c r="A45" s="394">
        <v>62</v>
      </c>
      <c r="B45" s="390" t="s">
        <v>5033</v>
      </c>
      <c r="C45" s="395">
        <v>-1</v>
      </c>
      <c r="D45" s="390" t="s">
        <v>5032</v>
      </c>
      <c r="E45" s="303" t="s">
        <v>298</v>
      </c>
      <c r="F45" s="329" t="s">
        <v>70</v>
      </c>
      <c r="G45" s="135" t="s">
        <v>176</v>
      </c>
      <c r="H45" s="320" t="s">
        <v>3317</v>
      </c>
      <c r="I45" s="329" t="s">
        <v>3316</v>
      </c>
      <c r="J45" s="132" t="s">
        <v>176</v>
      </c>
      <c r="K45" s="128" t="s">
        <v>2591</v>
      </c>
      <c r="L45" s="340"/>
      <c r="M45" s="309"/>
    </row>
    <row r="46" spans="1:13" s="41" customFormat="1" ht="15.95" customHeight="1" x14ac:dyDescent="0.25">
      <c r="A46" s="394"/>
      <c r="B46" s="390"/>
      <c r="C46" s="395"/>
      <c r="D46" s="390"/>
      <c r="E46" s="306"/>
      <c r="F46" s="330"/>
      <c r="G46" s="135" t="s">
        <v>787</v>
      </c>
      <c r="H46" s="321"/>
      <c r="I46" s="330"/>
      <c r="J46" s="132" t="s">
        <v>787</v>
      </c>
      <c r="K46" s="364" t="s">
        <v>5031</v>
      </c>
      <c r="L46" s="340"/>
      <c r="M46" s="309"/>
    </row>
    <row r="47" spans="1:13" s="41" customFormat="1" ht="15.95" customHeight="1" x14ac:dyDescent="0.25">
      <c r="A47" s="394"/>
      <c r="B47" s="390"/>
      <c r="C47" s="395"/>
      <c r="D47" s="390"/>
      <c r="E47" s="306"/>
      <c r="F47" s="330"/>
      <c r="G47" s="135" t="s">
        <v>177</v>
      </c>
      <c r="H47" s="321"/>
      <c r="I47" s="330"/>
      <c r="J47" s="132" t="s">
        <v>177</v>
      </c>
      <c r="K47" s="364"/>
      <c r="L47" s="340"/>
      <c r="M47" s="309"/>
    </row>
    <row r="48" spans="1:13" s="41" customFormat="1" ht="15.95" customHeight="1" x14ac:dyDescent="0.25">
      <c r="A48" s="394"/>
      <c r="B48" s="390"/>
      <c r="C48" s="395"/>
      <c r="D48" s="390"/>
      <c r="E48" s="306"/>
      <c r="F48" s="330"/>
      <c r="G48" s="135" t="s">
        <v>788</v>
      </c>
      <c r="H48" s="321"/>
      <c r="I48" s="330"/>
      <c r="J48" s="132" t="s">
        <v>788</v>
      </c>
      <c r="K48" s="364"/>
      <c r="L48" s="340"/>
      <c r="M48" s="309"/>
    </row>
    <row r="49" spans="1:13" s="41" customFormat="1" ht="15.95" customHeight="1" x14ac:dyDescent="0.25">
      <c r="A49" s="394"/>
      <c r="B49" s="390"/>
      <c r="C49" s="395"/>
      <c r="D49" s="390"/>
      <c r="E49" s="306"/>
      <c r="F49" s="330"/>
      <c r="G49" s="135" t="s">
        <v>789</v>
      </c>
      <c r="H49" s="321"/>
      <c r="I49" s="330"/>
      <c r="J49" s="132" t="s">
        <v>789</v>
      </c>
      <c r="K49" s="364"/>
      <c r="L49" s="340"/>
      <c r="M49" s="309"/>
    </row>
    <row r="50" spans="1:13" s="41" customFormat="1" ht="15.95" customHeight="1" x14ac:dyDescent="0.25">
      <c r="A50" s="394"/>
      <c r="B50" s="390"/>
      <c r="C50" s="395"/>
      <c r="D50" s="390"/>
      <c r="E50" s="306"/>
      <c r="F50" s="330"/>
      <c r="G50" s="135" t="s">
        <v>790</v>
      </c>
      <c r="H50" s="321"/>
      <c r="I50" s="330"/>
      <c r="J50" s="132" t="s">
        <v>790</v>
      </c>
      <c r="K50" s="364"/>
      <c r="L50" s="340"/>
      <c r="M50" s="309"/>
    </row>
    <row r="51" spans="1:13" s="41" customFormat="1" ht="15.95" customHeight="1" x14ac:dyDescent="0.25">
      <c r="A51" s="394"/>
      <c r="B51" s="390"/>
      <c r="C51" s="395"/>
      <c r="D51" s="390"/>
      <c r="E51" s="306"/>
      <c r="F51" s="330"/>
      <c r="G51" s="135" t="s">
        <v>178</v>
      </c>
      <c r="H51" s="321"/>
      <c r="I51" s="330"/>
      <c r="J51" s="132" t="s">
        <v>178</v>
      </c>
      <c r="K51" s="364"/>
      <c r="L51" s="340"/>
      <c r="M51" s="309"/>
    </row>
    <row r="52" spans="1:13" s="41" customFormat="1" ht="15.95" customHeight="1" x14ac:dyDescent="0.25">
      <c r="A52" s="394"/>
      <c r="B52" s="390"/>
      <c r="C52" s="395"/>
      <c r="D52" s="390"/>
      <c r="E52" s="306"/>
      <c r="F52" s="330"/>
      <c r="G52" s="135" t="s">
        <v>179</v>
      </c>
      <c r="H52" s="321"/>
      <c r="I52" s="330"/>
      <c r="J52" s="132" t="s">
        <v>179</v>
      </c>
      <c r="K52" s="364"/>
      <c r="L52" s="340"/>
      <c r="M52" s="309"/>
    </row>
    <row r="53" spans="1:13" s="41" customFormat="1" ht="15.95" customHeight="1" x14ac:dyDescent="0.25">
      <c r="A53" s="394"/>
      <c r="B53" s="390"/>
      <c r="C53" s="395"/>
      <c r="D53" s="390"/>
      <c r="E53" s="306"/>
      <c r="F53" s="330"/>
      <c r="G53" s="135" t="s">
        <v>180</v>
      </c>
      <c r="H53" s="321"/>
      <c r="I53" s="330"/>
      <c r="J53" s="132" t="s">
        <v>180</v>
      </c>
      <c r="K53" s="365"/>
      <c r="L53" s="340"/>
      <c r="M53" s="309"/>
    </row>
    <row r="54" spans="1:13" s="41" customFormat="1" ht="21" x14ac:dyDescent="0.25">
      <c r="A54" s="394"/>
      <c r="B54" s="390"/>
      <c r="C54" s="395"/>
      <c r="D54" s="390"/>
      <c r="E54" s="306"/>
      <c r="F54" s="330"/>
      <c r="G54" s="135" t="s">
        <v>181</v>
      </c>
      <c r="H54" s="321"/>
      <c r="I54" s="330"/>
      <c r="J54" s="132" t="s">
        <v>181</v>
      </c>
      <c r="K54" s="128" t="s">
        <v>5030</v>
      </c>
      <c r="L54" s="340"/>
      <c r="M54" s="309"/>
    </row>
    <row r="55" spans="1:13" s="41" customFormat="1" ht="69.599999999999994" customHeight="1" x14ac:dyDescent="0.25">
      <c r="A55" s="394"/>
      <c r="B55" s="390"/>
      <c r="C55" s="395"/>
      <c r="D55" s="390"/>
      <c r="E55" s="306"/>
      <c r="F55" s="330"/>
      <c r="G55" s="135" t="s">
        <v>182</v>
      </c>
      <c r="H55" s="321"/>
      <c r="I55" s="330"/>
      <c r="J55" s="132" t="s">
        <v>182</v>
      </c>
      <c r="K55" s="128" t="s">
        <v>5029</v>
      </c>
      <c r="L55" s="340"/>
      <c r="M55" s="309"/>
    </row>
    <row r="56" spans="1:13" s="41" customFormat="1" ht="27" customHeight="1" x14ac:dyDescent="0.25">
      <c r="A56" s="394"/>
      <c r="B56" s="390"/>
      <c r="C56" s="395"/>
      <c r="D56" s="390"/>
      <c r="E56" s="306"/>
      <c r="F56" s="330"/>
      <c r="G56" s="135" t="s">
        <v>5028</v>
      </c>
      <c r="H56" s="321"/>
      <c r="I56" s="330"/>
      <c r="J56" s="132" t="s">
        <v>5028</v>
      </c>
      <c r="K56" s="363" t="s">
        <v>5027</v>
      </c>
      <c r="L56" s="340"/>
      <c r="M56" s="309"/>
    </row>
    <row r="57" spans="1:13" s="41" customFormat="1" ht="27" customHeight="1" x14ac:dyDescent="0.25">
      <c r="A57" s="394"/>
      <c r="B57" s="390"/>
      <c r="C57" s="395"/>
      <c r="D57" s="390"/>
      <c r="E57" s="304"/>
      <c r="F57" s="331"/>
      <c r="G57" s="135" t="s">
        <v>5026</v>
      </c>
      <c r="H57" s="321"/>
      <c r="I57" s="330"/>
      <c r="J57" s="132" t="s">
        <v>5026</v>
      </c>
      <c r="K57" s="364"/>
      <c r="L57" s="340"/>
      <c r="M57" s="309"/>
    </row>
    <row r="58" spans="1:13" s="41" customFormat="1" x14ac:dyDescent="0.25">
      <c r="A58" s="394"/>
      <c r="B58" s="390"/>
      <c r="C58" s="395"/>
      <c r="D58" s="390"/>
      <c r="E58" s="123" t="s">
        <v>34</v>
      </c>
      <c r="F58" s="329" t="s">
        <v>71</v>
      </c>
      <c r="G58" s="135" t="s">
        <v>187</v>
      </c>
      <c r="H58" s="321"/>
      <c r="I58" s="330"/>
      <c r="J58" s="135" t="s">
        <v>187</v>
      </c>
      <c r="K58" s="320" t="s">
        <v>5025</v>
      </c>
      <c r="L58" s="339"/>
      <c r="M58" s="309"/>
    </row>
    <row r="59" spans="1:13" s="7" customFormat="1" ht="31.5" x14ac:dyDescent="0.25">
      <c r="A59" s="394"/>
      <c r="B59" s="390"/>
      <c r="C59" s="395"/>
      <c r="D59" s="390"/>
      <c r="E59" s="124"/>
      <c r="F59" s="330"/>
      <c r="G59" s="135" t="s">
        <v>188</v>
      </c>
      <c r="H59" s="321"/>
      <c r="I59" s="330"/>
      <c r="J59" s="135" t="s">
        <v>188</v>
      </c>
      <c r="K59" s="321"/>
      <c r="L59" s="339"/>
      <c r="M59" s="309"/>
    </row>
    <row r="60" spans="1:13" s="7" customFormat="1" ht="21" x14ac:dyDescent="0.25">
      <c r="A60" s="394"/>
      <c r="B60" s="390"/>
      <c r="C60" s="395"/>
      <c r="D60" s="390"/>
      <c r="E60" s="124"/>
      <c r="F60" s="330"/>
      <c r="G60" s="4" t="s">
        <v>5024</v>
      </c>
      <c r="H60" s="321"/>
      <c r="I60" s="330"/>
      <c r="J60" s="4" t="s">
        <v>5024</v>
      </c>
      <c r="K60" s="321"/>
      <c r="L60" s="339"/>
      <c r="M60" s="309"/>
    </row>
    <row r="61" spans="1:13" s="7" customFormat="1" ht="31.5" x14ac:dyDescent="0.25">
      <c r="A61" s="394"/>
      <c r="B61" s="390"/>
      <c r="C61" s="395"/>
      <c r="D61" s="390"/>
      <c r="E61" s="124"/>
      <c r="F61" s="330"/>
      <c r="G61" s="135" t="s">
        <v>5023</v>
      </c>
      <c r="H61" s="321"/>
      <c r="I61" s="330"/>
      <c r="J61" s="135" t="s">
        <v>5023</v>
      </c>
      <c r="K61" s="321"/>
      <c r="L61" s="339"/>
      <c r="M61" s="309"/>
    </row>
    <row r="62" spans="1:13" s="7" customFormat="1" ht="21" x14ac:dyDescent="0.25">
      <c r="A62" s="394"/>
      <c r="B62" s="390"/>
      <c r="C62" s="395"/>
      <c r="D62" s="390"/>
      <c r="E62" s="124"/>
      <c r="F62" s="330"/>
      <c r="G62" s="135" t="s">
        <v>189</v>
      </c>
      <c r="H62" s="321"/>
      <c r="I62" s="330"/>
      <c r="J62" s="135" t="s">
        <v>189</v>
      </c>
      <c r="K62" s="321"/>
      <c r="L62" s="339"/>
      <c r="M62" s="309"/>
    </row>
    <row r="63" spans="1:13" s="41" customFormat="1" ht="21" x14ac:dyDescent="0.25">
      <c r="A63" s="394"/>
      <c r="B63" s="390"/>
      <c r="C63" s="395"/>
      <c r="D63" s="390"/>
      <c r="E63" s="124"/>
      <c r="F63" s="330"/>
      <c r="G63" s="135" t="s">
        <v>5022</v>
      </c>
      <c r="H63" s="321"/>
      <c r="I63" s="330"/>
      <c r="J63" s="135" t="s">
        <v>5021</v>
      </c>
      <c r="K63" s="321"/>
      <c r="L63" s="339"/>
      <c r="M63" s="309"/>
    </row>
    <row r="64" spans="1:13" s="41" customFormat="1" ht="21" x14ac:dyDescent="0.25">
      <c r="A64" s="394"/>
      <c r="B64" s="390"/>
      <c r="C64" s="395"/>
      <c r="D64" s="390"/>
      <c r="E64" s="124"/>
      <c r="F64" s="330"/>
      <c r="G64" s="4" t="s">
        <v>5020</v>
      </c>
      <c r="H64" s="321"/>
      <c r="I64" s="330"/>
      <c r="J64" s="4" t="s">
        <v>5020</v>
      </c>
      <c r="K64" s="321"/>
      <c r="L64" s="339"/>
      <c r="M64" s="309"/>
    </row>
    <row r="65" spans="1:13" s="41" customFormat="1" x14ac:dyDescent="0.25">
      <c r="A65" s="394"/>
      <c r="B65" s="390"/>
      <c r="C65" s="395"/>
      <c r="D65" s="390"/>
      <c r="E65" s="124"/>
      <c r="F65" s="330"/>
      <c r="G65" s="4" t="s">
        <v>5019</v>
      </c>
      <c r="H65" s="321"/>
      <c r="I65" s="330"/>
      <c r="J65" s="4" t="s">
        <v>5019</v>
      </c>
      <c r="K65" s="321"/>
      <c r="L65" s="339"/>
      <c r="M65" s="309"/>
    </row>
    <row r="66" spans="1:13" s="41" customFormat="1" ht="21" x14ac:dyDescent="0.25">
      <c r="A66" s="394"/>
      <c r="B66" s="390"/>
      <c r="C66" s="395"/>
      <c r="D66" s="390"/>
      <c r="E66" s="124"/>
      <c r="F66" s="330"/>
      <c r="G66" s="4" t="s">
        <v>5018</v>
      </c>
      <c r="H66" s="321"/>
      <c r="I66" s="330"/>
      <c r="J66" s="4" t="s">
        <v>5018</v>
      </c>
      <c r="K66" s="321"/>
      <c r="L66" s="339"/>
      <c r="M66" s="309"/>
    </row>
    <row r="67" spans="1:13" s="7" customFormat="1" x14ac:dyDescent="0.25">
      <c r="A67" s="394"/>
      <c r="B67" s="390"/>
      <c r="C67" s="395"/>
      <c r="D67" s="390"/>
      <c r="E67" s="124"/>
      <c r="F67" s="330"/>
      <c r="G67" s="4" t="s">
        <v>5017</v>
      </c>
      <c r="H67" s="321"/>
      <c r="I67" s="330"/>
      <c r="J67" s="4" t="s">
        <v>5017</v>
      </c>
      <c r="K67" s="322"/>
      <c r="L67" s="339"/>
      <c r="M67" s="309"/>
    </row>
    <row r="68" spans="1:13" s="7" customFormat="1" ht="42" customHeight="1" x14ac:dyDescent="0.25">
      <c r="A68" s="394"/>
      <c r="B68" s="390"/>
      <c r="C68" s="395"/>
      <c r="D68" s="390"/>
      <c r="E68" s="303" t="s">
        <v>3228</v>
      </c>
      <c r="F68" s="329" t="s">
        <v>81</v>
      </c>
      <c r="G68" s="135" t="s">
        <v>197</v>
      </c>
      <c r="H68" s="321"/>
      <c r="I68" s="330"/>
      <c r="J68" s="135" t="s">
        <v>197</v>
      </c>
      <c r="K68" s="94" t="s">
        <v>5016</v>
      </c>
      <c r="L68" s="339"/>
      <c r="M68" s="309"/>
    </row>
    <row r="69" spans="1:13" s="7" customFormat="1" x14ac:dyDescent="0.25">
      <c r="A69" s="394"/>
      <c r="B69" s="390"/>
      <c r="C69" s="395"/>
      <c r="D69" s="390"/>
      <c r="E69" s="306"/>
      <c r="F69" s="330"/>
      <c r="G69" s="4" t="s">
        <v>5015</v>
      </c>
      <c r="H69" s="321"/>
      <c r="I69" s="330"/>
      <c r="J69" s="129" t="s">
        <v>5015</v>
      </c>
      <c r="K69" s="129" t="s">
        <v>5006</v>
      </c>
      <c r="L69" s="340"/>
      <c r="M69" s="309"/>
    </row>
    <row r="70" spans="1:13" s="7" customFormat="1" x14ac:dyDescent="0.25">
      <c r="A70" s="394"/>
      <c r="B70" s="390"/>
      <c r="C70" s="395"/>
      <c r="D70" s="390"/>
      <c r="E70" s="306"/>
      <c r="F70" s="330"/>
      <c r="G70" s="4" t="s">
        <v>5014</v>
      </c>
      <c r="H70" s="321"/>
      <c r="I70" s="330"/>
      <c r="J70" s="129" t="s">
        <v>5014</v>
      </c>
      <c r="K70" s="129" t="s">
        <v>4923</v>
      </c>
      <c r="L70" s="340"/>
      <c r="M70" s="309"/>
    </row>
    <row r="71" spans="1:13" s="7" customFormat="1" x14ac:dyDescent="0.25">
      <c r="A71" s="394"/>
      <c r="B71" s="390"/>
      <c r="C71" s="395"/>
      <c r="D71" s="390"/>
      <c r="E71" s="306"/>
      <c r="F71" s="330"/>
      <c r="G71" s="4" t="s">
        <v>5013</v>
      </c>
      <c r="H71" s="321"/>
      <c r="I71" s="330"/>
      <c r="J71" s="129" t="s">
        <v>5013</v>
      </c>
      <c r="K71" s="129" t="s">
        <v>1622</v>
      </c>
      <c r="L71" s="340"/>
      <c r="M71" s="309"/>
    </row>
    <row r="72" spans="1:13" s="7" customFormat="1" ht="54.6" customHeight="1" x14ac:dyDescent="0.25">
      <c r="A72" s="394"/>
      <c r="B72" s="390"/>
      <c r="C72" s="395"/>
      <c r="D72" s="390"/>
      <c r="E72" s="306"/>
      <c r="F72" s="330"/>
      <c r="G72" s="4" t="s">
        <v>5012</v>
      </c>
      <c r="H72" s="321"/>
      <c r="I72" s="330"/>
      <c r="J72" s="129" t="s">
        <v>5012</v>
      </c>
      <c r="K72" s="129" t="s">
        <v>5011</v>
      </c>
      <c r="L72" s="340"/>
      <c r="M72" s="309"/>
    </row>
    <row r="73" spans="1:13" s="7" customFormat="1" ht="21" x14ac:dyDescent="0.25">
      <c r="A73" s="394"/>
      <c r="B73" s="390"/>
      <c r="C73" s="395"/>
      <c r="D73" s="390"/>
      <c r="E73" s="306"/>
      <c r="F73" s="330"/>
      <c r="G73" s="4" t="s">
        <v>5010</v>
      </c>
      <c r="H73" s="321"/>
      <c r="I73" s="330"/>
      <c r="J73" s="129" t="s">
        <v>5010</v>
      </c>
      <c r="K73" s="129" t="s">
        <v>1622</v>
      </c>
      <c r="L73" s="340"/>
      <c r="M73" s="309"/>
    </row>
    <row r="74" spans="1:13" s="7" customFormat="1" x14ac:dyDescent="0.25">
      <c r="A74" s="394"/>
      <c r="B74" s="390"/>
      <c r="C74" s="395"/>
      <c r="D74" s="390"/>
      <c r="E74" s="306"/>
      <c r="F74" s="330"/>
      <c r="G74" s="4" t="s">
        <v>5009</v>
      </c>
      <c r="H74" s="321"/>
      <c r="I74" s="330"/>
      <c r="J74" s="129" t="s">
        <v>5009</v>
      </c>
      <c r="K74" s="129" t="s">
        <v>1622</v>
      </c>
      <c r="L74" s="340"/>
      <c r="M74" s="309"/>
    </row>
    <row r="75" spans="1:13" s="7" customFormat="1" x14ac:dyDescent="0.25">
      <c r="A75" s="394"/>
      <c r="B75" s="390"/>
      <c r="C75" s="395"/>
      <c r="D75" s="390"/>
      <c r="E75" s="306"/>
      <c r="F75" s="330"/>
      <c r="G75" s="4" t="s">
        <v>5001</v>
      </c>
      <c r="H75" s="321"/>
      <c r="I75" s="330"/>
      <c r="J75" s="129" t="s">
        <v>5001</v>
      </c>
      <c r="K75" s="129" t="s">
        <v>5008</v>
      </c>
      <c r="L75" s="340"/>
      <c r="M75" s="309"/>
    </row>
    <row r="76" spans="1:13" s="7" customFormat="1" x14ac:dyDescent="0.25">
      <c r="A76" s="394"/>
      <c r="B76" s="390"/>
      <c r="C76" s="395"/>
      <c r="D76" s="390"/>
      <c r="E76" s="306"/>
      <c r="F76" s="330"/>
      <c r="G76" s="4" t="s">
        <v>5007</v>
      </c>
      <c r="H76" s="321"/>
      <c r="I76" s="330"/>
      <c r="J76" s="129" t="s">
        <v>5007</v>
      </c>
      <c r="K76" s="387" t="s">
        <v>5006</v>
      </c>
      <c r="L76" s="340"/>
      <c r="M76" s="309"/>
    </row>
    <row r="77" spans="1:13" s="7" customFormat="1" x14ac:dyDescent="0.25">
      <c r="A77" s="394"/>
      <c r="B77" s="390"/>
      <c r="C77" s="395"/>
      <c r="D77" s="390"/>
      <c r="E77" s="306"/>
      <c r="F77" s="330"/>
      <c r="G77" s="4" t="s">
        <v>5005</v>
      </c>
      <c r="H77" s="321"/>
      <c r="I77" s="330"/>
      <c r="J77" s="129" t="s">
        <v>5004</v>
      </c>
      <c r="K77" s="387"/>
      <c r="L77" s="340"/>
      <c r="M77" s="309"/>
    </row>
    <row r="78" spans="1:13" s="7" customFormat="1" x14ac:dyDescent="0.25">
      <c r="A78" s="394"/>
      <c r="B78" s="390"/>
      <c r="C78" s="395"/>
      <c r="D78" s="390"/>
      <c r="E78" s="306"/>
      <c r="F78" s="330"/>
      <c r="G78" s="4" t="s">
        <v>5003</v>
      </c>
      <c r="H78" s="321"/>
      <c r="I78" s="330"/>
      <c r="J78" s="129" t="s">
        <v>5003</v>
      </c>
      <c r="K78" s="387" t="s">
        <v>4923</v>
      </c>
      <c r="L78" s="340"/>
      <c r="M78" s="309"/>
    </row>
    <row r="79" spans="1:13" s="7" customFormat="1" x14ac:dyDescent="0.25">
      <c r="A79" s="394"/>
      <c r="B79" s="390"/>
      <c r="C79" s="395"/>
      <c r="D79" s="390"/>
      <c r="E79" s="306"/>
      <c r="F79" s="330"/>
      <c r="G79" s="4" t="s">
        <v>5002</v>
      </c>
      <c r="H79" s="321"/>
      <c r="I79" s="330"/>
      <c r="J79" s="129" t="s">
        <v>5002</v>
      </c>
      <c r="K79" s="387"/>
      <c r="L79" s="340"/>
      <c r="M79" s="309"/>
    </row>
    <row r="80" spans="1:13" s="7" customFormat="1" x14ac:dyDescent="0.25">
      <c r="A80" s="394"/>
      <c r="B80" s="390"/>
      <c r="C80" s="395"/>
      <c r="D80" s="390"/>
      <c r="E80" s="306"/>
      <c r="F80" s="330"/>
      <c r="G80" s="4" t="s">
        <v>5001</v>
      </c>
      <c r="H80" s="321"/>
      <c r="I80" s="330"/>
      <c r="J80" s="129" t="s">
        <v>5001</v>
      </c>
      <c r="K80" s="387"/>
      <c r="L80" s="340"/>
      <c r="M80" s="309"/>
    </row>
    <row r="81" spans="1:13" s="41" customFormat="1" x14ac:dyDescent="0.25">
      <c r="A81" s="394"/>
      <c r="B81" s="390"/>
      <c r="C81" s="395"/>
      <c r="D81" s="390"/>
      <c r="E81" s="306"/>
      <c r="F81" s="330"/>
      <c r="G81" s="4" t="s">
        <v>5000</v>
      </c>
      <c r="H81" s="321"/>
      <c r="I81" s="330"/>
      <c r="J81" s="129" t="s">
        <v>5000</v>
      </c>
      <c r="K81" s="387" t="s">
        <v>276</v>
      </c>
      <c r="L81" s="340"/>
      <c r="M81" s="309"/>
    </row>
    <row r="82" spans="1:13" s="41" customFormat="1" x14ac:dyDescent="0.25">
      <c r="A82" s="394"/>
      <c r="B82" s="390"/>
      <c r="C82" s="395"/>
      <c r="D82" s="390"/>
      <c r="E82" s="306"/>
      <c r="F82" s="330"/>
      <c r="G82" s="4" t="s">
        <v>4999</v>
      </c>
      <c r="H82" s="321"/>
      <c r="I82" s="330"/>
      <c r="J82" s="129" t="s">
        <v>4999</v>
      </c>
      <c r="K82" s="387"/>
      <c r="L82" s="340"/>
      <c r="M82" s="309"/>
    </row>
    <row r="83" spans="1:13" s="41" customFormat="1" ht="21" x14ac:dyDescent="0.25">
      <c r="A83" s="394"/>
      <c r="B83" s="390"/>
      <c r="C83" s="395"/>
      <c r="D83" s="390"/>
      <c r="E83" s="306"/>
      <c r="F83" s="330"/>
      <c r="G83" s="4" t="s">
        <v>4998</v>
      </c>
      <c r="H83" s="321"/>
      <c r="I83" s="330"/>
      <c r="J83" s="129" t="s">
        <v>4998</v>
      </c>
      <c r="K83" s="387"/>
      <c r="L83" s="340"/>
      <c r="M83" s="309"/>
    </row>
    <row r="84" spans="1:13" s="41" customFormat="1" x14ac:dyDescent="0.25">
      <c r="A84" s="394"/>
      <c r="B84" s="390"/>
      <c r="C84" s="395"/>
      <c r="D84" s="390"/>
      <c r="E84" s="306"/>
      <c r="F84" s="330"/>
      <c r="G84" s="4" t="s">
        <v>4997</v>
      </c>
      <c r="H84" s="321"/>
      <c r="I84" s="330"/>
      <c r="J84" s="129" t="s">
        <v>4997</v>
      </c>
      <c r="K84" s="387"/>
      <c r="L84" s="340"/>
      <c r="M84" s="309"/>
    </row>
    <row r="85" spans="1:13" s="41" customFormat="1" x14ac:dyDescent="0.25">
      <c r="A85" s="394"/>
      <c r="B85" s="390"/>
      <c r="C85" s="395"/>
      <c r="D85" s="390"/>
      <c r="E85" s="306"/>
      <c r="F85" s="330"/>
      <c r="G85" s="4" t="s">
        <v>4996</v>
      </c>
      <c r="H85" s="321"/>
      <c r="I85" s="330"/>
      <c r="J85" s="129" t="s">
        <v>4996</v>
      </c>
      <c r="K85" s="387"/>
      <c r="L85" s="340"/>
      <c r="M85" s="309"/>
    </row>
    <row r="86" spans="1:13" s="41" customFormat="1" x14ac:dyDescent="0.25">
      <c r="A86" s="394"/>
      <c r="B86" s="390"/>
      <c r="C86" s="395"/>
      <c r="D86" s="390"/>
      <c r="E86" s="304"/>
      <c r="F86" s="331"/>
      <c r="G86" s="4" t="s">
        <v>4995</v>
      </c>
      <c r="H86" s="321"/>
      <c r="I86" s="330"/>
      <c r="J86" s="129" t="s">
        <v>4995</v>
      </c>
      <c r="K86" s="387"/>
      <c r="L86" s="340"/>
      <c r="M86" s="309"/>
    </row>
    <row r="87" spans="1:13" s="41" customFormat="1" ht="38.450000000000003" customHeight="1" x14ac:dyDescent="0.25">
      <c r="A87" s="394"/>
      <c r="B87" s="390"/>
      <c r="C87" s="395"/>
      <c r="D87" s="390"/>
      <c r="E87" s="303" t="s">
        <v>74</v>
      </c>
      <c r="F87" s="329" t="s">
        <v>4994</v>
      </c>
      <c r="G87" s="135" t="s">
        <v>2538</v>
      </c>
      <c r="H87" s="321"/>
      <c r="I87" s="330"/>
      <c r="J87" s="132" t="s">
        <v>2538</v>
      </c>
      <c r="K87" s="386" t="s">
        <v>4993</v>
      </c>
      <c r="L87" s="340"/>
      <c r="M87" s="309"/>
    </row>
    <row r="88" spans="1:13" s="41" customFormat="1" ht="38.450000000000003" customHeight="1" x14ac:dyDescent="0.25">
      <c r="A88" s="394"/>
      <c r="B88" s="390"/>
      <c r="C88" s="395"/>
      <c r="D88" s="390"/>
      <c r="E88" s="304"/>
      <c r="F88" s="331"/>
      <c r="G88" s="135" t="s">
        <v>4992</v>
      </c>
      <c r="H88" s="322"/>
      <c r="I88" s="331"/>
      <c r="J88" s="132" t="s">
        <v>4992</v>
      </c>
      <c r="K88" s="386"/>
      <c r="L88" s="340"/>
      <c r="M88" s="309"/>
    </row>
    <row r="89" spans="1:13" s="41" customFormat="1" x14ac:dyDescent="0.25">
      <c r="A89" s="123">
        <v>64</v>
      </c>
      <c r="B89" s="99" t="s">
        <v>100</v>
      </c>
      <c r="C89" s="121">
        <v>1</v>
      </c>
      <c r="D89" s="99" t="s">
        <v>100</v>
      </c>
      <c r="E89" s="123" t="s">
        <v>316</v>
      </c>
      <c r="F89" s="99" t="s">
        <v>4991</v>
      </c>
      <c r="G89" s="135" t="s">
        <v>4990</v>
      </c>
      <c r="H89" s="320" t="s">
        <v>4987</v>
      </c>
      <c r="I89" s="329" t="s">
        <v>4987</v>
      </c>
      <c r="J89" s="132" t="s">
        <v>4989</v>
      </c>
      <c r="K89" s="132" t="s">
        <v>4988</v>
      </c>
      <c r="L89" s="340"/>
      <c r="M89" s="309"/>
    </row>
    <row r="90" spans="1:13" s="41" customFormat="1" ht="63" x14ac:dyDescent="0.25">
      <c r="A90" s="124"/>
      <c r="B90" s="109"/>
      <c r="C90" s="17"/>
      <c r="D90" s="109"/>
      <c r="E90" s="124"/>
      <c r="F90" s="100"/>
      <c r="G90" s="123" t="s">
        <v>4985</v>
      </c>
      <c r="H90" s="321"/>
      <c r="I90" s="330"/>
      <c r="J90" s="89" t="s">
        <v>4987</v>
      </c>
      <c r="K90" s="92" t="s">
        <v>4986</v>
      </c>
      <c r="L90" s="340"/>
      <c r="M90" s="309"/>
    </row>
    <row r="91" spans="1:13" s="41" customFormat="1" x14ac:dyDescent="0.25">
      <c r="A91" s="124"/>
      <c r="B91" s="109"/>
      <c r="C91" s="17"/>
      <c r="D91" s="109"/>
      <c r="E91" s="17"/>
      <c r="F91" s="109"/>
      <c r="G91" s="135" t="s">
        <v>4985</v>
      </c>
      <c r="H91" s="321"/>
      <c r="I91" s="330"/>
      <c r="J91" s="89" t="s">
        <v>4984</v>
      </c>
      <c r="K91" s="89" t="s">
        <v>1313</v>
      </c>
      <c r="L91" s="340"/>
      <c r="M91" s="309"/>
    </row>
    <row r="92" spans="1:13" s="7" customFormat="1" x14ac:dyDescent="0.25">
      <c r="A92" s="124"/>
      <c r="B92" s="109"/>
      <c r="C92" s="17"/>
      <c r="D92" s="109"/>
      <c r="E92" s="17"/>
      <c r="F92" s="109"/>
      <c r="G92" s="135" t="s">
        <v>4983</v>
      </c>
      <c r="H92" s="321"/>
      <c r="I92" s="330"/>
      <c r="J92" s="91" t="s">
        <v>4982</v>
      </c>
      <c r="K92" s="98"/>
      <c r="L92" s="340"/>
      <c r="M92" s="309"/>
    </row>
    <row r="93" spans="1:13" s="7" customFormat="1" ht="31.5" x14ac:dyDescent="0.25">
      <c r="A93" s="124"/>
      <c r="B93" s="109"/>
      <c r="C93" s="17"/>
      <c r="D93" s="109"/>
      <c r="E93" s="17"/>
      <c r="F93" s="109"/>
      <c r="G93" s="135" t="s">
        <v>4981</v>
      </c>
      <c r="H93" s="321"/>
      <c r="I93" s="330"/>
      <c r="J93" s="91" t="s">
        <v>4980</v>
      </c>
      <c r="K93" s="128" t="s">
        <v>4963</v>
      </c>
      <c r="L93" s="340"/>
      <c r="M93" s="309"/>
    </row>
    <row r="94" spans="1:13" s="7" customFormat="1" x14ac:dyDescent="0.25">
      <c r="A94" s="124"/>
      <c r="B94" s="109"/>
      <c r="C94" s="17"/>
      <c r="D94" s="109"/>
      <c r="E94" s="4" t="s">
        <v>34</v>
      </c>
      <c r="F94" s="3" t="s">
        <v>4979</v>
      </c>
      <c r="G94" s="135" t="s">
        <v>4978</v>
      </c>
      <c r="H94" s="321"/>
      <c r="I94" s="330"/>
      <c r="J94" s="91" t="s">
        <v>4977</v>
      </c>
      <c r="K94" s="128" t="s">
        <v>327</v>
      </c>
      <c r="L94" s="340"/>
      <c r="M94" s="309"/>
    </row>
    <row r="95" spans="1:13" s="7" customFormat="1" ht="42" x14ac:dyDescent="0.25">
      <c r="A95" s="124"/>
      <c r="B95" s="109"/>
      <c r="C95" s="381">
        <v>2</v>
      </c>
      <c r="D95" s="329" t="s">
        <v>4976</v>
      </c>
      <c r="E95" s="303" t="s">
        <v>316</v>
      </c>
      <c r="F95" s="329" t="s">
        <v>4975</v>
      </c>
      <c r="G95" s="135" t="s">
        <v>4974</v>
      </c>
      <c r="H95" s="321"/>
      <c r="I95" s="320" t="s">
        <v>4973</v>
      </c>
      <c r="J95" s="132" t="s">
        <v>4972</v>
      </c>
      <c r="K95" s="132" t="s">
        <v>4971</v>
      </c>
      <c r="L95" s="340"/>
      <c r="M95" s="309"/>
    </row>
    <row r="96" spans="1:13" s="41" customFormat="1" x14ac:dyDescent="0.25">
      <c r="A96" s="124"/>
      <c r="B96" s="109"/>
      <c r="C96" s="289"/>
      <c r="D96" s="310"/>
      <c r="E96" s="289"/>
      <c r="F96" s="310"/>
      <c r="G96" s="123" t="s">
        <v>4970</v>
      </c>
      <c r="H96" s="321"/>
      <c r="I96" s="321"/>
      <c r="J96" s="89" t="s">
        <v>4969</v>
      </c>
      <c r="K96" s="87" t="s">
        <v>4923</v>
      </c>
      <c r="L96" s="340"/>
      <c r="M96" s="309"/>
    </row>
    <row r="97" spans="1:13" s="41" customFormat="1" x14ac:dyDescent="0.25">
      <c r="A97" s="124"/>
      <c r="B97" s="109"/>
      <c r="C97" s="297"/>
      <c r="D97" s="308"/>
      <c r="E97" s="297"/>
      <c r="F97" s="308"/>
      <c r="G97" s="135" t="s">
        <v>4968</v>
      </c>
      <c r="H97" s="321"/>
      <c r="I97" s="322"/>
      <c r="J97" s="132" t="s">
        <v>4967</v>
      </c>
      <c r="K97" s="89" t="s">
        <v>1313</v>
      </c>
      <c r="L97" s="340"/>
      <c r="M97" s="309"/>
    </row>
    <row r="98" spans="1:13" s="41" customFormat="1" ht="31.5" x14ac:dyDescent="0.25">
      <c r="A98" s="124"/>
      <c r="B98" s="104"/>
      <c r="C98" s="188">
        <v>3</v>
      </c>
      <c r="D98" s="103" t="s">
        <v>4964</v>
      </c>
      <c r="E98" s="130" t="s">
        <v>4951</v>
      </c>
      <c r="F98" s="103" t="s">
        <v>4966</v>
      </c>
      <c r="G98" s="123" t="s">
        <v>4965</v>
      </c>
      <c r="H98" s="322"/>
      <c r="I98" s="136" t="s">
        <v>4964</v>
      </c>
      <c r="J98" s="132" t="s">
        <v>1679</v>
      </c>
      <c r="K98" s="128" t="s">
        <v>4963</v>
      </c>
      <c r="L98" s="340"/>
      <c r="M98" s="309"/>
    </row>
    <row r="99" spans="1:13" s="41" customFormat="1" ht="21" x14ac:dyDescent="0.25">
      <c r="A99" s="123">
        <v>66</v>
      </c>
      <c r="B99" s="109" t="s">
        <v>4960</v>
      </c>
      <c r="C99" s="187">
        <v>1</v>
      </c>
      <c r="D99" s="3" t="s">
        <v>4959</v>
      </c>
      <c r="E99" s="4" t="s">
        <v>4951</v>
      </c>
      <c r="F99" s="3" t="s">
        <v>4962</v>
      </c>
      <c r="G99" s="132" t="s">
        <v>4961</v>
      </c>
      <c r="H99" s="90" t="s">
        <v>4960</v>
      </c>
      <c r="I99" s="90" t="s">
        <v>4959</v>
      </c>
      <c r="J99" s="132" t="s">
        <v>4958</v>
      </c>
      <c r="K99" s="89" t="s">
        <v>276</v>
      </c>
      <c r="L99" s="340"/>
      <c r="M99" s="309"/>
    </row>
    <row r="100" spans="1:13" s="41" customFormat="1" x14ac:dyDescent="0.25">
      <c r="A100" s="131"/>
      <c r="B100" s="104"/>
      <c r="C100" s="187">
        <v>2</v>
      </c>
      <c r="D100" s="3" t="s">
        <v>4956</v>
      </c>
      <c r="E100" s="4" t="s">
        <v>328</v>
      </c>
      <c r="F100" s="224" t="s">
        <v>4955</v>
      </c>
      <c r="G100" s="129" t="s">
        <v>4955</v>
      </c>
      <c r="H100" s="129" t="s">
        <v>4957</v>
      </c>
      <c r="I100" s="129" t="s">
        <v>4956</v>
      </c>
      <c r="J100" s="129" t="s">
        <v>4955</v>
      </c>
      <c r="K100" s="129" t="s">
        <v>276</v>
      </c>
      <c r="L100" s="340"/>
      <c r="M100" s="309"/>
    </row>
    <row r="101" spans="1:13" s="41" customFormat="1" x14ac:dyDescent="0.25">
      <c r="A101" s="130">
        <v>102</v>
      </c>
      <c r="B101" s="103" t="s">
        <v>4954</v>
      </c>
      <c r="C101" s="225" t="s">
        <v>4953</v>
      </c>
      <c r="D101" s="113" t="s">
        <v>4952</v>
      </c>
      <c r="E101" s="118" t="s">
        <v>4951</v>
      </c>
      <c r="F101" s="103" t="s">
        <v>4950</v>
      </c>
      <c r="G101" s="129" t="s">
        <v>4947</v>
      </c>
      <c r="H101" s="87" t="s">
        <v>4949</v>
      </c>
      <c r="I101" s="85" t="s">
        <v>4948</v>
      </c>
      <c r="J101" s="129" t="s">
        <v>4947</v>
      </c>
      <c r="K101" s="129" t="s">
        <v>276</v>
      </c>
      <c r="L101" s="340"/>
      <c r="M101" s="309"/>
    </row>
    <row r="102" spans="1:13" s="41" customFormat="1" x14ac:dyDescent="0.25">
      <c r="A102" s="17"/>
      <c r="B102" s="109"/>
      <c r="C102" s="226"/>
      <c r="D102" s="114"/>
      <c r="E102" s="26"/>
      <c r="F102" s="109"/>
      <c r="G102" s="129" t="s">
        <v>4946</v>
      </c>
      <c r="H102" s="88"/>
      <c r="I102" s="86"/>
      <c r="J102" s="129" t="s">
        <v>4946</v>
      </c>
      <c r="K102" s="129" t="s">
        <v>276</v>
      </c>
      <c r="L102" s="340"/>
      <c r="M102" s="309"/>
    </row>
    <row r="103" spans="1:13" s="41" customFormat="1" x14ac:dyDescent="0.25">
      <c r="A103" s="17"/>
      <c r="B103" s="109"/>
      <c r="C103" s="226"/>
      <c r="D103" s="114"/>
      <c r="E103" s="26"/>
      <c r="F103" s="109"/>
      <c r="G103" s="129" t="s">
        <v>4945</v>
      </c>
      <c r="H103" s="88"/>
      <c r="I103" s="86"/>
      <c r="J103" s="129" t="s">
        <v>4945</v>
      </c>
      <c r="K103" s="129" t="s">
        <v>276</v>
      </c>
      <c r="L103" s="340"/>
      <c r="M103" s="309"/>
    </row>
    <row r="104" spans="1:13" s="41" customFormat="1" x14ac:dyDescent="0.25">
      <c r="A104" s="17"/>
      <c r="B104" s="109"/>
      <c r="C104" s="226"/>
      <c r="D104" s="114"/>
      <c r="E104" s="26"/>
      <c r="F104" s="109"/>
      <c r="G104" s="129" t="s">
        <v>4944</v>
      </c>
      <c r="H104" s="88"/>
      <c r="I104" s="86"/>
      <c r="J104" s="129" t="s">
        <v>4944</v>
      </c>
      <c r="K104" s="129" t="s">
        <v>4923</v>
      </c>
      <c r="L104" s="340"/>
      <c r="M104" s="309"/>
    </row>
    <row r="105" spans="1:13" s="41" customFormat="1" x14ac:dyDescent="0.25">
      <c r="A105" s="17"/>
      <c r="B105" s="109"/>
      <c r="C105" s="226"/>
      <c r="D105" s="114"/>
      <c r="E105" s="26"/>
      <c r="F105" s="109"/>
      <c r="G105" s="87" t="s">
        <v>4943</v>
      </c>
      <c r="H105" s="88"/>
      <c r="I105" s="86"/>
      <c r="J105" s="87" t="s">
        <v>4943</v>
      </c>
      <c r="K105" s="129" t="s">
        <v>4923</v>
      </c>
      <c r="L105" s="340"/>
      <c r="M105" s="309"/>
    </row>
    <row r="106" spans="1:13" s="41" customFormat="1" x14ac:dyDescent="0.25">
      <c r="A106" s="131"/>
      <c r="B106" s="104"/>
      <c r="C106" s="184"/>
      <c r="D106" s="115"/>
      <c r="E106" s="69"/>
      <c r="F106" s="104"/>
      <c r="G106" s="129" t="s">
        <v>4942</v>
      </c>
      <c r="H106" s="88"/>
      <c r="I106" s="95"/>
      <c r="J106" s="129" t="s">
        <v>4941</v>
      </c>
      <c r="K106" s="129" t="s">
        <v>1622</v>
      </c>
      <c r="L106" s="340"/>
      <c r="M106" s="309"/>
    </row>
    <row r="107" spans="1:13" s="41" customFormat="1" ht="42" x14ac:dyDescent="0.25">
      <c r="A107" s="123">
        <v>104</v>
      </c>
      <c r="B107" s="329" t="s">
        <v>4940</v>
      </c>
      <c r="C107" s="121">
        <v>1</v>
      </c>
      <c r="D107" s="99" t="s">
        <v>4939</v>
      </c>
      <c r="E107" s="123" t="s">
        <v>17</v>
      </c>
      <c r="F107" s="99" t="s">
        <v>4938</v>
      </c>
      <c r="G107" s="123" t="s">
        <v>4937</v>
      </c>
      <c r="H107" s="320" t="s">
        <v>4936</v>
      </c>
      <c r="I107" s="329" t="s">
        <v>4935</v>
      </c>
      <c r="J107" s="89" t="s">
        <v>4934</v>
      </c>
      <c r="K107" s="128" t="s">
        <v>4933</v>
      </c>
      <c r="L107" s="340"/>
      <c r="M107" s="309"/>
    </row>
    <row r="108" spans="1:13" s="41" customFormat="1" ht="21" x14ac:dyDescent="0.25">
      <c r="A108" s="306"/>
      <c r="B108" s="310"/>
      <c r="C108" s="122"/>
      <c r="D108" s="100"/>
      <c r="E108" s="124"/>
      <c r="F108" s="100"/>
      <c r="G108" s="123" t="s">
        <v>4932</v>
      </c>
      <c r="H108" s="321"/>
      <c r="I108" s="330"/>
      <c r="J108" s="89" t="s">
        <v>4931</v>
      </c>
      <c r="K108" s="363" t="s">
        <v>327</v>
      </c>
      <c r="L108" s="340"/>
      <c r="M108" s="309"/>
    </row>
    <row r="109" spans="1:13" s="41" customFormat="1" x14ac:dyDescent="0.25">
      <c r="A109" s="289"/>
      <c r="B109" s="310"/>
      <c r="C109" s="122"/>
      <c r="D109" s="100"/>
      <c r="E109" s="124"/>
      <c r="F109" s="100"/>
      <c r="G109" s="135" t="s">
        <v>4930</v>
      </c>
      <c r="H109" s="321"/>
      <c r="I109" s="330"/>
      <c r="J109" s="132" t="s">
        <v>4929</v>
      </c>
      <c r="K109" s="364"/>
      <c r="L109" s="340"/>
      <c r="M109" s="309"/>
    </row>
    <row r="110" spans="1:13" s="41" customFormat="1" x14ac:dyDescent="0.25">
      <c r="A110" s="289"/>
      <c r="B110" s="310"/>
      <c r="C110" s="122"/>
      <c r="D110" s="100"/>
      <c r="E110" s="124"/>
      <c r="F110" s="100"/>
      <c r="G110" s="123" t="s">
        <v>4928</v>
      </c>
      <c r="H110" s="321"/>
      <c r="I110" s="330"/>
      <c r="J110" s="89" t="s">
        <v>4928</v>
      </c>
      <c r="K110" s="364"/>
      <c r="L110" s="340"/>
      <c r="M110" s="309"/>
    </row>
    <row r="111" spans="1:13" s="41" customFormat="1" x14ac:dyDescent="0.25">
      <c r="A111" s="289"/>
      <c r="B111" s="310"/>
      <c r="C111" s="122"/>
      <c r="D111" s="100"/>
      <c r="E111" s="124"/>
      <c r="F111" s="100"/>
      <c r="G111" s="123" t="s">
        <v>4927</v>
      </c>
      <c r="H111" s="321"/>
      <c r="I111" s="330"/>
      <c r="J111" s="89" t="s">
        <v>4926</v>
      </c>
      <c r="K111" s="365"/>
      <c r="L111" s="340"/>
      <c r="M111" s="309"/>
    </row>
    <row r="112" spans="1:13" s="41" customFormat="1" ht="21" x14ac:dyDescent="0.25">
      <c r="A112" s="289"/>
      <c r="B112" s="310"/>
      <c r="C112" s="31"/>
      <c r="D112" s="101"/>
      <c r="E112" s="125"/>
      <c r="F112" s="101"/>
      <c r="G112" s="123" t="s">
        <v>4925</v>
      </c>
      <c r="H112" s="321"/>
      <c r="I112" s="331"/>
      <c r="J112" s="89" t="s">
        <v>4924</v>
      </c>
      <c r="K112" s="98" t="s">
        <v>4923</v>
      </c>
      <c r="L112" s="340"/>
      <c r="M112" s="309"/>
    </row>
    <row r="113" spans="1:13" s="41" customFormat="1" x14ac:dyDescent="0.25">
      <c r="A113" s="289"/>
      <c r="B113" s="310"/>
      <c r="C113" s="70">
        <v>2</v>
      </c>
      <c r="D113" s="19" t="s">
        <v>4922</v>
      </c>
      <c r="E113" s="135" t="s">
        <v>316</v>
      </c>
      <c r="F113" s="136" t="s">
        <v>4921</v>
      </c>
      <c r="G113" s="123" t="s">
        <v>4920</v>
      </c>
      <c r="H113" s="321"/>
      <c r="I113" s="99" t="s">
        <v>4919</v>
      </c>
      <c r="J113" s="89" t="s">
        <v>4918</v>
      </c>
      <c r="K113" s="128" t="s">
        <v>4917</v>
      </c>
      <c r="L113" s="340"/>
      <c r="M113" s="309"/>
    </row>
    <row r="114" spans="1:13" s="41" customFormat="1" x14ac:dyDescent="0.25">
      <c r="A114" s="289"/>
      <c r="B114" s="310"/>
      <c r="C114" s="121">
        <v>3</v>
      </c>
      <c r="D114" s="99" t="s">
        <v>4916</v>
      </c>
      <c r="E114" s="123" t="s">
        <v>17</v>
      </c>
      <c r="F114" s="99" t="s">
        <v>4915</v>
      </c>
      <c r="G114" s="123" t="s">
        <v>4914</v>
      </c>
      <c r="H114" s="321"/>
      <c r="I114" s="329" t="s">
        <v>4909</v>
      </c>
      <c r="J114" s="89" t="s">
        <v>4913</v>
      </c>
      <c r="K114" s="128" t="s">
        <v>332</v>
      </c>
      <c r="L114" s="340"/>
      <c r="M114" s="309"/>
    </row>
    <row r="115" spans="1:13" s="41" customFormat="1" x14ac:dyDescent="0.25">
      <c r="A115" s="289"/>
      <c r="B115" s="310"/>
      <c r="C115" s="122"/>
      <c r="D115" s="100"/>
      <c r="E115" s="124"/>
      <c r="F115" s="100"/>
      <c r="G115" s="123" t="s">
        <v>4912</v>
      </c>
      <c r="H115" s="321"/>
      <c r="I115" s="330"/>
      <c r="J115" s="89" t="s">
        <v>4911</v>
      </c>
      <c r="K115" s="128" t="s">
        <v>2123</v>
      </c>
      <c r="L115" s="340"/>
      <c r="M115" s="309"/>
    </row>
    <row r="116" spans="1:13" s="41" customFormat="1" ht="42" x14ac:dyDescent="0.25">
      <c r="A116" s="289"/>
      <c r="B116" s="310"/>
      <c r="C116" s="31"/>
      <c r="D116" s="101"/>
      <c r="E116" s="125"/>
      <c r="F116" s="101"/>
      <c r="G116" s="135" t="s">
        <v>4910</v>
      </c>
      <c r="H116" s="321"/>
      <c r="I116" s="331"/>
      <c r="J116" s="132" t="s">
        <v>4909</v>
      </c>
      <c r="K116" s="128" t="s">
        <v>4890</v>
      </c>
      <c r="L116" s="340"/>
      <c r="M116" s="309"/>
    </row>
    <row r="117" spans="1:13" s="7" customFormat="1" x14ac:dyDescent="0.25">
      <c r="A117" s="289"/>
      <c r="B117" s="310"/>
      <c r="C117" s="121">
        <v>4</v>
      </c>
      <c r="D117" s="99" t="s">
        <v>4908</v>
      </c>
      <c r="E117" s="123" t="s">
        <v>316</v>
      </c>
      <c r="F117" s="99" t="s">
        <v>4907</v>
      </c>
      <c r="G117" s="123" t="s">
        <v>4906</v>
      </c>
      <c r="H117" s="321"/>
      <c r="I117" s="329" t="s">
        <v>4905</v>
      </c>
      <c r="J117" s="89" t="s">
        <v>4905</v>
      </c>
      <c r="K117" s="128" t="s">
        <v>281</v>
      </c>
      <c r="L117" s="340"/>
      <c r="M117" s="309"/>
    </row>
    <row r="118" spans="1:13" s="41" customFormat="1" x14ac:dyDescent="0.25">
      <c r="A118" s="289"/>
      <c r="B118" s="310"/>
      <c r="C118" s="31"/>
      <c r="D118" s="101"/>
      <c r="E118" s="125"/>
      <c r="F118" s="101"/>
      <c r="G118" s="135" t="s">
        <v>4904</v>
      </c>
      <c r="H118" s="321"/>
      <c r="I118" s="331"/>
      <c r="J118" s="132" t="s">
        <v>4903</v>
      </c>
      <c r="K118" s="128" t="s">
        <v>327</v>
      </c>
      <c r="L118" s="340"/>
      <c r="M118" s="309"/>
    </row>
    <row r="119" spans="1:13" s="41" customFormat="1" x14ac:dyDescent="0.25">
      <c r="A119" s="289"/>
      <c r="B119" s="310"/>
      <c r="C119" s="121">
        <v>5</v>
      </c>
      <c r="D119" s="99" t="s">
        <v>4902</v>
      </c>
      <c r="E119" s="123" t="s">
        <v>316</v>
      </c>
      <c r="F119" s="99" t="s">
        <v>4901</v>
      </c>
      <c r="G119" s="123" t="s">
        <v>4900</v>
      </c>
      <c r="H119" s="321"/>
      <c r="I119" s="329" t="s">
        <v>4899</v>
      </c>
      <c r="J119" s="89" t="s">
        <v>4898</v>
      </c>
      <c r="K119" s="128" t="s">
        <v>332</v>
      </c>
      <c r="L119" s="340"/>
      <c r="M119" s="309"/>
    </row>
    <row r="120" spans="1:13" s="41" customFormat="1" x14ac:dyDescent="0.25">
      <c r="A120" s="289"/>
      <c r="B120" s="310"/>
      <c r="C120" s="122"/>
      <c r="D120" s="100"/>
      <c r="E120" s="124"/>
      <c r="F120" s="100"/>
      <c r="G120" s="123" t="s">
        <v>4897</v>
      </c>
      <c r="H120" s="321"/>
      <c r="I120" s="330"/>
      <c r="J120" s="89" t="s">
        <v>4896</v>
      </c>
      <c r="K120" s="363" t="s">
        <v>350</v>
      </c>
      <c r="L120" s="340"/>
      <c r="M120" s="309"/>
    </row>
    <row r="121" spans="1:13" s="41" customFormat="1" x14ac:dyDescent="0.25">
      <c r="A121" s="297"/>
      <c r="B121" s="308"/>
      <c r="C121" s="31"/>
      <c r="D121" s="101"/>
      <c r="E121" s="125"/>
      <c r="F121" s="101"/>
      <c r="G121" s="135" t="s">
        <v>4895</v>
      </c>
      <c r="H121" s="322"/>
      <c r="I121" s="331"/>
      <c r="J121" s="132" t="s">
        <v>4894</v>
      </c>
      <c r="K121" s="299"/>
      <c r="L121" s="340"/>
      <c r="M121" s="309"/>
    </row>
    <row r="122" spans="1:13" s="41" customFormat="1" ht="42" x14ac:dyDescent="0.25">
      <c r="A122" s="135">
        <v>111</v>
      </c>
      <c r="B122" s="136" t="s">
        <v>3636</v>
      </c>
      <c r="C122" s="227">
        <v>-1</v>
      </c>
      <c r="D122" s="136" t="s">
        <v>4893</v>
      </c>
      <c r="E122" s="135" t="s">
        <v>300</v>
      </c>
      <c r="F122" s="136" t="s">
        <v>3628</v>
      </c>
      <c r="G122" s="132" t="s">
        <v>4892</v>
      </c>
      <c r="H122" s="91" t="s">
        <v>3636</v>
      </c>
      <c r="I122" s="132" t="s">
        <v>3628</v>
      </c>
      <c r="J122" s="132" t="s">
        <v>4891</v>
      </c>
      <c r="K122" s="128" t="s">
        <v>4890</v>
      </c>
      <c r="L122" s="144"/>
      <c r="M122" s="144"/>
    </row>
    <row r="123" spans="1:13" s="44" customFormat="1" ht="10.5" customHeight="1" x14ac:dyDescent="0.25">
      <c r="A123" s="295" t="s">
        <v>15</v>
      </c>
      <c r="B123" s="296"/>
      <c r="C123" s="40"/>
      <c r="D123" s="40"/>
      <c r="E123" s="39"/>
      <c r="F123" s="40"/>
      <c r="G123" s="40"/>
      <c r="H123" s="40"/>
      <c r="I123" s="40"/>
      <c r="J123" s="40"/>
      <c r="K123" s="39"/>
      <c r="L123" s="47"/>
      <c r="M123" s="46"/>
    </row>
    <row r="124" spans="1:13" s="83" customFormat="1" ht="9.9499999999999993" customHeight="1" x14ac:dyDescent="0.25">
      <c r="A124" s="82" t="s">
        <v>5421</v>
      </c>
      <c r="M124" s="84"/>
    </row>
    <row r="125" spans="1:13" s="83" customFormat="1" ht="20.100000000000001" customHeight="1" x14ac:dyDescent="0.25">
      <c r="A125" s="282" t="s">
        <v>5422</v>
      </c>
      <c r="B125" s="283"/>
      <c r="C125" s="283"/>
      <c r="D125" s="283"/>
      <c r="E125" s="283"/>
      <c r="F125" s="283"/>
      <c r="G125" s="283"/>
      <c r="H125" s="283"/>
      <c r="I125" s="283"/>
      <c r="J125" s="283"/>
      <c r="K125" s="283"/>
      <c r="L125" s="283"/>
      <c r="M125" s="284"/>
    </row>
    <row r="126" spans="1:13" s="83" customFormat="1" ht="20.100000000000001" customHeight="1" x14ac:dyDescent="0.25">
      <c r="A126" s="282" t="s">
        <v>5423</v>
      </c>
      <c r="B126" s="283"/>
      <c r="C126" s="283"/>
      <c r="D126" s="283"/>
      <c r="E126" s="283"/>
      <c r="F126" s="283"/>
      <c r="G126" s="283"/>
      <c r="H126" s="283"/>
      <c r="I126" s="283"/>
      <c r="J126" s="283"/>
      <c r="K126" s="283"/>
      <c r="L126" s="283"/>
      <c r="M126" s="284"/>
    </row>
    <row r="127" spans="1:13" s="83" customFormat="1" ht="9.9499999999999993" customHeight="1" x14ac:dyDescent="0.25">
      <c r="A127" s="279" t="s">
        <v>5424</v>
      </c>
      <c r="B127" s="280"/>
      <c r="C127" s="280"/>
      <c r="D127" s="280"/>
      <c r="E127" s="280"/>
      <c r="F127" s="280"/>
      <c r="G127" s="280"/>
      <c r="H127" s="280"/>
      <c r="I127" s="280"/>
      <c r="J127" s="280"/>
      <c r="K127" s="280"/>
      <c r="L127" s="280"/>
      <c r="M127" s="281"/>
    </row>
    <row r="128" spans="1:13" s="83" customFormat="1" ht="9.9499999999999993" customHeight="1" x14ac:dyDescent="0.25">
      <c r="A128" s="279" t="s">
        <v>5425</v>
      </c>
      <c r="B128" s="280"/>
      <c r="C128" s="280"/>
      <c r="D128" s="280"/>
      <c r="E128" s="280"/>
      <c r="F128" s="280"/>
      <c r="G128" s="280"/>
      <c r="H128" s="280"/>
      <c r="I128" s="280"/>
      <c r="J128" s="280"/>
      <c r="K128" s="280"/>
      <c r="L128" s="280"/>
      <c r="M128" s="281"/>
    </row>
    <row r="129" spans="1:13" s="83" customFormat="1" ht="9.9499999999999993" customHeight="1" x14ac:dyDescent="0.25">
      <c r="A129" s="279" t="s">
        <v>5426</v>
      </c>
      <c r="B129" s="280"/>
      <c r="C129" s="280"/>
      <c r="D129" s="280"/>
      <c r="E129" s="280"/>
      <c r="F129" s="280"/>
      <c r="G129" s="280"/>
      <c r="H129" s="280"/>
      <c r="I129" s="280"/>
      <c r="J129" s="280"/>
      <c r="K129" s="280"/>
      <c r="L129" s="280"/>
      <c r="M129" s="281"/>
    </row>
    <row r="130" spans="1:13" s="83" customFormat="1" ht="9.9499999999999993" customHeight="1" x14ac:dyDescent="0.25">
      <c r="A130" s="279" t="s">
        <v>5427</v>
      </c>
      <c r="B130" s="280"/>
      <c r="C130" s="280"/>
      <c r="D130" s="280"/>
      <c r="E130" s="280"/>
      <c r="F130" s="280"/>
      <c r="G130" s="280"/>
      <c r="H130" s="280"/>
      <c r="I130" s="280"/>
      <c r="J130" s="280"/>
      <c r="K130" s="280"/>
      <c r="L130" s="280"/>
      <c r="M130" s="281"/>
    </row>
    <row r="131" spans="1:13" s="83" customFormat="1" ht="9.9499999999999993" customHeight="1" x14ac:dyDescent="0.25">
      <c r="A131" s="279" t="s">
        <v>5428</v>
      </c>
      <c r="B131" s="280"/>
      <c r="C131" s="280"/>
      <c r="D131" s="280"/>
      <c r="E131" s="280"/>
      <c r="F131" s="280"/>
      <c r="G131" s="280"/>
      <c r="H131" s="280"/>
      <c r="I131" s="280"/>
      <c r="J131" s="280"/>
      <c r="K131" s="280"/>
      <c r="L131" s="280"/>
      <c r="M131" s="281"/>
    </row>
    <row r="132" spans="1:13" s="83" customFormat="1" ht="9.9499999999999993" customHeight="1" x14ac:dyDescent="0.25">
      <c r="A132" s="279" t="s">
        <v>5429</v>
      </c>
      <c r="B132" s="280"/>
      <c r="C132" s="280"/>
      <c r="D132" s="280"/>
      <c r="E132" s="280"/>
      <c r="F132" s="280"/>
      <c r="G132" s="280"/>
      <c r="H132" s="280"/>
      <c r="I132" s="280"/>
      <c r="J132" s="280"/>
      <c r="K132" s="280"/>
      <c r="L132" s="280"/>
      <c r="M132" s="281"/>
    </row>
    <row r="133" spans="1:13" s="83" customFormat="1" ht="9.9499999999999993" customHeight="1" x14ac:dyDescent="0.25">
      <c r="A133" s="279" t="s">
        <v>5430</v>
      </c>
      <c r="B133" s="280"/>
      <c r="C133" s="280"/>
      <c r="D133" s="280"/>
      <c r="E133" s="280"/>
      <c r="F133" s="280"/>
      <c r="G133" s="280"/>
      <c r="H133" s="280"/>
      <c r="I133" s="280"/>
      <c r="J133" s="280"/>
      <c r="K133" s="280"/>
      <c r="L133" s="280"/>
      <c r="M133" s="281"/>
    </row>
    <row r="134" spans="1:13" s="83" customFormat="1" ht="9.9499999999999993" customHeight="1" x14ac:dyDescent="0.25">
      <c r="A134" s="279" t="s">
        <v>5431</v>
      </c>
      <c r="B134" s="280"/>
      <c r="C134" s="280"/>
      <c r="D134" s="280"/>
      <c r="E134" s="280"/>
      <c r="F134" s="280"/>
      <c r="G134" s="280"/>
      <c r="H134" s="280"/>
      <c r="I134" s="280"/>
      <c r="J134" s="280"/>
      <c r="K134" s="280"/>
      <c r="L134" s="280"/>
      <c r="M134" s="281"/>
    </row>
    <row r="135" spans="1:13" s="83" customFormat="1" ht="9.9499999999999993" customHeight="1" x14ac:dyDescent="0.25">
      <c r="A135" s="279" t="s">
        <v>5432</v>
      </c>
      <c r="B135" s="280"/>
      <c r="C135" s="280"/>
      <c r="D135" s="280"/>
      <c r="E135" s="280"/>
      <c r="F135" s="280"/>
      <c r="G135" s="280"/>
      <c r="H135" s="280"/>
      <c r="I135" s="280"/>
      <c r="J135" s="280"/>
      <c r="K135" s="280"/>
      <c r="L135" s="280"/>
      <c r="M135" s="281"/>
    </row>
    <row r="136" spans="1:13" s="83" customFormat="1" ht="9.9499999999999993" customHeight="1" x14ac:dyDescent="0.25">
      <c r="A136" s="279" t="s">
        <v>5433</v>
      </c>
      <c r="B136" s="280"/>
      <c r="C136" s="280"/>
      <c r="D136" s="280"/>
      <c r="E136" s="280"/>
      <c r="F136" s="280"/>
      <c r="G136" s="280"/>
      <c r="H136" s="280"/>
      <c r="I136" s="280"/>
      <c r="J136" s="280"/>
      <c r="K136" s="280"/>
      <c r="L136" s="280"/>
      <c r="M136" s="281"/>
    </row>
    <row r="137" spans="1:13" s="83" customFormat="1" ht="9.9499999999999993" customHeight="1" x14ac:dyDescent="0.25">
      <c r="A137" s="279" t="s">
        <v>5434</v>
      </c>
      <c r="B137" s="280"/>
      <c r="C137" s="280"/>
      <c r="D137" s="280"/>
      <c r="E137" s="280"/>
      <c r="F137" s="280"/>
      <c r="G137" s="280"/>
      <c r="H137" s="280"/>
      <c r="I137" s="280"/>
      <c r="J137" s="280"/>
      <c r="K137" s="280"/>
      <c r="L137" s="280"/>
      <c r="M137" s="281"/>
    </row>
    <row r="138" spans="1:13" s="83" customFormat="1" ht="9.9499999999999993" customHeight="1" x14ac:dyDescent="0.25">
      <c r="A138" s="279" t="s">
        <v>5435</v>
      </c>
      <c r="B138" s="280"/>
      <c r="C138" s="280"/>
      <c r="D138" s="280"/>
      <c r="E138" s="280"/>
      <c r="F138" s="280"/>
      <c r="G138" s="280"/>
      <c r="H138" s="280"/>
      <c r="I138" s="280"/>
      <c r="J138" s="280"/>
      <c r="K138" s="280"/>
      <c r="L138" s="280"/>
      <c r="M138" s="281"/>
    </row>
    <row r="139" spans="1:13" s="83" customFormat="1" ht="30" customHeight="1" x14ac:dyDescent="0.25">
      <c r="A139" s="282" t="s">
        <v>5436</v>
      </c>
      <c r="B139" s="283"/>
      <c r="C139" s="283"/>
      <c r="D139" s="283"/>
      <c r="E139" s="283"/>
      <c r="F139" s="283"/>
      <c r="G139" s="283"/>
      <c r="H139" s="283"/>
      <c r="I139" s="283"/>
      <c r="J139" s="283"/>
      <c r="K139" s="283"/>
      <c r="L139" s="283"/>
      <c r="M139" s="284"/>
    </row>
    <row r="140" spans="1:13" s="83" customFormat="1" ht="9.9499999999999993" customHeight="1" x14ac:dyDescent="0.25">
      <c r="A140" s="285" t="s">
        <v>5437</v>
      </c>
      <c r="B140" s="286"/>
      <c r="C140" s="286"/>
      <c r="D140" s="286"/>
      <c r="E140" s="286"/>
      <c r="F140" s="286"/>
      <c r="G140" s="286"/>
      <c r="H140" s="286"/>
      <c r="I140" s="286"/>
      <c r="J140" s="286"/>
      <c r="K140" s="286"/>
      <c r="L140" s="286"/>
      <c r="M140" s="287"/>
    </row>
  </sheetData>
  <sheetProtection algorithmName="SHA-512" hashValue="rZZZMnmByXiepzks0JhN+0gSG1L7gH4x8WOMpIKJd0TYx8iXfx9mmMymUcfbloOOaQeY5J1wdLaLmzLBliPRFw==" saltValue="1lSd+tII3fUuYChpzBCSdA==" spinCount="100000" sheet="1" objects="1" scenarios="1" selectLockedCells="1" selectUnlockedCells="1"/>
  <mergeCells count="111">
    <mergeCell ref="M5:M10"/>
    <mergeCell ref="K7:K10"/>
    <mergeCell ref="F21:F24"/>
    <mergeCell ref="K21:K24"/>
    <mergeCell ref="E25:E26"/>
    <mergeCell ref="F25:F26"/>
    <mergeCell ref="A5:A10"/>
    <mergeCell ref="B5:B10"/>
    <mergeCell ref="C5:C10"/>
    <mergeCell ref="D5:D10"/>
    <mergeCell ref="L5:L10"/>
    <mergeCell ref="L11:L121"/>
    <mergeCell ref="M11:M121"/>
    <mergeCell ref="E17:E19"/>
    <mergeCell ref="F17:F19"/>
    <mergeCell ref="K18:K19"/>
    <mergeCell ref="E21:E24"/>
    <mergeCell ref="E39:E40"/>
    <mergeCell ref="F39:F40"/>
    <mergeCell ref="K81:K86"/>
    <mergeCell ref="E87:E88"/>
    <mergeCell ref="A11:A34"/>
    <mergeCell ref="B11:B34"/>
    <mergeCell ref="C11:C31"/>
    <mergeCell ref="D11:D31"/>
    <mergeCell ref="E11:E15"/>
    <mergeCell ref="F11:F15"/>
    <mergeCell ref="C32:C34"/>
    <mergeCell ref="D32:D34"/>
    <mergeCell ref="E33:E34"/>
    <mergeCell ref="F33:F34"/>
    <mergeCell ref="A45:A88"/>
    <mergeCell ref="B45:B88"/>
    <mergeCell ref="C45:C88"/>
    <mergeCell ref="D45:D88"/>
    <mergeCell ref="E45:E57"/>
    <mergeCell ref="F45:F57"/>
    <mergeCell ref="K76:K77"/>
    <mergeCell ref="K78:K80"/>
    <mergeCell ref="A35:A37"/>
    <mergeCell ref="B35:B37"/>
    <mergeCell ref="A38:A40"/>
    <mergeCell ref="B38:B40"/>
    <mergeCell ref="C39:C40"/>
    <mergeCell ref="D39:D40"/>
    <mergeCell ref="E68:E86"/>
    <mergeCell ref="F68:F86"/>
    <mergeCell ref="K46:K53"/>
    <mergeCell ref="K58:K67"/>
    <mergeCell ref="K56:K57"/>
    <mergeCell ref="H45:H88"/>
    <mergeCell ref="I45:I88"/>
    <mergeCell ref="B41:B42"/>
    <mergeCell ref="K41:K42"/>
    <mergeCell ref="E4:F4"/>
    <mergeCell ref="H5:H10"/>
    <mergeCell ref="I5:I10"/>
    <mergeCell ref="E7:E9"/>
    <mergeCell ref="F7:F9"/>
    <mergeCell ref="G7:G9"/>
    <mergeCell ref="E27:E31"/>
    <mergeCell ref="I89:I94"/>
    <mergeCell ref="A1:M1"/>
    <mergeCell ref="G39:G40"/>
    <mergeCell ref="I39:I40"/>
    <mergeCell ref="K39:K40"/>
    <mergeCell ref="H38:H40"/>
    <mergeCell ref="H41:H42"/>
    <mergeCell ref="H35:H37"/>
    <mergeCell ref="F58:F67"/>
    <mergeCell ref="H89:H98"/>
    <mergeCell ref="C95:C97"/>
    <mergeCell ref="D95:D97"/>
    <mergeCell ref="E95:E97"/>
    <mergeCell ref="F95:F97"/>
    <mergeCell ref="I95:I97"/>
    <mergeCell ref="F87:F88"/>
    <mergeCell ref="K87:K88"/>
    <mergeCell ref="A126:M126"/>
    <mergeCell ref="A127:M127"/>
    <mergeCell ref="A128:M128"/>
    <mergeCell ref="A129:M129"/>
    <mergeCell ref="A130:M130"/>
    <mergeCell ref="A131:M131"/>
    <mergeCell ref="F27:F31"/>
    <mergeCell ref="H11:H31"/>
    <mergeCell ref="I11:I31"/>
    <mergeCell ref="A41:A42"/>
    <mergeCell ref="A125:M125"/>
    <mergeCell ref="K32:K33"/>
    <mergeCell ref="H32:H34"/>
    <mergeCell ref="I32:I34"/>
    <mergeCell ref="A123:B123"/>
    <mergeCell ref="I119:I121"/>
    <mergeCell ref="K120:K121"/>
    <mergeCell ref="B107:B121"/>
    <mergeCell ref="I107:I112"/>
    <mergeCell ref="K108:K111"/>
    <mergeCell ref="I114:I116"/>
    <mergeCell ref="I117:I118"/>
    <mergeCell ref="A108:A121"/>
    <mergeCell ref="H107:H121"/>
    <mergeCell ref="A138:M138"/>
    <mergeCell ref="A139:M139"/>
    <mergeCell ref="A140:M140"/>
    <mergeCell ref="A132:M132"/>
    <mergeCell ref="A133:M133"/>
    <mergeCell ref="A134:M134"/>
    <mergeCell ref="A135:M135"/>
    <mergeCell ref="A136:M136"/>
    <mergeCell ref="A137:M137"/>
  </mergeCells>
  <phoneticPr fontId="4"/>
  <printOptions horizontalCentered="1"/>
  <pageMargins left="0.23622047244094491" right="0.23622047244094491" top="1.5748031496062993" bottom="0.74803149606299213" header="0.31496062992125984" footer="0.31496062992125984"/>
  <pageSetup paperSize="8" scale="69" fitToHeight="0" orientation="portrait" r:id="rId1"/>
  <headerFooter differentFirst="1" scaleWithDoc="0"/>
  <rowBreaks count="1" manualBreakCount="1">
    <brk id="64"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945B1-317E-4726-BAC2-D3F1F18C1DEA}">
  <sheetPr codeName="Sheet6">
    <pageSetUpPr fitToPage="1"/>
  </sheetPr>
  <dimension ref="A1:M198"/>
  <sheetViews>
    <sheetView showGridLines="0" zoomScale="70" zoomScaleNormal="70" zoomScaleSheetLayoutView="70" workbookViewId="0">
      <selection sqref="A1:M1"/>
    </sheetView>
  </sheetViews>
  <sheetFormatPr defaultColWidth="8.88671875" defaultRowHeight="10.5" x14ac:dyDescent="0.25"/>
  <cols>
    <col min="1" max="1" width="3.5546875" style="20" customWidth="1"/>
    <col min="2" max="2" width="10" style="20" customWidth="1"/>
    <col min="3" max="3" width="4.6640625" style="20" customWidth="1"/>
    <col min="4" max="4" width="12.44140625" style="42" customWidth="1"/>
    <col min="5" max="5" width="2.88671875" style="42" customWidth="1"/>
    <col min="6" max="6" width="33.6640625" style="45" customWidth="1"/>
    <col min="7" max="7" width="33.6640625" style="21" customWidth="1"/>
    <col min="8" max="9" width="13.88671875" style="20" customWidth="1"/>
    <col min="10" max="10" width="17.109375" style="21" customWidth="1"/>
    <col min="11" max="12" width="9.6640625" style="21" customWidth="1"/>
    <col min="13" max="13" width="11.44140625" style="44" customWidth="1"/>
    <col min="14" max="16384" width="8.88671875" style="21"/>
  </cols>
  <sheetData>
    <row r="1" spans="1:13" ht="18" customHeight="1" x14ac:dyDescent="0.25">
      <c r="A1" s="373" t="s">
        <v>5419</v>
      </c>
      <c r="B1" s="373"/>
      <c r="C1" s="373"/>
      <c r="D1" s="373"/>
      <c r="E1" s="373"/>
      <c r="F1" s="373"/>
      <c r="G1" s="373"/>
      <c r="H1" s="373"/>
      <c r="I1" s="373"/>
      <c r="J1" s="373"/>
      <c r="K1" s="373"/>
      <c r="L1" s="373"/>
      <c r="M1" s="373"/>
    </row>
    <row r="2" spans="1:13" ht="18" customHeight="1" x14ac:dyDescent="0.25">
      <c r="A2" s="21"/>
      <c r="B2" s="21"/>
      <c r="C2" s="21"/>
      <c r="D2" s="21"/>
      <c r="E2" s="21"/>
      <c r="F2" s="21"/>
      <c r="H2" s="21"/>
      <c r="I2" s="21"/>
      <c r="M2" s="21"/>
    </row>
    <row r="3" spans="1:13" ht="18" customHeight="1" x14ac:dyDescent="0.25">
      <c r="A3" s="79" t="s">
        <v>5418</v>
      </c>
      <c r="B3" s="79"/>
      <c r="C3" s="79"/>
      <c r="D3" s="79"/>
      <c r="E3" s="79"/>
      <c r="F3" s="79"/>
      <c r="L3" s="79"/>
      <c r="M3" s="80" t="s">
        <v>5417</v>
      </c>
    </row>
    <row r="4" spans="1:13" ht="31.5" x14ac:dyDescent="0.25">
      <c r="A4" s="337" t="s">
        <v>10</v>
      </c>
      <c r="B4" s="338"/>
      <c r="C4" s="337" t="s">
        <v>11</v>
      </c>
      <c r="D4" s="338"/>
      <c r="E4" s="337" t="s">
        <v>3619</v>
      </c>
      <c r="F4" s="338"/>
      <c r="G4" s="24" t="s">
        <v>14</v>
      </c>
      <c r="H4" s="23" t="s">
        <v>413</v>
      </c>
      <c r="I4" s="23" t="s">
        <v>414</v>
      </c>
      <c r="J4" s="23" t="s">
        <v>3618</v>
      </c>
      <c r="K4" s="24" t="s">
        <v>12</v>
      </c>
      <c r="L4" s="24" t="s">
        <v>5416</v>
      </c>
      <c r="M4" s="23" t="s">
        <v>0</v>
      </c>
    </row>
    <row r="5" spans="1:13" s="41" customFormat="1" ht="21" x14ac:dyDescent="0.25">
      <c r="A5" s="118">
        <v>22</v>
      </c>
      <c r="B5" s="327" t="s">
        <v>4871</v>
      </c>
      <c r="C5" s="67">
        <v>1</v>
      </c>
      <c r="D5" s="113" t="s">
        <v>311</v>
      </c>
      <c r="E5" s="118" t="s">
        <v>300</v>
      </c>
      <c r="F5" s="113" t="s">
        <v>312</v>
      </c>
      <c r="G5" s="113" t="s">
        <v>4870</v>
      </c>
      <c r="H5" s="324" t="s">
        <v>5415</v>
      </c>
      <c r="I5" s="324" t="s">
        <v>5414</v>
      </c>
      <c r="J5" s="113" t="s">
        <v>5413</v>
      </c>
      <c r="K5" s="85" t="s">
        <v>2313</v>
      </c>
      <c r="L5" s="267" t="s">
        <v>2315</v>
      </c>
      <c r="M5" s="267" t="s">
        <v>4869</v>
      </c>
    </row>
    <row r="6" spans="1:13" s="41" customFormat="1" ht="21" x14ac:dyDescent="0.25">
      <c r="A6" s="26"/>
      <c r="B6" s="339"/>
      <c r="C6" s="66"/>
      <c r="D6" s="114"/>
      <c r="E6" s="118" t="s">
        <v>298</v>
      </c>
      <c r="F6" s="113" t="s">
        <v>313</v>
      </c>
      <c r="G6" s="113" t="s">
        <v>5412</v>
      </c>
      <c r="H6" s="340"/>
      <c r="I6" s="340"/>
      <c r="J6" s="120" t="s">
        <v>5411</v>
      </c>
      <c r="K6" s="85" t="s">
        <v>2</v>
      </c>
      <c r="L6" s="268"/>
      <c r="M6" s="268"/>
    </row>
    <row r="7" spans="1:13" s="41" customFormat="1" ht="18.95" customHeight="1" x14ac:dyDescent="0.25">
      <c r="A7" s="26"/>
      <c r="B7" s="328"/>
      <c r="C7" s="66"/>
      <c r="D7" s="114"/>
      <c r="E7" s="118" t="s">
        <v>3427</v>
      </c>
      <c r="F7" s="113" t="s">
        <v>4868</v>
      </c>
      <c r="G7" s="113" t="s">
        <v>4867</v>
      </c>
      <c r="H7" s="325"/>
      <c r="I7" s="325"/>
      <c r="J7" s="114" t="s">
        <v>5410</v>
      </c>
      <c r="K7" s="120" t="s">
        <v>2401</v>
      </c>
      <c r="L7" s="269"/>
      <c r="M7" s="269"/>
    </row>
    <row r="8" spans="1:13" s="41" customFormat="1" x14ac:dyDescent="0.25">
      <c r="A8" s="123">
        <v>51</v>
      </c>
      <c r="B8" s="329" t="s">
        <v>297</v>
      </c>
      <c r="C8" s="381">
        <v>1</v>
      </c>
      <c r="D8" s="329" t="s">
        <v>16</v>
      </c>
      <c r="E8" s="135" t="s">
        <v>17</v>
      </c>
      <c r="F8" s="136" t="s">
        <v>18</v>
      </c>
      <c r="G8" s="132" t="s">
        <v>131</v>
      </c>
      <c r="H8" s="320" t="s">
        <v>5409</v>
      </c>
      <c r="I8" s="320" t="s">
        <v>1655</v>
      </c>
      <c r="J8" s="132" t="s">
        <v>5408</v>
      </c>
      <c r="K8" s="128" t="s">
        <v>2314</v>
      </c>
      <c r="L8" s="267" t="s">
        <v>13</v>
      </c>
      <c r="M8" s="323" t="s">
        <v>273</v>
      </c>
    </row>
    <row r="9" spans="1:13" s="41" customFormat="1" ht="31.5" x14ac:dyDescent="0.25">
      <c r="A9" s="124"/>
      <c r="B9" s="330"/>
      <c r="C9" s="382"/>
      <c r="D9" s="330"/>
      <c r="E9" s="135" t="s">
        <v>19</v>
      </c>
      <c r="F9" s="136" t="s">
        <v>125</v>
      </c>
      <c r="G9" s="132" t="s">
        <v>132</v>
      </c>
      <c r="H9" s="321"/>
      <c r="I9" s="321"/>
      <c r="J9" s="132" t="s">
        <v>5407</v>
      </c>
      <c r="K9" s="128" t="s">
        <v>5406</v>
      </c>
      <c r="L9" s="268"/>
      <c r="M9" s="277"/>
    </row>
    <row r="10" spans="1:13" s="41" customFormat="1" ht="42" x14ac:dyDescent="0.25">
      <c r="A10" s="124"/>
      <c r="B10" s="330"/>
      <c r="C10" s="382"/>
      <c r="D10" s="330"/>
      <c r="E10" s="135" t="s">
        <v>23</v>
      </c>
      <c r="F10" s="136" t="s">
        <v>24</v>
      </c>
      <c r="G10" s="132" t="s">
        <v>5405</v>
      </c>
      <c r="H10" s="321"/>
      <c r="I10" s="321"/>
      <c r="J10" s="132" t="s">
        <v>5404</v>
      </c>
      <c r="K10" s="128" t="s">
        <v>277</v>
      </c>
      <c r="L10" s="268"/>
      <c r="M10" s="277"/>
    </row>
    <row r="11" spans="1:13" s="41" customFormat="1" ht="21" x14ac:dyDescent="0.25">
      <c r="A11" s="124"/>
      <c r="B11" s="330"/>
      <c r="C11" s="382"/>
      <c r="D11" s="330"/>
      <c r="E11" s="135" t="s">
        <v>25</v>
      </c>
      <c r="F11" s="136" t="s">
        <v>126</v>
      </c>
      <c r="G11" s="132" t="s">
        <v>135</v>
      </c>
      <c r="H11" s="321"/>
      <c r="I11" s="321"/>
      <c r="J11" s="132" t="s">
        <v>135</v>
      </c>
      <c r="K11" s="128" t="s">
        <v>276</v>
      </c>
      <c r="L11" s="268"/>
      <c r="M11" s="277"/>
    </row>
    <row r="12" spans="1:13" s="41" customFormat="1" x14ac:dyDescent="0.25">
      <c r="A12" s="124"/>
      <c r="B12" s="100"/>
      <c r="C12" s="122"/>
      <c r="D12" s="100"/>
      <c r="E12" s="135" t="s">
        <v>351</v>
      </c>
      <c r="F12" s="136" t="s">
        <v>5403</v>
      </c>
      <c r="G12" s="132" t="s">
        <v>5402</v>
      </c>
      <c r="H12" s="321"/>
      <c r="I12" s="321"/>
      <c r="J12" s="320" t="s">
        <v>5401</v>
      </c>
      <c r="K12" s="92" t="s">
        <v>281</v>
      </c>
      <c r="L12" s="268"/>
      <c r="M12" s="277"/>
    </row>
    <row r="13" spans="1:13" s="41" customFormat="1" x14ac:dyDescent="0.25">
      <c r="A13" s="124"/>
      <c r="B13" s="100"/>
      <c r="C13" s="122"/>
      <c r="D13" s="100"/>
      <c r="E13" s="135" t="s">
        <v>353</v>
      </c>
      <c r="F13" s="136" t="s">
        <v>5400</v>
      </c>
      <c r="G13" s="132" t="s">
        <v>5399</v>
      </c>
      <c r="H13" s="321"/>
      <c r="I13" s="321"/>
      <c r="J13" s="321"/>
      <c r="K13" s="93"/>
      <c r="L13" s="268"/>
      <c r="M13" s="277"/>
    </row>
    <row r="14" spans="1:13" s="41" customFormat="1" x14ac:dyDescent="0.25">
      <c r="A14" s="124"/>
      <c r="B14" s="100"/>
      <c r="C14" s="122"/>
      <c r="D14" s="100"/>
      <c r="E14" s="135" t="s">
        <v>374</v>
      </c>
      <c r="F14" s="136" t="s">
        <v>5398</v>
      </c>
      <c r="G14" s="132" t="s">
        <v>5397</v>
      </c>
      <c r="H14" s="321"/>
      <c r="I14" s="321"/>
      <c r="J14" s="322"/>
      <c r="K14" s="94"/>
      <c r="L14" s="268"/>
      <c r="M14" s="277"/>
    </row>
    <row r="15" spans="1:13" s="41" customFormat="1" x14ac:dyDescent="0.25">
      <c r="A15" s="124"/>
      <c r="B15" s="100"/>
      <c r="C15" s="122"/>
      <c r="D15" s="100"/>
      <c r="E15" s="135" t="s">
        <v>376</v>
      </c>
      <c r="F15" s="136" t="s">
        <v>5396</v>
      </c>
      <c r="G15" s="132" t="s">
        <v>5395</v>
      </c>
      <c r="H15" s="321"/>
      <c r="I15" s="321"/>
      <c r="J15" s="132" t="s">
        <v>5395</v>
      </c>
      <c r="K15" s="92" t="s">
        <v>281</v>
      </c>
      <c r="L15" s="268"/>
      <c r="M15" s="277"/>
    </row>
    <row r="16" spans="1:13" s="41" customFormat="1" x14ac:dyDescent="0.25">
      <c r="A16" s="124"/>
      <c r="B16" s="100"/>
      <c r="C16" s="122"/>
      <c r="D16" s="100"/>
      <c r="E16" s="303" t="s">
        <v>5394</v>
      </c>
      <c r="F16" s="329"/>
      <c r="G16" s="132" t="s">
        <v>5393</v>
      </c>
      <c r="H16" s="321"/>
      <c r="I16" s="321"/>
      <c r="J16" s="132" t="s">
        <v>5392</v>
      </c>
      <c r="K16" s="92" t="s">
        <v>281</v>
      </c>
      <c r="L16" s="268"/>
      <c r="M16" s="277"/>
    </row>
    <row r="17" spans="1:13" s="41" customFormat="1" x14ac:dyDescent="0.25">
      <c r="A17" s="124"/>
      <c r="B17" s="100"/>
      <c r="C17" s="122"/>
      <c r="D17" s="100"/>
      <c r="E17" s="306"/>
      <c r="F17" s="330"/>
      <c r="G17" s="89" t="s">
        <v>5391</v>
      </c>
      <c r="H17" s="321"/>
      <c r="I17" s="321"/>
      <c r="J17" s="89" t="s">
        <v>5391</v>
      </c>
      <c r="K17" s="92" t="s">
        <v>350</v>
      </c>
      <c r="L17" s="268"/>
      <c r="M17" s="277"/>
    </row>
    <row r="18" spans="1:13" s="41" customFormat="1" x14ac:dyDescent="0.25">
      <c r="A18" s="124"/>
      <c r="B18" s="100"/>
      <c r="C18" s="122"/>
      <c r="D18" s="100"/>
      <c r="E18" s="306"/>
      <c r="F18" s="330"/>
      <c r="G18" s="132" t="s">
        <v>5390</v>
      </c>
      <c r="H18" s="321"/>
      <c r="I18" s="321"/>
      <c r="J18" s="132" t="s">
        <v>5390</v>
      </c>
      <c r="K18" s="92" t="s">
        <v>350</v>
      </c>
      <c r="L18" s="268"/>
      <c r="M18" s="277"/>
    </row>
    <row r="19" spans="1:13" s="41" customFormat="1" x14ac:dyDescent="0.25">
      <c r="A19" s="124"/>
      <c r="B19" s="100"/>
      <c r="C19" s="122"/>
      <c r="D19" s="100"/>
      <c r="E19" s="304"/>
      <c r="F19" s="331"/>
      <c r="G19" s="132" t="s">
        <v>5389</v>
      </c>
      <c r="H19" s="322"/>
      <c r="I19" s="322"/>
      <c r="J19" s="132" t="s">
        <v>5388</v>
      </c>
      <c r="K19" s="92" t="s">
        <v>350</v>
      </c>
      <c r="L19" s="269"/>
      <c r="M19" s="278"/>
    </row>
    <row r="20" spans="1:13" s="41" customFormat="1" ht="21" x14ac:dyDescent="0.25">
      <c r="A20" s="123">
        <v>52</v>
      </c>
      <c r="B20" s="99" t="s">
        <v>26</v>
      </c>
      <c r="C20" s="70">
        <v>1</v>
      </c>
      <c r="D20" s="136" t="s">
        <v>27</v>
      </c>
      <c r="E20" s="135" t="s">
        <v>17</v>
      </c>
      <c r="F20" s="136" t="s">
        <v>28</v>
      </c>
      <c r="G20" s="132" t="s">
        <v>136</v>
      </c>
      <c r="H20" s="363" t="s">
        <v>5387</v>
      </c>
      <c r="I20" s="120" t="s">
        <v>5386</v>
      </c>
      <c r="J20" s="132" t="s">
        <v>136</v>
      </c>
      <c r="K20" s="128" t="s">
        <v>285</v>
      </c>
      <c r="L20" s="255" t="s">
        <v>317</v>
      </c>
      <c r="M20" s="259" t="s">
        <v>5385</v>
      </c>
    </row>
    <row r="21" spans="1:13" s="7" customFormat="1" ht="21" x14ac:dyDescent="0.25">
      <c r="A21" s="124"/>
      <c r="C21" s="187">
        <v>2</v>
      </c>
      <c r="D21" s="3" t="s">
        <v>318</v>
      </c>
      <c r="E21" s="131" t="s">
        <v>300</v>
      </c>
      <c r="F21" s="104" t="s">
        <v>320</v>
      </c>
      <c r="G21" s="104" t="s">
        <v>2493</v>
      </c>
      <c r="H21" s="364"/>
      <c r="I21" s="98" t="s">
        <v>5384</v>
      </c>
      <c r="J21" s="103" t="s">
        <v>5383</v>
      </c>
      <c r="K21" s="17" t="s">
        <v>319</v>
      </c>
      <c r="L21" s="231" t="s">
        <v>321</v>
      </c>
      <c r="M21" s="260" t="s">
        <v>5382</v>
      </c>
    </row>
    <row r="22" spans="1:13" s="7" customFormat="1" x14ac:dyDescent="0.25">
      <c r="A22" s="124"/>
      <c r="C22" s="226" t="s">
        <v>5381</v>
      </c>
      <c r="D22" s="7" t="s">
        <v>5066</v>
      </c>
      <c r="E22" s="17" t="s">
        <v>4951</v>
      </c>
      <c r="F22" s="109" t="s">
        <v>5380</v>
      </c>
      <c r="G22" s="109" t="s">
        <v>5379</v>
      </c>
      <c r="H22" s="364"/>
      <c r="I22" s="88" t="s">
        <v>5066</v>
      </c>
      <c r="J22" s="87" t="s">
        <v>5378</v>
      </c>
      <c r="K22" s="8" t="s">
        <v>276</v>
      </c>
      <c r="L22" s="270" t="s">
        <v>5123</v>
      </c>
      <c r="M22" s="270" t="s">
        <v>5122</v>
      </c>
    </row>
    <row r="23" spans="1:13" s="7" customFormat="1" x14ac:dyDescent="0.25">
      <c r="A23" s="124"/>
      <c r="C23" s="221" t="s">
        <v>5353</v>
      </c>
      <c r="D23" s="8" t="s">
        <v>5375</v>
      </c>
      <c r="E23" s="4" t="s">
        <v>5185</v>
      </c>
      <c r="F23" s="3" t="s">
        <v>5377</v>
      </c>
      <c r="G23" s="3" t="s">
        <v>5376</v>
      </c>
      <c r="H23" s="365"/>
      <c r="I23" s="129" t="s">
        <v>5375</v>
      </c>
      <c r="J23" s="129" t="s">
        <v>5374</v>
      </c>
      <c r="K23" s="8" t="s">
        <v>276</v>
      </c>
      <c r="L23" s="271"/>
      <c r="M23" s="271"/>
    </row>
    <row r="24" spans="1:13" s="41" customFormat="1" ht="31.5" x14ac:dyDescent="0.25">
      <c r="A24" s="123">
        <v>53</v>
      </c>
      <c r="B24" s="99" t="s">
        <v>29</v>
      </c>
      <c r="C24" s="121">
        <v>1</v>
      </c>
      <c r="D24" s="99" t="s">
        <v>30</v>
      </c>
      <c r="E24" s="303" t="s">
        <v>17</v>
      </c>
      <c r="F24" s="329" t="s">
        <v>31</v>
      </c>
      <c r="G24" s="320" t="s">
        <v>137</v>
      </c>
      <c r="H24" s="320" t="s">
        <v>5373</v>
      </c>
      <c r="I24" s="320" t="s">
        <v>5372</v>
      </c>
      <c r="J24" s="132" t="s">
        <v>137</v>
      </c>
      <c r="K24" s="128" t="s">
        <v>278</v>
      </c>
      <c r="L24" s="271"/>
      <c r="M24" s="271"/>
    </row>
    <row r="25" spans="1:13" s="41" customFormat="1" ht="31.5" x14ac:dyDescent="0.25">
      <c r="A25" s="124"/>
      <c r="B25" s="100"/>
      <c r="C25" s="122"/>
      <c r="D25" s="100"/>
      <c r="E25" s="304"/>
      <c r="F25" s="331"/>
      <c r="G25" s="322"/>
      <c r="H25" s="321"/>
      <c r="I25" s="321"/>
      <c r="J25" s="132" t="s">
        <v>5371</v>
      </c>
      <c r="K25" s="133" t="s">
        <v>276</v>
      </c>
      <c r="L25" s="271"/>
      <c r="M25" s="271"/>
    </row>
    <row r="26" spans="1:13" s="41" customFormat="1" ht="21" x14ac:dyDescent="0.25">
      <c r="A26" s="124"/>
      <c r="B26" s="100"/>
      <c r="C26" s="122"/>
      <c r="D26" s="100"/>
      <c r="E26" s="303" t="s">
        <v>5370</v>
      </c>
      <c r="F26" s="329"/>
      <c r="G26" s="91" t="s">
        <v>5369</v>
      </c>
      <c r="H26" s="321"/>
      <c r="I26" s="321"/>
      <c r="J26" s="125" t="s">
        <v>5369</v>
      </c>
      <c r="K26" s="135" t="s">
        <v>3369</v>
      </c>
      <c r="L26" s="271"/>
      <c r="M26" s="271"/>
    </row>
    <row r="27" spans="1:13" s="41" customFormat="1" ht="21" x14ac:dyDescent="0.25">
      <c r="A27" s="124"/>
      <c r="B27" s="100"/>
      <c r="C27" s="31"/>
      <c r="D27" s="101"/>
      <c r="E27" s="304"/>
      <c r="F27" s="331"/>
      <c r="G27" s="91" t="s">
        <v>5368</v>
      </c>
      <c r="H27" s="321"/>
      <c r="I27" s="321"/>
      <c r="J27" s="125" t="s">
        <v>5367</v>
      </c>
      <c r="K27" s="135" t="s">
        <v>1313</v>
      </c>
      <c r="L27" s="271"/>
      <c r="M27" s="271"/>
    </row>
    <row r="28" spans="1:13" s="41" customFormat="1" ht="42" x14ac:dyDescent="0.25">
      <c r="A28" s="124"/>
      <c r="B28" s="100"/>
      <c r="C28" s="121">
        <v>2</v>
      </c>
      <c r="D28" s="99" t="s">
        <v>4780</v>
      </c>
      <c r="E28" s="125" t="s">
        <v>23</v>
      </c>
      <c r="F28" s="101" t="s">
        <v>5366</v>
      </c>
      <c r="G28" s="91" t="s">
        <v>5365</v>
      </c>
      <c r="H28" s="321"/>
      <c r="I28" s="321"/>
      <c r="J28" s="125" t="s">
        <v>5364</v>
      </c>
      <c r="K28" s="135" t="s">
        <v>5248</v>
      </c>
      <c r="L28" s="271"/>
      <c r="M28" s="271"/>
    </row>
    <row r="29" spans="1:13" s="41" customFormat="1" ht="21" x14ac:dyDescent="0.25">
      <c r="A29" s="124"/>
      <c r="B29" s="100"/>
      <c r="C29" s="121">
        <v>3</v>
      </c>
      <c r="D29" s="99" t="s">
        <v>5363</v>
      </c>
      <c r="E29" s="125" t="s">
        <v>5185</v>
      </c>
      <c r="F29" s="101" t="s">
        <v>5362</v>
      </c>
      <c r="G29" s="91" t="s">
        <v>5361</v>
      </c>
      <c r="H29" s="322"/>
      <c r="I29" s="322"/>
      <c r="J29" s="125" t="s">
        <v>5361</v>
      </c>
      <c r="K29" s="135" t="s">
        <v>276</v>
      </c>
      <c r="L29" s="271"/>
      <c r="M29" s="271"/>
    </row>
    <row r="30" spans="1:13" s="41" customFormat="1" x14ac:dyDescent="0.25">
      <c r="A30" s="123">
        <v>54</v>
      </c>
      <c r="B30" s="99" t="s">
        <v>119</v>
      </c>
      <c r="C30" s="121">
        <v>2</v>
      </c>
      <c r="D30" s="99" t="s">
        <v>5360</v>
      </c>
      <c r="E30" s="135" t="s">
        <v>17</v>
      </c>
      <c r="F30" s="136" t="s">
        <v>5359</v>
      </c>
      <c r="G30" s="91" t="s">
        <v>5358</v>
      </c>
      <c r="H30" s="91" t="s">
        <v>1697</v>
      </c>
      <c r="I30" s="91" t="s">
        <v>3471</v>
      </c>
      <c r="J30" s="91" t="s">
        <v>5357</v>
      </c>
      <c r="K30" s="128" t="s">
        <v>275</v>
      </c>
      <c r="L30" s="271"/>
      <c r="M30" s="271"/>
    </row>
    <row r="31" spans="1:13" s="41" customFormat="1" x14ac:dyDescent="0.25">
      <c r="A31" s="303">
        <v>56</v>
      </c>
      <c r="B31" s="329" t="s">
        <v>1682</v>
      </c>
      <c r="C31" s="6" t="s">
        <v>2740</v>
      </c>
      <c r="D31" s="99" t="s">
        <v>4468</v>
      </c>
      <c r="E31" s="123" t="s">
        <v>5185</v>
      </c>
      <c r="F31" s="99" t="s">
        <v>5356</v>
      </c>
      <c r="G31" s="91" t="s">
        <v>5355</v>
      </c>
      <c r="H31" s="91" t="s">
        <v>1682</v>
      </c>
      <c r="I31" s="91" t="s">
        <v>4468</v>
      </c>
      <c r="J31" s="91" t="s">
        <v>5354</v>
      </c>
      <c r="K31" s="128" t="s">
        <v>332</v>
      </c>
      <c r="L31" s="271"/>
      <c r="M31" s="271"/>
    </row>
    <row r="32" spans="1:13" s="41" customFormat="1" ht="21" x14ac:dyDescent="0.25">
      <c r="A32" s="304"/>
      <c r="B32" s="331"/>
      <c r="C32" s="6" t="s">
        <v>5353</v>
      </c>
      <c r="D32" s="99" t="s">
        <v>5349</v>
      </c>
      <c r="E32" s="123" t="s">
        <v>298</v>
      </c>
      <c r="F32" s="99" t="s">
        <v>5352</v>
      </c>
      <c r="G32" s="91" t="s">
        <v>5351</v>
      </c>
      <c r="H32" s="91" t="s">
        <v>5350</v>
      </c>
      <c r="I32" s="91" t="s">
        <v>5349</v>
      </c>
      <c r="J32" s="91" t="s">
        <v>5348</v>
      </c>
      <c r="K32" s="128" t="s">
        <v>276</v>
      </c>
      <c r="L32" s="271"/>
      <c r="M32" s="271"/>
    </row>
    <row r="33" spans="1:13" s="41" customFormat="1" x14ac:dyDescent="0.25">
      <c r="A33" s="123">
        <v>57</v>
      </c>
      <c r="B33" s="329" t="s">
        <v>52</v>
      </c>
      <c r="C33" s="381">
        <v>1</v>
      </c>
      <c r="D33" s="329" t="s">
        <v>53</v>
      </c>
      <c r="E33" s="303" t="s">
        <v>17</v>
      </c>
      <c r="F33" s="329" t="s">
        <v>54</v>
      </c>
      <c r="G33" s="132" t="s">
        <v>5347</v>
      </c>
      <c r="H33" s="320" t="s">
        <v>4452</v>
      </c>
      <c r="I33" s="320" t="s">
        <v>1695</v>
      </c>
      <c r="J33" s="132" t="s">
        <v>5346</v>
      </c>
      <c r="K33" s="128" t="s">
        <v>5345</v>
      </c>
      <c r="L33" s="271"/>
      <c r="M33" s="271"/>
    </row>
    <row r="34" spans="1:13" s="41" customFormat="1" x14ac:dyDescent="0.25">
      <c r="A34" s="124"/>
      <c r="B34" s="330"/>
      <c r="C34" s="382"/>
      <c r="D34" s="330"/>
      <c r="E34" s="306"/>
      <c r="F34" s="330"/>
      <c r="G34" s="132" t="s">
        <v>5344</v>
      </c>
      <c r="H34" s="321"/>
      <c r="I34" s="321"/>
      <c r="J34" s="132" t="s">
        <v>5343</v>
      </c>
      <c r="K34" s="128" t="s">
        <v>5342</v>
      </c>
      <c r="L34" s="271"/>
      <c r="M34" s="271"/>
    </row>
    <row r="35" spans="1:13" s="41" customFormat="1" ht="21" x14ac:dyDescent="0.25">
      <c r="A35" s="124"/>
      <c r="B35" s="330"/>
      <c r="C35" s="382"/>
      <c r="D35" s="330"/>
      <c r="E35" s="306"/>
      <c r="F35" s="330"/>
      <c r="G35" s="132" t="s">
        <v>5341</v>
      </c>
      <c r="H35" s="321"/>
      <c r="I35" s="321"/>
      <c r="J35" s="132" t="s">
        <v>5341</v>
      </c>
      <c r="K35" s="363" t="s">
        <v>324</v>
      </c>
      <c r="L35" s="271"/>
      <c r="M35" s="271"/>
    </row>
    <row r="36" spans="1:13" s="41" customFormat="1" x14ac:dyDescent="0.25">
      <c r="A36" s="124"/>
      <c r="B36" s="330"/>
      <c r="C36" s="382"/>
      <c r="D36" s="330"/>
      <c r="E36" s="306"/>
      <c r="F36" s="330"/>
      <c r="G36" s="132" t="s">
        <v>5340</v>
      </c>
      <c r="H36" s="321"/>
      <c r="I36" s="321"/>
      <c r="J36" s="132" t="s">
        <v>5340</v>
      </c>
      <c r="K36" s="364"/>
      <c r="L36" s="271"/>
      <c r="M36" s="271"/>
    </row>
    <row r="37" spans="1:13" s="41" customFormat="1" x14ac:dyDescent="0.25">
      <c r="A37" s="124"/>
      <c r="B37" s="330"/>
      <c r="C37" s="407"/>
      <c r="D37" s="331"/>
      <c r="E37" s="304"/>
      <c r="F37" s="331"/>
      <c r="G37" s="132" t="s">
        <v>5339</v>
      </c>
      <c r="H37" s="322"/>
      <c r="I37" s="322"/>
      <c r="J37" s="132" t="s">
        <v>5339</v>
      </c>
      <c r="K37" s="365"/>
      <c r="L37" s="271"/>
      <c r="M37" s="271"/>
    </row>
    <row r="38" spans="1:13" s="41" customFormat="1" x14ac:dyDescent="0.25">
      <c r="A38" s="123">
        <v>59</v>
      </c>
      <c r="B38" s="329" t="s">
        <v>57</v>
      </c>
      <c r="C38" s="70">
        <v>1</v>
      </c>
      <c r="D38" s="136" t="s">
        <v>58</v>
      </c>
      <c r="E38" s="135" t="s">
        <v>17</v>
      </c>
      <c r="F38" s="136" t="s">
        <v>59</v>
      </c>
      <c r="G38" s="132" t="s">
        <v>162</v>
      </c>
      <c r="H38" s="320" t="s">
        <v>2361</v>
      </c>
      <c r="I38" s="132" t="s">
        <v>1693</v>
      </c>
      <c r="J38" s="132" t="s">
        <v>5338</v>
      </c>
      <c r="K38" s="128" t="s">
        <v>285</v>
      </c>
      <c r="L38" s="271"/>
      <c r="M38" s="271"/>
    </row>
    <row r="39" spans="1:13" s="41" customFormat="1" x14ac:dyDescent="0.25">
      <c r="A39" s="124"/>
      <c r="B39" s="330"/>
      <c r="C39" s="405" t="s">
        <v>2745</v>
      </c>
      <c r="D39" s="100" t="s">
        <v>2964</v>
      </c>
      <c r="E39" s="303" t="s">
        <v>21</v>
      </c>
      <c r="F39" s="329" t="s">
        <v>64</v>
      </c>
      <c r="G39" s="132" t="s">
        <v>168</v>
      </c>
      <c r="H39" s="321"/>
      <c r="I39" s="320" t="s">
        <v>5337</v>
      </c>
      <c r="J39" s="320" t="s">
        <v>5336</v>
      </c>
      <c r="K39" s="363" t="s">
        <v>2314</v>
      </c>
      <c r="L39" s="271"/>
      <c r="M39" s="271"/>
    </row>
    <row r="40" spans="1:13" s="41" customFormat="1" x14ac:dyDescent="0.25">
      <c r="A40" s="124"/>
      <c r="B40" s="330"/>
      <c r="C40" s="405"/>
      <c r="D40" s="100"/>
      <c r="E40" s="304"/>
      <c r="F40" s="331"/>
      <c r="G40" s="132" t="s">
        <v>169</v>
      </c>
      <c r="H40" s="321"/>
      <c r="I40" s="321"/>
      <c r="J40" s="322"/>
      <c r="K40" s="365"/>
      <c r="L40" s="271"/>
      <c r="M40" s="271"/>
    </row>
    <row r="41" spans="1:13" s="41" customFormat="1" ht="31.5" x14ac:dyDescent="0.25">
      <c r="A41" s="124"/>
      <c r="B41" s="100"/>
      <c r="C41" s="122"/>
      <c r="D41" s="100"/>
      <c r="E41" s="135" t="s">
        <v>353</v>
      </c>
      <c r="F41" s="136" t="s">
        <v>5335</v>
      </c>
      <c r="G41" s="89" t="s">
        <v>5334</v>
      </c>
      <c r="H41" s="321"/>
      <c r="I41" s="321"/>
      <c r="J41" s="90" t="s">
        <v>5333</v>
      </c>
      <c r="K41" s="93" t="s">
        <v>5332</v>
      </c>
      <c r="L41" s="271"/>
      <c r="M41" s="271"/>
    </row>
    <row r="42" spans="1:13" s="41" customFormat="1" ht="21" x14ac:dyDescent="0.25">
      <c r="A42" s="124"/>
      <c r="B42" s="100"/>
      <c r="C42" s="122"/>
      <c r="D42" s="100"/>
      <c r="E42" s="135" t="s">
        <v>374</v>
      </c>
      <c r="F42" s="136" t="s">
        <v>58</v>
      </c>
      <c r="G42" s="132" t="s">
        <v>5331</v>
      </c>
      <c r="H42" s="321"/>
      <c r="I42" s="321"/>
      <c r="J42" s="132" t="s">
        <v>5330</v>
      </c>
      <c r="K42" s="128" t="s">
        <v>276</v>
      </c>
      <c r="L42" s="271"/>
      <c r="M42" s="271"/>
    </row>
    <row r="43" spans="1:13" s="41" customFormat="1" ht="21" x14ac:dyDescent="0.25">
      <c r="A43" s="124"/>
      <c r="B43" s="100"/>
      <c r="C43" s="122"/>
      <c r="D43" s="100"/>
      <c r="E43" s="124" t="s">
        <v>376</v>
      </c>
      <c r="F43" s="100" t="s">
        <v>5329</v>
      </c>
      <c r="G43" s="89" t="s">
        <v>5328</v>
      </c>
      <c r="H43" s="322"/>
      <c r="I43" s="322"/>
      <c r="J43" s="89" t="s">
        <v>5327</v>
      </c>
      <c r="K43" s="92" t="s">
        <v>276</v>
      </c>
      <c r="L43" s="271"/>
      <c r="M43" s="271"/>
    </row>
    <row r="44" spans="1:13" s="41" customFormat="1" ht="65.45" customHeight="1" x14ac:dyDescent="0.25">
      <c r="A44" s="123">
        <v>62</v>
      </c>
      <c r="B44" s="329" t="s">
        <v>121</v>
      </c>
      <c r="C44" s="381">
        <v>1</v>
      </c>
      <c r="D44" s="329" t="s">
        <v>69</v>
      </c>
      <c r="E44" s="303" t="s">
        <v>19</v>
      </c>
      <c r="F44" s="329" t="s">
        <v>70</v>
      </c>
      <c r="G44" s="89" t="s">
        <v>176</v>
      </c>
      <c r="H44" s="320" t="s">
        <v>5326</v>
      </c>
      <c r="I44" s="320" t="s">
        <v>1674</v>
      </c>
      <c r="J44" s="89" t="s">
        <v>5325</v>
      </c>
      <c r="K44" s="128" t="s">
        <v>5324</v>
      </c>
      <c r="L44" s="271"/>
      <c r="M44" s="271"/>
    </row>
    <row r="45" spans="1:13" s="41" customFormat="1" ht="113.1" customHeight="1" x14ac:dyDescent="0.25">
      <c r="A45" s="124"/>
      <c r="B45" s="330"/>
      <c r="C45" s="382"/>
      <c r="D45" s="330"/>
      <c r="E45" s="306"/>
      <c r="F45" s="330"/>
      <c r="G45" s="89" t="s">
        <v>5323</v>
      </c>
      <c r="H45" s="321"/>
      <c r="I45" s="321"/>
      <c r="J45" s="89" t="s">
        <v>5322</v>
      </c>
      <c r="K45" s="128" t="s">
        <v>5321</v>
      </c>
      <c r="L45" s="271"/>
      <c r="M45" s="271"/>
    </row>
    <row r="46" spans="1:13" s="41" customFormat="1" x14ac:dyDescent="0.25">
      <c r="A46" s="124"/>
      <c r="B46" s="330"/>
      <c r="C46" s="382"/>
      <c r="D46" s="330"/>
      <c r="E46" s="306"/>
      <c r="F46" s="330"/>
      <c r="G46" s="89" t="s">
        <v>5296</v>
      </c>
      <c r="H46" s="321"/>
      <c r="I46" s="321"/>
      <c r="J46" s="89" t="s">
        <v>5295</v>
      </c>
      <c r="K46" s="94" t="s">
        <v>5283</v>
      </c>
      <c r="L46" s="271"/>
      <c r="M46" s="271"/>
    </row>
    <row r="47" spans="1:13" s="41" customFormat="1" ht="47.1" customHeight="1" x14ac:dyDescent="0.25">
      <c r="A47" s="124"/>
      <c r="B47" s="330"/>
      <c r="C47" s="382"/>
      <c r="D47" s="330"/>
      <c r="E47" s="306"/>
      <c r="F47" s="330"/>
      <c r="G47" s="89" t="s">
        <v>3296</v>
      </c>
      <c r="H47" s="321"/>
      <c r="I47" s="321"/>
      <c r="J47" s="132" t="s">
        <v>5320</v>
      </c>
      <c r="K47" s="93" t="s">
        <v>5319</v>
      </c>
      <c r="L47" s="271"/>
      <c r="M47" s="271"/>
    </row>
    <row r="48" spans="1:13" s="41" customFormat="1" ht="35.1" customHeight="1" x14ac:dyDescent="0.25">
      <c r="A48" s="124"/>
      <c r="B48" s="330"/>
      <c r="C48" s="382"/>
      <c r="D48" s="330"/>
      <c r="E48" s="306"/>
      <c r="F48" s="330"/>
      <c r="G48" s="89" t="s">
        <v>5318</v>
      </c>
      <c r="H48" s="321"/>
      <c r="I48" s="321"/>
      <c r="J48" s="132" t="s">
        <v>5317</v>
      </c>
      <c r="K48" s="128" t="s">
        <v>5316</v>
      </c>
      <c r="L48" s="271"/>
      <c r="M48" s="271"/>
    </row>
    <row r="49" spans="1:13" s="41" customFormat="1" ht="69.95" customHeight="1" x14ac:dyDescent="0.25">
      <c r="A49" s="124"/>
      <c r="B49" s="330"/>
      <c r="C49" s="382"/>
      <c r="D49" s="330"/>
      <c r="E49" s="306"/>
      <c r="F49" s="330"/>
      <c r="G49" s="132" t="s">
        <v>5315</v>
      </c>
      <c r="H49" s="321"/>
      <c r="I49" s="321"/>
      <c r="J49" s="132" t="s">
        <v>5314</v>
      </c>
      <c r="K49" s="128" t="s">
        <v>5313</v>
      </c>
      <c r="L49" s="271"/>
      <c r="M49" s="271"/>
    </row>
    <row r="50" spans="1:13" s="41" customFormat="1" x14ac:dyDescent="0.25">
      <c r="A50" s="124"/>
      <c r="B50" s="330"/>
      <c r="C50" s="382"/>
      <c r="D50" s="330"/>
      <c r="E50" s="306"/>
      <c r="F50" s="330"/>
      <c r="G50" s="132" t="s">
        <v>5312</v>
      </c>
      <c r="H50" s="321"/>
      <c r="I50" s="321"/>
      <c r="J50" s="132" t="s">
        <v>5311</v>
      </c>
      <c r="K50" s="128" t="s">
        <v>276</v>
      </c>
      <c r="L50" s="271"/>
      <c r="M50" s="271"/>
    </row>
    <row r="51" spans="1:13" s="41" customFormat="1" x14ac:dyDescent="0.25">
      <c r="A51" s="124"/>
      <c r="B51" s="330"/>
      <c r="C51" s="382"/>
      <c r="D51" s="330"/>
      <c r="E51" s="306"/>
      <c r="F51" s="330"/>
      <c r="G51" s="132" t="s">
        <v>2530</v>
      </c>
      <c r="H51" s="321"/>
      <c r="I51" s="321"/>
      <c r="J51" s="91" t="s">
        <v>5310</v>
      </c>
      <c r="K51" s="128" t="s">
        <v>276</v>
      </c>
      <c r="L51" s="271"/>
      <c r="M51" s="271"/>
    </row>
    <row r="52" spans="1:13" s="41" customFormat="1" ht="81.95" customHeight="1" x14ac:dyDescent="0.25">
      <c r="A52" s="124"/>
      <c r="B52" s="330"/>
      <c r="C52" s="382"/>
      <c r="D52" s="330"/>
      <c r="E52" s="135" t="s">
        <v>23</v>
      </c>
      <c r="F52" s="136" t="s">
        <v>5309</v>
      </c>
      <c r="G52" s="89" t="s">
        <v>192</v>
      </c>
      <c r="H52" s="321"/>
      <c r="I52" s="321"/>
      <c r="J52" s="89" t="s">
        <v>5308</v>
      </c>
      <c r="K52" s="92" t="s">
        <v>5307</v>
      </c>
      <c r="L52" s="271"/>
      <c r="M52" s="271"/>
    </row>
    <row r="53" spans="1:13" s="41" customFormat="1" x14ac:dyDescent="0.25">
      <c r="A53" s="124"/>
      <c r="B53" s="330"/>
      <c r="C53" s="382"/>
      <c r="D53" s="330"/>
      <c r="E53" s="303" t="s">
        <v>374</v>
      </c>
      <c r="F53" s="329" t="s">
        <v>5306</v>
      </c>
      <c r="G53" s="132" t="s">
        <v>5305</v>
      </c>
      <c r="H53" s="321"/>
      <c r="I53" s="321"/>
      <c r="J53" s="132" t="s">
        <v>5305</v>
      </c>
      <c r="K53" s="363" t="s">
        <v>281</v>
      </c>
      <c r="L53" s="271"/>
      <c r="M53" s="271"/>
    </row>
    <row r="54" spans="1:13" s="41" customFormat="1" x14ac:dyDescent="0.25">
      <c r="A54" s="124"/>
      <c r="B54" s="330"/>
      <c r="C54" s="382"/>
      <c r="D54" s="330"/>
      <c r="E54" s="306"/>
      <c r="F54" s="330"/>
      <c r="G54" s="132" t="s">
        <v>5304</v>
      </c>
      <c r="H54" s="321"/>
      <c r="I54" s="321"/>
      <c r="J54" s="132" t="s">
        <v>5304</v>
      </c>
      <c r="K54" s="365"/>
      <c r="L54" s="271"/>
      <c r="M54" s="271"/>
    </row>
    <row r="55" spans="1:13" s="41" customFormat="1" x14ac:dyDescent="0.25">
      <c r="A55" s="124"/>
      <c r="B55" s="330"/>
      <c r="C55" s="382"/>
      <c r="D55" s="330"/>
      <c r="E55" s="306"/>
      <c r="F55" s="330"/>
      <c r="G55" s="132" t="s">
        <v>5286</v>
      </c>
      <c r="H55" s="321"/>
      <c r="I55" s="321"/>
      <c r="J55" s="91" t="s">
        <v>5303</v>
      </c>
      <c r="K55" s="94" t="s">
        <v>5283</v>
      </c>
      <c r="L55" s="271"/>
      <c r="M55" s="271"/>
    </row>
    <row r="56" spans="1:13" s="41" customFormat="1" ht="48" customHeight="1" x14ac:dyDescent="0.25">
      <c r="A56" s="124"/>
      <c r="B56" s="330"/>
      <c r="C56" s="382"/>
      <c r="D56" s="330"/>
      <c r="E56" s="306"/>
      <c r="F56" s="330"/>
      <c r="G56" s="132" t="s">
        <v>3221</v>
      </c>
      <c r="H56" s="321"/>
      <c r="I56" s="321"/>
      <c r="J56" s="91" t="s">
        <v>5302</v>
      </c>
      <c r="K56" s="94" t="s">
        <v>3222</v>
      </c>
      <c r="L56" s="271"/>
      <c r="M56" s="271"/>
    </row>
    <row r="57" spans="1:13" s="41" customFormat="1" ht="55.5" customHeight="1" x14ac:dyDescent="0.25">
      <c r="A57" s="124"/>
      <c r="B57" s="330"/>
      <c r="C57" s="382"/>
      <c r="D57" s="330"/>
      <c r="E57" s="304"/>
      <c r="F57" s="331"/>
      <c r="G57" s="132" t="s">
        <v>5301</v>
      </c>
      <c r="H57" s="321"/>
      <c r="I57" s="321"/>
      <c r="J57" s="91" t="s">
        <v>5300</v>
      </c>
      <c r="K57" s="94" t="s">
        <v>5299</v>
      </c>
      <c r="L57" s="271"/>
      <c r="M57" s="271"/>
    </row>
    <row r="58" spans="1:13" s="41" customFormat="1" ht="52.5" x14ac:dyDescent="0.25">
      <c r="A58" s="124"/>
      <c r="B58" s="330"/>
      <c r="C58" s="382"/>
      <c r="D58" s="330"/>
      <c r="E58" s="303" t="s">
        <v>376</v>
      </c>
      <c r="F58" s="329" t="s">
        <v>82</v>
      </c>
      <c r="G58" s="132" t="s">
        <v>199</v>
      </c>
      <c r="H58" s="321"/>
      <c r="I58" s="321"/>
      <c r="J58" s="132" t="s">
        <v>5298</v>
      </c>
      <c r="K58" s="132" t="s">
        <v>5297</v>
      </c>
      <c r="L58" s="271"/>
      <c r="M58" s="271"/>
    </row>
    <row r="59" spans="1:13" s="41" customFormat="1" x14ac:dyDescent="0.25">
      <c r="A59" s="124"/>
      <c r="B59" s="330"/>
      <c r="C59" s="382"/>
      <c r="D59" s="330"/>
      <c r="E59" s="304"/>
      <c r="F59" s="331"/>
      <c r="G59" s="89" t="s">
        <v>5296</v>
      </c>
      <c r="H59" s="321"/>
      <c r="I59" s="321"/>
      <c r="J59" s="89" t="s">
        <v>5295</v>
      </c>
      <c r="K59" s="94" t="s">
        <v>5283</v>
      </c>
      <c r="L59" s="271"/>
      <c r="M59" s="271"/>
    </row>
    <row r="60" spans="1:13" s="41" customFormat="1" x14ac:dyDescent="0.25">
      <c r="A60" s="124"/>
      <c r="B60" s="330"/>
      <c r="C60" s="382"/>
      <c r="D60" s="330"/>
      <c r="E60" s="135" t="s">
        <v>439</v>
      </c>
      <c r="F60" s="136" t="s">
        <v>85</v>
      </c>
      <c r="G60" s="132" t="s">
        <v>200</v>
      </c>
      <c r="H60" s="321"/>
      <c r="I60" s="321"/>
      <c r="J60" s="132" t="s">
        <v>5294</v>
      </c>
      <c r="K60" s="132" t="s">
        <v>288</v>
      </c>
      <c r="L60" s="271"/>
      <c r="M60" s="271"/>
    </row>
    <row r="61" spans="1:13" s="41" customFormat="1" ht="68.099999999999994" customHeight="1" x14ac:dyDescent="0.25">
      <c r="A61" s="124"/>
      <c r="B61" s="330"/>
      <c r="C61" s="382"/>
      <c r="D61" s="330"/>
      <c r="E61" s="123" t="s">
        <v>74</v>
      </c>
      <c r="F61" s="99" t="s">
        <v>4994</v>
      </c>
      <c r="G61" s="132" t="s">
        <v>2538</v>
      </c>
      <c r="H61" s="321"/>
      <c r="I61" s="321"/>
      <c r="J61" s="89" t="s">
        <v>5293</v>
      </c>
      <c r="K61" s="92" t="s">
        <v>5292</v>
      </c>
      <c r="L61" s="271"/>
      <c r="M61" s="271"/>
    </row>
    <row r="62" spans="1:13" s="41" customFormat="1" ht="23.1" customHeight="1" x14ac:dyDescent="0.25">
      <c r="A62" s="124"/>
      <c r="B62" s="330"/>
      <c r="C62" s="382"/>
      <c r="D62" s="330"/>
      <c r="E62" s="303" t="s">
        <v>75</v>
      </c>
      <c r="F62" s="329" t="s">
        <v>88</v>
      </c>
      <c r="G62" s="132" t="s">
        <v>201</v>
      </c>
      <c r="H62" s="321"/>
      <c r="I62" s="321"/>
      <c r="J62" s="89" t="s">
        <v>5291</v>
      </c>
      <c r="K62" s="363" t="s">
        <v>5290</v>
      </c>
      <c r="L62" s="271"/>
      <c r="M62" s="271"/>
    </row>
    <row r="63" spans="1:13" s="41" customFormat="1" ht="23.1" customHeight="1" x14ac:dyDescent="0.25">
      <c r="A63" s="124"/>
      <c r="B63" s="330"/>
      <c r="C63" s="382"/>
      <c r="D63" s="330"/>
      <c r="E63" s="304"/>
      <c r="F63" s="331"/>
      <c r="G63" s="132" t="s">
        <v>5289</v>
      </c>
      <c r="H63" s="321"/>
      <c r="I63" s="321"/>
      <c r="J63" s="89" t="s">
        <v>5288</v>
      </c>
      <c r="K63" s="365"/>
      <c r="L63" s="271"/>
      <c r="M63" s="271"/>
    </row>
    <row r="64" spans="1:13" s="41" customFormat="1" ht="31.5" x14ac:dyDescent="0.25">
      <c r="A64" s="124"/>
      <c r="B64" s="330"/>
      <c r="C64" s="382"/>
      <c r="D64" s="330"/>
      <c r="E64" s="303" t="s">
        <v>3124</v>
      </c>
      <c r="F64" s="329" t="s">
        <v>5287</v>
      </c>
      <c r="G64" s="132" t="s">
        <v>5278</v>
      </c>
      <c r="H64" s="321"/>
      <c r="I64" s="321"/>
      <c r="J64" s="132" t="s">
        <v>5278</v>
      </c>
      <c r="K64" s="363" t="s">
        <v>276</v>
      </c>
      <c r="L64" s="271"/>
      <c r="M64" s="271"/>
    </row>
    <row r="65" spans="1:13" s="41" customFormat="1" x14ac:dyDescent="0.25">
      <c r="A65" s="124"/>
      <c r="B65" s="100"/>
      <c r="C65" s="122"/>
      <c r="D65" s="100"/>
      <c r="E65" s="306"/>
      <c r="F65" s="330"/>
      <c r="G65" s="132" t="s">
        <v>5286</v>
      </c>
      <c r="H65" s="321"/>
      <c r="I65" s="321"/>
      <c r="J65" s="132" t="s">
        <v>5286</v>
      </c>
      <c r="K65" s="364"/>
      <c r="L65" s="271"/>
      <c r="M65" s="271"/>
    </row>
    <row r="66" spans="1:13" s="41" customFormat="1" ht="21" x14ac:dyDescent="0.25">
      <c r="A66" s="124"/>
      <c r="B66" s="100"/>
      <c r="C66" s="122"/>
      <c r="D66" s="100"/>
      <c r="E66" s="306"/>
      <c r="F66" s="330"/>
      <c r="G66" s="132" t="s">
        <v>5285</v>
      </c>
      <c r="H66" s="321"/>
      <c r="I66" s="321"/>
      <c r="J66" s="132" t="s">
        <v>5285</v>
      </c>
      <c r="K66" s="365"/>
      <c r="L66" s="271"/>
      <c r="M66" s="271"/>
    </row>
    <row r="67" spans="1:13" s="41" customFormat="1" ht="21" x14ac:dyDescent="0.25">
      <c r="A67" s="124"/>
      <c r="B67" s="100"/>
      <c r="C67" s="122"/>
      <c r="D67" s="100"/>
      <c r="E67" s="306"/>
      <c r="F67" s="330"/>
      <c r="G67" s="132" t="s">
        <v>5284</v>
      </c>
      <c r="H67" s="321"/>
      <c r="I67" s="321"/>
      <c r="J67" s="132" t="s">
        <v>5284</v>
      </c>
      <c r="K67" s="363" t="s">
        <v>5283</v>
      </c>
      <c r="L67" s="271"/>
      <c r="M67" s="271"/>
    </row>
    <row r="68" spans="1:13" s="41" customFormat="1" ht="21" x14ac:dyDescent="0.25">
      <c r="A68" s="124"/>
      <c r="B68" s="100"/>
      <c r="C68" s="122"/>
      <c r="D68" s="100"/>
      <c r="E68" s="306"/>
      <c r="F68" s="330"/>
      <c r="G68" s="132" t="s">
        <v>5282</v>
      </c>
      <c r="H68" s="321"/>
      <c r="I68" s="321"/>
      <c r="J68" s="132" t="s">
        <v>5282</v>
      </c>
      <c r="K68" s="365"/>
      <c r="L68" s="271"/>
      <c r="M68" s="271"/>
    </row>
    <row r="69" spans="1:13" s="41" customFormat="1" ht="21" x14ac:dyDescent="0.25">
      <c r="A69" s="124"/>
      <c r="B69" s="100"/>
      <c r="C69" s="122"/>
      <c r="D69" s="100"/>
      <c r="E69" s="306"/>
      <c r="F69" s="330"/>
      <c r="G69" s="132" t="s">
        <v>5281</v>
      </c>
      <c r="H69" s="321"/>
      <c r="I69" s="321"/>
      <c r="J69" s="132" t="s">
        <v>5281</v>
      </c>
      <c r="K69" s="363" t="s">
        <v>276</v>
      </c>
      <c r="L69" s="271"/>
      <c r="M69" s="271"/>
    </row>
    <row r="70" spans="1:13" s="41" customFormat="1" x14ac:dyDescent="0.25">
      <c r="A70" s="124"/>
      <c r="B70" s="100"/>
      <c r="C70" s="122"/>
      <c r="D70" s="100"/>
      <c r="E70" s="306"/>
      <c r="F70" s="330"/>
      <c r="G70" s="132" t="s">
        <v>4346</v>
      </c>
      <c r="H70" s="321"/>
      <c r="I70" s="321"/>
      <c r="J70" s="132" t="s">
        <v>4346</v>
      </c>
      <c r="K70" s="364"/>
      <c r="L70" s="271"/>
      <c r="M70" s="271"/>
    </row>
    <row r="71" spans="1:13" s="41" customFormat="1" ht="21" x14ac:dyDescent="0.25">
      <c r="A71" s="124"/>
      <c r="B71" s="100"/>
      <c r="C71" s="122"/>
      <c r="D71" s="100"/>
      <c r="E71" s="306"/>
      <c r="F71" s="330"/>
      <c r="G71" s="132" t="s">
        <v>4344</v>
      </c>
      <c r="H71" s="321"/>
      <c r="I71" s="321"/>
      <c r="J71" s="132" t="s">
        <v>4344</v>
      </c>
      <c r="K71" s="364"/>
      <c r="L71" s="271"/>
      <c r="M71" s="271"/>
    </row>
    <row r="72" spans="1:13" s="41" customFormat="1" ht="31.5" x14ac:dyDescent="0.25">
      <c r="A72" s="124"/>
      <c r="B72" s="100"/>
      <c r="C72" s="122"/>
      <c r="D72" s="100"/>
      <c r="E72" s="306"/>
      <c r="F72" s="330"/>
      <c r="G72" s="132" t="s">
        <v>4342</v>
      </c>
      <c r="H72" s="321"/>
      <c r="I72" s="321"/>
      <c r="J72" s="132" t="s">
        <v>4342</v>
      </c>
      <c r="K72" s="364"/>
      <c r="L72" s="271"/>
      <c r="M72" s="271"/>
    </row>
    <row r="73" spans="1:13" s="41" customFormat="1" ht="21" x14ac:dyDescent="0.25">
      <c r="A73" s="124"/>
      <c r="B73" s="100"/>
      <c r="C73" s="122"/>
      <c r="D73" s="100"/>
      <c r="E73" s="306"/>
      <c r="F73" s="330"/>
      <c r="G73" s="132" t="s">
        <v>5280</v>
      </c>
      <c r="H73" s="321"/>
      <c r="I73" s="321"/>
      <c r="J73" s="132" t="s">
        <v>5280</v>
      </c>
      <c r="K73" s="364"/>
      <c r="L73" s="271"/>
      <c r="M73" s="271"/>
    </row>
    <row r="74" spans="1:13" s="41" customFormat="1" ht="21" x14ac:dyDescent="0.25">
      <c r="A74" s="124"/>
      <c r="B74" s="100"/>
      <c r="C74" s="122"/>
      <c r="D74" s="100"/>
      <c r="E74" s="306"/>
      <c r="F74" s="330"/>
      <c r="G74" s="132" t="s">
        <v>5279</v>
      </c>
      <c r="H74" s="321"/>
      <c r="I74" s="321"/>
      <c r="J74" s="132" t="s">
        <v>5279</v>
      </c>
      <c r="K74" s="364"/>
      <c r="L74" s="271"/>
      <c r="M74" s="271"/>
    </row>
    <row r="75" spans="1:13" s="41" customFormat="1" ht="31.5" x14ac:dyDescent="0.25">
      <c r="A75" s="124"/>
      <c r="B75" s="100"/>
      <c r="C75" s="122"/>
      <c r="D75" s="100"/>
      <c r="E75" s="304"/>
      <c r="F75" s="331"/>
      <c r="G75" s="132" t="s">
        <v>5278</v>
      </c>
      <c r="H75" s="321"/>
      <c r="I75" s="321"/>
      <c r="J75" s="132" t="s">
        <v>5278</v>
      </c>
      <c r="K75" s="365"/>
      <c r="L75" s="271"/>
      <c r="M75" s="271"/>
    </row>
    <row r="76" spans="1:13" s="41" customFormat="1" x14ac:dyDescent="0.25">
      <c r="A76" s="124"/>
      <c r="B76" s="100"/>
      <c r="C76" s="121">
        <v>2</v>
      </c>
      <c r="D76" s="99" t="s">
        <v>5277</v>
      </c>
      <c r="E76" s="123" t="s">
        <v>316</v>
      </c>
      <c r="F76" s="100" t="s">
        <v>5276</v>
      </c>
      <c r="G76" s="132" t="s">
        <v>5275</v>
      </c>
      <c r="H76" s="322"/>
      <c r="I76" s="322"/>
      <c r="J76" s="89" t="s">
        <v>1561</v>
      </c>
      <c r="K76" s="92" t="s">
        <v>276</v>
      </c>
      <c r="L76" s="271"/>
      <c r="M76" s="271"/>
    </row>
    <row r="77" spans="1:13" s="41" customFormat="1" x14ac:dyDescent="0.25">
      <c r="A77" s="123">
        <v>63</v>
      </c>
      <c r="B77" s="99" t="s">
        <v>3017</v>
      </c>
      <c r="C77" s="121">
        <v>1</v>
      </c>
      <c r="D77" s="99" t="s">
        <v>92</v>
      </c>
      <c r="E77" s="303" t="s">
        <v>4951</v>
      </c>
      <c r="F77" s="329" t="s">
        <v>5274</v>
      </c>
      <c r="G77" s="320" t="s">
        <v>5272</v>
      </c>
      <c r="H77" s="320" t="s">
        <v>805</v>
      </c>
      <c r="I77" s="89" t="s">
        <v>5273</v>
      </c>
      <c r="J77" s="320" t="s">
        <v>5272</v>
      </c>
      <c r="K77" s="411" t="s">
        <v>5271</v>
      </c>
      <c r="L77" s="271"/>
      <c r="M77" s="271"/>
    </row>
    <row r="78" spans="1:13" s="41" customFormat="1" x14ac:dyDescent="0.25">
      <c r="A78" s="124"/>
      <c r="B78" s="100"/>
      <c r="C78" s="122"/>
      <c r="D78" s="100"/>
      <c r="E78" s="306"/>
      <c r="F78" s="330"/>
      <c r="G78" s="321"/>
      <c r="H78" s="321"/>
      <c r="I78" s="90"/>
      <c r="J78" s="321"/>
      <c r="K78" s="321"/>
      <c r="L78" s="271"/>
      <c r="M78" s="271"/>
    </row>
    <row r="79" spans="1:13" s="41" customFormat="1" x14ac:dyDescent="0.25">
      <c r="A79" s="124"/>
      <c r="B79" s="100"/>
      <c r="C79" s="122"/>
      <c r="D79" s="100"/>
      <c r="E79" s="306"/>
      <c r="F79" s="330"/>
      <c r="G79" s="321"/>
      <c r="H79" s="321"/>
      <c r="I79" s="90"/>
      <c r="J79" s="321"/>
      <c r="K79" s="321"/>
      <c r="L79" s="271"/>
      <c r="M79" s="271"/>
    </row>
    <row r="80" spans="1:13" s="41" customFormat="1" x14ac:dyDescent="0.25">
      <c r="A80" s="124"/>
      <c r="B80" s="100"/>
      <c r="C80" s="122"/>
      <c r="D80" s="100"/>
      <c r="E80" s="304"/>
      <c r="F80" s="331"/>
      <c r="G80" s="321"/>
      <c r="H80" s="321"/>
      <c r="I80" s="90"/>
      <c r="J80" s="322"/>
      <c r="K80" s="322"/>
      <c r="L80" s="271"/>
      <c r="M80" s="271"/>
    </row>
    <row r="81" spans="1:13" s="41" customFormat="1" ht="31.5" x14ac:dyDescent="0.25">
      <c r="A81" s="124"/>
      <c r="B81" s="100"/>
      <c r="C81" s="122"/>
      <c r="D81" s="100"/>
      <c r="E81" s="124" t="s">
        <v>5242</v>
      </c>
      <c r="F81" s="100" t="s">
        <v>5270</v>
      </c>
      <c r="G81" s="132" t="s">
        <v>5269</v>
      </c>
      <c r="H81" s="321"/>
      <c r="I81" s="90"/>
      <c r="J81" s="91" t="s">
        <v>5269</v>
      </c>
      <c r="K81" s="90" t="s">
        <v>5268</v>
      </c>
      <c r="L81" s="271"/>
      <c r="M81" s="271"/>
    </row>
    <row r="82" spans="1:13" s="41" customFormat="1" x14ac:dyDescent="0.25">
      <c r="A82" s="124"/>
      <c r="B82" s="100"/>
      <c r="C82" s="122"/>
      <c r="D82" s="100"/>
      <c r="E82" s="303" t="s">
        <v>21</v>
      </c>
      <c r="F82" s="329" t="s">
        <v>95</v>
      </c>
      <c r="G82" s="320" t="s">
        <v>210</v>
      </c>
      <c r="H82" s="321"/>
      <c r="I82" s="90"/>
      <c r="J82" s="132" t="s">
        <v>210</v>
      </c>
      <c r="K82" s="320" t="s">
        <v>5267</v>
      </c>
      <c r="L82" s="271"/>
      <c r="M82" s="271"/>
    </row>
    <row r="83" spans="1:13" s="41" customFormat="1" x14ac:dyDescent="0.25">
      <c r="A83" s="124"/>
      <c r="B83" s="100"/>
      <c r="C83" s="122"/>
      <c r="D83" s="100"/>
      <c r="E83" s="306"/>
      <c r="F83" s="330"/>
      <c r="G83" s="322"/>
      <c r="H83" s="321"/>
      <c r="I83" s="90"/>
      <c r="J83" s="132" t="s">
        <v>5266</v>
      </c>
      <c r="K83" s="321"/>
      <c r="L83" s="271"/>
      <c r="M83" s="271"/>
    </row>
    <row r="84" spans="1:13" s="41" customFormat="1" x14ac:dyDescent="0.25">
      <c r="A84" s="124"/>
      <c r="B84" s="100"/>
      <c r="C84" s="122"/>
      <c r="D84" s="100"/>
      <c r="E84" s="306"/>
      <c r="F84" s="330"/>
      <c r="G84" s="132" t="s">
        <v>211</v>
      </c>
      <c r="H84" s="321"/>
      <c r="I84" s="90"/>
      <c r="J84" s="132" t="s">
        <v>211</v>
      </c>
      <c r="K84" s="321"/>
      <c r="L84" s="271"/>
      <c r="M84" s="271"/>
    </row>
    <row r="85" spans="1:13" s="41" customFormat="1" ht="21" x14ac:dyDescent="0.25">
      <c r="A85" s="124"/>
      <c r="B85" s="100"/>
      <c r="C85" s="122"/>
      <c r="D85" s="100"/>
      <c r="E85" s="306"/>
      <c r="F85" s="330"/>
      <c r="G85" s="132" t="s">
        <v>213</v>
      </c>
      <c r="H85" s="321"/>
      <c r="I85" s="90"/>
      <c r="J85" s="132" t="s">
        <v>213</v>
      </c>
      <c r="K85" s="321"/>
      <c r="L85" s="271"/>
      <c r="M85" s="271"/>
    </row>
    <row r="86" spans="1:13" s="41" customFormat="1" ht="21" x14ac:dyDescent="0.25">
      <c r="A86" s="124"/>
      <c r="B86" s="100"/>
      <c r="C86" s="122"/>
      <c r="D86" s="100"/>
      <c r="E86" s="306"/>
      <c r="F86" s="330"/>
      <c r="G86" s="132" t="s">
        <v>5265</v>
      </c>
      <c r="H86" s="321"/>
      <c r="I86" s="90"/>
      <c r="J86" s="132" t="s">
        <v>5265</v>
      </c>
      <c r="K86" s="322"/>
      <c r="L86" s="271"/>
      <c r="M86" s="271"/>
    </row>
    <row r="87" spans="1:13" s="41" customFormat="1" ht="21" x14ac:dyDescent="0.25">
      <c r="A87" s="124"/>
      <c r="B87" s="100"/>
      <c r="C87" s="122"/>
      <c r="D87" s="100"/>
      <c r="E87" s="306"/>
      <c r="F87" s="330"/>
      <c r="G87" s="132" t="s">
        <v>5264</v>
      </c>
      <c r="H87" s="321"/>
      <c r="I87" s="90"/>
      <c r="J87" s="132" t="s">
        <v>5264</v>
      </c>
      <c r="K87" s="132" t="s">
        <v>5046</v>
      </c>
      <c r="L87" s="271"/>
      <c r="M87" s="271"/>
    </row>
    <row r="88" spans="1:13" s="41" customFormat="1" ht="42" x14ac:dyDescent="0.25">
      <c r="A88" s="124"/>
      <c r="B88" s="100"/>
      <c r="C88" s="122"/>
      <c r="D88" s="100"/>
      <c r="E88" s="306"/>
      <c r="F88" s="330"/>
      <c r="G88" s="132" t="s">
        <v>214</v>
      </c>
      <c r="H88" s="321"/>
      <c r="I88" s="90"/>
      <c r="J88" s="132" t="s">
        <v>3039</v>
      </c>
      <c r="K88" s="89" t="s">
        <v>5263</v>
      </c>
      <c r="L88" s="271"/>
      <c r="M88" s="271"/>
    </row>
    <row r="89" spans="1:13" s="41" customFormat="1" x14ac:dyDescent="0.25">
      <c r="A89" s="124"/>
      <c r="B89" s="100"/>
      <c r="C89" s="122"/>
      <c r="D89" s="100"/>
      <c r="E89" s="306"/>
      <c r="F89" s="330"/>
      <c r="G89" s="132" t="s">
        <v>215</v>
      </c>
      <c r="H89" s="321"/>
      <c r="I89" s="90"/>
      <c r="J89" s="91" t="s">
        <v>3037</v>
      </c>
      <c r="K89" s="91"/>
      <c r="L89" s="271"/>
      <c r="M89" s="271"/>
    </row>
    <row r="90" spans="1:13" s="41" customFormat="1" x14ac:dyDescent="0.25">
      <c r="A90" s="124"/>
      <c r="B90" s="100"/>
      <c r="C90" s="122"/>
      <c r="D90" s="100"/>
      <c r="E90" s="306"/>
      <c r="F90" s="330"/>
      <c r="G90" s="132" t="s">
        <v>5262</v>
      </c>
      <c r="H90" s="321"/>
      <c r="I90" s="90"/>
      <c r="J90" s="91" t="s">
        <v>5261</v>
      </c>
      <c r="K90" s="91" t="s">
        <v>281</v>
      </c>
      <c r="L90" s="271"/>
      <c r="M90" s="271"/>
    </row>
    <row r="91" spans="1:13" s="41" customFormat="1" ht="21" x14ac:dyDescent="0.25">
      <c r="A91" s="124"/>
      <c r="B91" s="100"/>
      <c r="C91" s="122"/>
      <c r="D91" s="100"/>
      <c r="E91" s="304"/>
      <c r="F91" s="331"/>
      <c r="G91" s="132" t="s">
        <v>216</v>
      </c>
      <c r="H91" s="321"/>
      <c r="I91" s="90"/>
      <c r="J91" s="132" t="s">
        <v>5260</v>
      </c>
      <c r="K91" s="132" t="s">
        <v>282</v>
      </c>
      <c r="L91" s="271"/>
      <c r="M91" s="271"/>
    </row>
    <row r="92" spans="1:13" s="41" customFormat="1" x14ac:dyDescent="0.25">
      <c r="A92" s="124"/>
      <c r="B92" s="100"/>
      <c r="C92" s="122"/>
      <c r="D92" s="100"/>
      <c r="E92" s="303" t="s">
        <v>23</v>
      </c>
      <c r="F92" s="329" t="s">
        <v>96</v>
      </c>
      <c r="G92" s="132" t="s">
        <v>217</v>
      </c>
      <c r="H92" s="321"/>
      <c r="I92" s="90"/>
      <c r="J92" s="132" t="s">
        <v>5259</v>
      </c>
      <c r="K92" s="132" t="s">
        <v>292</v>
      </c>
      <c r="L92" s="271"/>
      <c r="M92" s="271"/>
    </row>
    <row r="93" spans="1:13" s="41" customFormat="1" ht="21" x14ac:dyDescent="0.25">
      <c r="A93" s="124"/>
      <c r="B93" s="100"/>
      <c r="C93" s="122"/>
      <c r="D93" s="100"/>
      <c r="E93" s="304"/>
      <c r="F93" s="331"/>
      <c r="G93" s="132" t="s">
        <v>5258</v>
      </c>
      <c r="H93" s="321"/>
      <c r="I93" s="90"/>
      <c r="J93" s="132" t="s">
        <v>5258</v>
      </c>
      <c r="K93" s="132" t="s">
        <v>282</v>
      </c>
      <c r="L93" s="271"/>
      <c r="M93" s="271"/>
    </row>
    <row r="94" spans="1:13" s="41" customFormat="1" ht="21" x14ac:dyDescent="0.25">
      <c r="A94" s="124"/>
      <c r="B94" s="100"/>
      <c r="C94" s="122"/>
      <c r="D94" s="100"/>
      <c r="E94" s="303" t="s">
        <v>25</v>
      </c>
      <c r="F94" s="329" t="s">
        <v>5257</v>
      </c>
      <c r="G94" s="132" t="s">
        <v>5256</v>
      </c>
      <c r="H94" s="321"/>
      <c r="I94" s="90"/>
      <c r="J94" s="132" t="s">
        <v>5255</v>
      </c>
      <c r="K94" s="320" t="s">
        <v>5006</v>
      </c>
      <c r="L94" s="271"/>
      <c r="M94" s="271"/>
    </row>
    <row r="95" spans="1:13" s="41" customFormat="1" x14ac:dyDescent="0.25">
      <c r="A95" s="124"/>
      <c r="B95" s="100"/>
      <c r="C95" s="122"/>
      <c r="D95" s="100"/>
      <c r="E95" s="304"/>
      <c r="F95" s="331"/>
      <c r="G95" s="132" t="s">
        <v>5254</v>
      </c>
      <c r="H95" s="321"/>
      <c r="I95" s="90"/>
      <c r="J95" s="132" t="s">
        <v>5253</v>
      </c>
      <c r="K95" s="322"/>
      <c r="L95" s="271"/>
      <c r="M95" s="271"/>
    </row>
    <row r="96" spans="1:13" s="41" customFormat="1" ht="21" x14ac:dyDescent="0.25">
      <c r="A96" s="124"/>
      <c r="B96" s="100"/>
      <c r="C96" s="381">
        <v>2</v>
      </c>
      <c r="D96" s="329" t="s">
        <v>124</v>
      </c>
      <c r="E96" s="303" t="s">
        <v>17</v>
      </c>
      <c r="F96" s="329" t="s">
        <v>98</v>
      </c>
      <c r="G96" s="132" t="s">
        <v>222</v>
      </c>
      <c r="H96" s="321"/>
      <c r="I96" s="90"/>
      <c r="J96" s="132" t="s">
        <v>5252</v>
      </c>
      <c r="K96" s="320" t="s">
        <v>282</v>
      </c>
      <c r="L96" s="271"/>
      <c r="M96" s="271"/>
    </row>
    <row r="97" spans="1:13" s="41" customFormat="1" x14ac:dyDescent="0.25">
      <c r="A97" s="124"/>
      <c r="B97" s="100"/>
      <c r="C97" s="382"/>
      <c r="D97" s="330"/>
      <c r="E97" s="306"/>
      <c r="F97" s="330"/>
      <c r="G97" s="132" t="s">
        <v>223</v>
      </c>
      <c r="H97" s="321"/>
      <c r="I97" s="90"/>
      <c r="J97" s="132" t="s">
        <v>5251</v>
      </c>
      <c r="K97" s="321"/>
      <c r="L97" s="271"/>
      <c r="M97" s="271"/>
    </row>
    <row r="98" spans="1:13" s="41" customFormat="1" ht="21" x14ac:dyDescent="0.25">
      <c r="A98" s="124"/>
      <c r="B98" s="100"/>
      <c r="C98" s="382"/>
      <c r="D98" s="330"/>
      <c r="E98" s="304"/>
      <c r="F98" s="331"/>
      <c r="G98" s="132" t="s">
        <v>224</v>
      </c>
      <c r="H98" s="322"/>
      <c r="I98" s="91"/>
      <c r="J98" s="132" t="s">
        <v>5250</v>
      </c>
      <c r="K98" s="322"/>
      <c r="L98" s="271"/>
      <c r="M98" s="271"/>
    </row>
    <row r="99" spans="1:13" s="41" customFormat="1" x14ac:dyDescent="0.25">
      <c r="A99" s="123">
        <v>64</v>
      </c>
      <c r="B99" s="329" t="s">
        <v>100</v>
      </c>
      <c r="C99" s="381">
        <v>1</v>
      </c>
      <c r="D99" s="329" t="s">
        <v>100</v>
      </c>
      <c r="E99" s="303" t="s">
        <v>17</v>
      </c>
      <c r="F99" s="329" t="s">
        <v>101</v>
      </c>
      <c r="G99" s="132" t="s">
        <v>5249</v>
      </c>
      <c r="H99" s="320" t="s">
        <v>1690</v>
      </c>
      <c r="I99" s="320" t="s">
        <v>1690</v>
      </c>
      <c r="J99" s="132" t="s">
        <v>5249</v>
      </c>
      <c r="K99" s="132" t="s">
        <v>275</v>
      </c>
      <c r="L99" s="271"/>
      <c r="M99" s="271"/>
    </row>
    <row r="100" spans="1:13" s="41" customFormat="1" ht="42" x14ac:dyDescent="0.25">
      <c r="A100" s="124"/>
      <c r="B100" s="330"/>
      <c r="C100" s="382"/>
      <c r="D100" s="330"/>
      <c r="E100" s="306"/>
      <c r="F100" s="330"/>
      <c r="G100" s="132" t="s">
        <v>3672</v>
      </c>
      <c r="H100" s="321"/>
      <c r="I100" s="321"/>
      <c r="J100" s="132" t="s">
        <v>3672</v>
      </c>
      <c r="K100" s="132" t="s">
        <v>5248</v>
      </c>
      <c r="L100" s="271"/>
      <c r="M100" s="271"/>
    </row>
    <row r="101" spans="1:13" s="41" customFormat="1" x14ac:dyDescent="0.25">
      <c r="A101" s="124"/>
      <c r="B101" s="330"/>
      <c r="C101" s="382"/>
      <c r="D101" s="330"/>
      <c r="E101" s="303" t="s">
        <v>19</v>
      </c>
      <c r="F101" s="329" t="s">
        <v>102</v>
      </c>
      <c r="G101" s="89" t="s">
        <v>229</v>
      </c>
      <c r="H101" s="321"/>
      <c r="I101" s="321"/>
      <c r="J101" s="132" t="s">
        <v>5247</v>
      </c>
      <c r="K101" s="320" t="s">
        <v>292</v>
      </c>
      <c r="L101" s="271"/>
      <c r="M101" s="271"/>
    </row>
    <row r="102" spans="1:13" s="41" customFormat="1" x14ac:dyDescent="0.25">
      <c r="A102" s="124"/>
      <c r="B102" s="330"/>
      <c r="C102" s="382"/>
      <c r="D102" s="330"/>
      <c r="E102" s="306"/>
      <c r="F102" s="330"/>
      <c r="G102" s="132" t="s">
        <v>230</v>
      </c>
      <c r="H102" s="321"/>
      <c r="I102" s="321"/>
      <c r="J102" s="132" t="s">
        <v>5246</v>
      </c>
      <c r="K102" s="321"/>
      <c r="L102" s="271"/>
      <c r="M102" s="271"/>
    </row>
    <row r="103" spans="1:13" s="41" customFormat="1" x14ac:dyDescent="0.25">
      <c r="A103" s="124"/>
      <c r="B103" s="330"/>
      <c r="C103" s="382"/>
      <c r="D103" s="330"/>
      <c r="E103" s="306"/>
      <c r="F103" s="330"/>
      <c r="G103" s="132" t="s">
        <v>234</v>
      </c>
      <c r="H103" s="321"/>
      <c r="I103" s="321"/>
      <c r="J103" s="384" t="s">
        <v>5245</v>
      </c>
      <c r="K103" s="321"/>
      <c r="L103" s="271"/>
      <c r="M103" s="271"/>
    </row>
    <row r="104" spans="1:13" s="41" customFormat="1" x14ac:dyDescent="0.25">
      <c r="A104" s="124"/>
      <c r="B104" s="330"/>
      <c r="C104" s="382"/>
      <c r="D104" s="330"/>
      <c r="E104" s="306"/>
      <c r="F104" s="330"/>
      <c r="G104" s="132" t="s">
        <v>235</v>
      </c>
      <c r="H104" s="321"/>
      <c r="I104" s="321"/>
      <c r="J104" s="384"/>
      <c r="K104" s="321"/>
      <c r="L104" s="271"/>
      <c r="M104" s="271"/>
    </row>
    <row r="105" spans="1:13" s="41" customFormat="1" x14ac:dyDescent="0.25">
      <c r="A105" s="124"/>
      <c r="B105" s="330"/>
      <c r="C105" s="382"/>
      <c r="D105" s="330"/>
      <c r="E105" s="304"/>
      <c r="F105" s="331"/>
      <c r="G105" s="132" t="s">
        <v>240</v>
      </c>
      <c r="H105" s="321"/>
      <c r="I105" s="321"/>
      <c r="J105" s="91" t="s">
        <v>5244</v>
      </c>
      <c r="K105" s="322"/>
      <c r="L105" s="271"/>
      <c r="M105" s="271"/>
    </row>
    <row r="106" spans="1:13" s="41" customFormat="1" x14ac:dyDescent="0.25">
      <c r="A106" s="123">
        <v>66</v>
      </c>
      <c r="B106" s="99" t="s">
        <v>4290</v>
      </c>
      <c r="C106" s="121">
        <v>1</v>
      </c>
      <c r="D106" s="99" t="s">
        <v>111</v>
      </c>
      <c r="E106" s="135" t="s">
        <v>17</v>
      </c>
      <c r="F106" s="136" t="s">
        <v>112</v>
      </c>
      <c r="G106" s="132" t="s">
        <v>260</v>
      </c>
      <c r="H106" s="320" t="s">
        <v>4960</v>
      </c>
      <c r="I106" s="320" t="s">
        <v>4959</v>
      </c>
      <c r="J106" s="132" t="s">
        <v>5243</v>
      </c>
      <c r="K106" s="128" t="s">
        <v>2314</v>
      </c>
      <c r="L106" s="271"/>
      <c r="M106" s="271"/>
    </row>
    <row r="107" spans="1:13" s="41" customFormat="1" x14ac:dyDescent="0.25">
      <c r="A107" s="125"/>
      <c r="B107" s="101"/>
      <c r="C107" s="31"/>
      <c r="D107" s="101"/>
      <c r="E107" s="125" t="s">
        <v>5242</v>
      </c>
      <c r="F107" s="101" t="s">
        <v>5241</v>
      </c>
      <c r="G107" s="91" t="s">
        <v>5240</v>
      </c>
      <c r="H107" s="322"/>
      <c r="I107" s="322"/>
      <c r="J107" s="91" t="s">
        <v>5239</v>
      </c>
      <c r="K107" s="94" t="s">
        <v>276</v>
      </c>
      <c r="L107" s="271"/>
      <c r="M107" s="271"/>
    </row>
    <row r="108" spans="1:13" s="41" customFormat="1" x14ac:dyDescent="0.25">
      <c r="A108" s="303">
        <v>67</v>
      </c>
      <c r="B108" s="329" t="s">
        <v>4260</v>
      </c>
      <c r="C108" s="381">
        <v>2</v>
      </c>
      <c r="D108" s="329" t="s">
        <v>115</v>
      </c>
      <c r="E108" s="303" t="s">
        <v>328</v>
      </c>
      <c r="F108" s="329" t="s">
        <v>5238</v>
      </c>
      <c r="G108" s="132" t="s">
        <v>262</v>
      </c>
      <c r="H108" s="320" t="s">
        <v>4260</v>
      </c>
      <c r="I108" s="320" t="s">
        <v>5237</v>
      </c>
      <c r="J108" s="320" t="s">
        <v>5236</v>
      </c>
      <c r="K108" s="363" t="s">
        <v>276</v>
      </c>
      <c r="L108" s="271"/>
      <c r="M108" s="271"/>
    </row>
    <row r="109" spans="1:13" s="41" customFormat="1" x14ac:dyDescent="0.25">
      <c r="A109" s="306"/>
      <c r="B109" s="330"/>
      <c r="C109" s="382"/>
      <c r="D109" s="330"/>
      <c r="E109" s="306"/>
      <c r="F109" s="330"/>
      <c r="G109" s="132" t="s">
        <v>5235</v>
      </c>
      <c r="H109" s="321"/>
      <c r="I109" s="321"/>
      <c r="J109" s="321"/>
      <c r="K109" s="364"/>
      <c r="L109" s="271"/>
      <c r="M109" s="271"/>
    </row>
    <row r="110" spans="1:13" s="41" customFormat="1" x14ac:dyDescent="0.25">
      <c r="A110" s="306"/>
      <c r="B110" s="330"/>
      <c r="C110" s="382"/>
      <c r="D110" s="330"/>
      <c r="E110" s="306"/>
      <c r="F110" s="330"/>
      <c r="G110" s="132" t="s">
        <v>5234</v>
      </c>
      <c r="H110" s="321"/>
      <c r="I110" s="321"/>
      <c r="J110" s="321"/>
      <c r="K110" s="364"/>
      <c r="L110" s="271"/>
      <c r="M110" s="271"/>
    </row>
    <row r="111" spans="1:13" s="41" customFormat="1" x14ac:dyDescent="0.25">
      <c r="A111" s="306"/>
      <c r="B111" s="330"/>
      <c r="C111" s="382"/>
      <c r="D111" s="330"/>
      <c r="E111" s="306"/>
      <c r="F111" s="330"/>
      <c r="G111" s="132" t="s">
        <v>5233</v>
      </c>
      <c r="H111" s="321"/>
      <c r="I111" s="321"/>
      <c r="J111" s="321"/>
      <c r="K111" s="364"/>
      <c r="L111" s="271"/>
      <c r="M111" s="271"/>
    </row>
    <row r="112" spans="1:13" s="41" customFormat="1" x14ac:dyDescent="0.25">
      <c r="A112" s="306"/>
      <c r="B112" s="330"/>
      <c r="C112" s="382"/>
      <c r="D112" s="330"/>
      <c r="E112" s="306"/>
      <c r="F112" s="330"/>
      <c r="G112" s="132" t="s">
        <v>5232</v>
      </c>
      <c r="H112" s="321"/>
      <c r="I112" s="321"/>
      <c r="J112" s="321"/>
      <c r="K112" s="364"/>
      <c r="L112" s="271"/>
      <c r="M112" s="271"/>
    </row>
    <row r="113" spans="1:13" s="41" customFormat="1" x14ac:dyDescent="0.25">
      <c r="A113" s="304"/>
      <c r="B113" s="331"/>
      <c r="C113" s="407"/>
      <c r="D113" s="331"/>
      <c r="E113" s="304"/>
      <c r="F113" s="331"/>
      <c r="G113" s="132" t="s">
        <v>5231</v>
      </c>
      <c r="H113" s="322"/>
      <c r="I113" s="322"/>
      <c r="J113" s="322"/>
      <c r="K113" s="365"/>
      <c r="L113" s="272"/>
      <c r="M113" s="272"/>
    </row>
    <row r="114" spans="1:13" s="41" customFormat="1" ht="21" customHeight="1" x14ac:dyDescent="0.25">
      <c r="A114" s="303">
        <v>68</v>
      </c>
      <c r="B114" s="329" t="s">
        <v>323</v>
      </c>
      <c r="C114" s="381">
        <v>1</v>
      </c>
      <c r="D114" s="329" t="s">
        <v>5228</v>
      </c>
      <c r="E114" s="303" t="s">
        <v>316</v>
      </c>
      <c r="F114" s="329" t="s">
        <v>5230</v>
      </c>
      <c r="G114" s="132" t="s">
        <v>5229</v>
      </c>
      <c r="H114" s="320" t="s">
        <v>323</v>
      </c>
      <c r="I114" s="320" t="s">
        <v>5228</v>
      </c>
      <c r="J114" s="320" t="s">
        <v>5223</v>
      </c>
      <c r="K114" s="363" t="s">
        <v>324</v>
      </c>
      <c r="L114" s="267" t="s">
        <v>5227</v>
      </c>
      <c r="M114" s="323" t="s">
        <v>325</v>
      </c>
    </row>
    <row r="115" spans="1:13" s="41" customFormat="1" ht="21" customHeight="1" x14ac:dyDescent="0.25">
      <c r="A115" s="306"/>
      <c r="B115" s="330"/>
      <c r="C115" s="382"/>
      <c r="D115" s="330"/>
      <c r="E115" s="304"/>
      <c r="F115" s="331"/>
      <c r="G115" s="132" t="s">
        <v>5226</v>
      </c>
      <c r="H115" s="321"/>
      <c r="I115" s="321"/>
      <c r="J115" s="322"/>
      <c r="K115" s="365"/>
      <c r="L115" s="269"/>
      <c r="M115" s="278"/>
    </row>
    <row r="116" spans="1:13" s="41" customFormat="1" ht="21" x14ac:dyDescent="0.25">
      <c r="A116" s="306"/>
      <c r="B116" s="330"/>
      <c r="C116" s="382"/>
      <c r="D116" s="330"/>
      <c r="E116" s="303" t="s">
        <v>328</v>
      </c>
      <c r="F116" s="329" t="s">
        <v>5225</v>
      </c>
      <c r="G116" s="132" t="s">
        <v>5224</v>
      </c>
      <c r="H116" s="321"/>
      <c r="I116" s="321"/>
      <c r="J116" s="320" t="s">
        <v>5223</v>
      </c>
      <c r="K116" s="363" t="s">
        <v>3369</v>
      </c>
      <c r="L116" s="267" t="s">
        <v>13</v>
      </c>
      <c r="M116" s="323" t="s">
        <v>295</v>
      </c>
    </row>
    <row r="117" spans="1:13" s="41" customFormat="1" ht="21" x14ac:dyDescent="0.25">
      <c r="A117" s="306"/>
      <c r="B117" s="330"/>
      <c r="C117" s="407"/>
      <c r="D117" s="331"/>
      <c r="E117" s="304"/>
      <c r="F117" s="331"/>
      <c r="G117" s="89" t="s">
        <v>5222</v>
      </c>
      <c r="H117" s="321"/>
      <c r="I117" s="322"/>
      <c r="J117" s="322"/>
      <c r="K117" s="365"/>
      <c r="L117" s="268"/>
      <c r="M117" s="277"/>
    </row>
    <row r="118" spans="1:13" s="41" customFormat="1" x14ac:dyDescent="0.25">
      <c r="A118" s="306"/>
      <c r="B118" s="330"/>
      <c r="C118" s="381">
        <v>2</v>
      </c>
      <c r="D118" s="99" t="s">
        <v>4211</v>
      </c>
      <c r="E118" s="124" t="s">
        <v>316</v>
      </c>
      <c r="F118" s="408" t="s">
        <v>5221</v>
      </c>
      <c r="G118" s="132" t="s">
        <v>5220</v>
      </c>
      <c r="H118" s="321"/>
      <c r="I118" s="320" t="s">
        <v>4211</v>
      </c>
      <c r="J118" s="320" t="s">
        <v>5219</v>
      </c>
      <c r="K118" s="363" t="s">
        <v>281</v>
      </c>
      <c r="L118" s="268"/>
      <c r="M118" s="277"/>
    </row>
    <row r="119" spans="1:13" s="41" customFormat="1" x14ac:dyDescent="0.25">
      <c r="A119" s="306"/>
      <c r="B119" s="330"/>
      <c r="C119" s="382"/>
      <c r="D119" s="100"/>
      <c r="E119" s="124"/>
      <c r="F119" s="409"/>
      <c r="G119" s="132" t="s">
        <v>5218</v>
      </c>
      <c r="H119" s="321"/>
      <c r="I119" s="321"/>
      <c r="J119" s="321"/>
      <c r="K119" s="364"/>
      <c r="L119" s="268"/>
      <c r="M119" s="277"/>
    </row>
    <row r="120" spans="1:13" s="41" customFormat="1" x14ac:dyDescent="0.25">
      <c r="A120" s="306"/>
      <c r="B120" s="330"/>
      <c r="C120" s="382"/>
      <c r="D120" s="100"/>
      <c r="E120" s="124"/>
      <c r="F120" s="409"/>
      <c r="G120" s="132" t="s">
        <v>5211</v>
      </c>
      <c r="H120" s="321"/>
      <c r="I120" s="321"/>
      <c r="J120" s="321"/>
      <c r="K120" s="364"/>
      <c r="L120" s="268"/>
      <c r="M120" s="277"/>
    </row>
    <row r="121" spans="1:13" s="41" customFormat="1" x14ac:dyDescent="0.25">
      <c r="A121" s="306"/>
      <c r="B121" s="330"/>
      <c r="C121" s="382"/>
      <c r="D121" s="100"/>
      <c r="E121" s="124"/>
      <c r="F121" s="409"/>
      <c r="G121" s="132" t="s">
        <v>5217</v>
      </c>
      <c r="H121" s="321"/>
      <c r="I121" s="321"/>
      <c r="J121" s="321"/>
      <c r="K121" s="364"/>
      <c r="L121" s="268"/>
      <c r="M121" s="277"/>
    </row>
    <row r="122" spans="1:13" s="41" customFormat="1" x14ac:dyDescent="0.25">
      <c r="A122" s="306"/>
      <c r="B122" s="330"/>
      <c r="C122" s="407"/>
      <c r="D122" s="101"/>
      <c r="E122" s="124"/>
      <c r="F122" s="409"/>
      <c r="G122" s="91" t="s">
        <v>5210</v>
      </c>
      <c r="H122" s="321"/>
      <c r="I122" s="322"/>
      <c r="J122" s="322"/>
      <c r="K122" s="365"/>
      <c r="L122" s="268"/>
      <c r="M122" s="277"/>
    </row>
    <row r="123" spans="1:13" s="41" customFormat="1" x14ac:dyDescent="0.25">
      <c r="A123" s="306"/>
      <c r="B123" s="330"/>
      <c r="C123" s="381">
        <v>3</v>
      </c>
      <c r="D123" s="100" t="s">
        <v>5214</v>
      </c>
      <c r="E123" s="123" t="s">
        <v>316</v>
      </c>
      <c r="F123" s="329" t="s">
        <v>5216</v>
      </c>
      <c r="G123" s="91" t="s">
        <v>5215</v>
      </c>
      <c r="H123" s="321"/>
      <c r="I123" s="320" t="s">
        <v>5214</v>
      </c>
      <c r="J123" s="320" t="s">
        <v>5213</v>
      </c>
      <c r="K123" s="94" t="s">
        <v>275</v>
      </c>
      <c r="L123" s="268"/>
      <c r="M123" s="277"/>
    </row>
    <row r="124" spans="1:13" s="41" customFormat="1" x14ac:dyDescent="0.25">
      <c r="A124" s="306"/>
      <c r="B124" s="330"/>
      <c r="C124" s="382"/>
      <c r="D124" s="100"/>
      <c r="E124" s="124"/>
      <c r="F124" s="330"/>
      <c r="G124" s="132" t="s">
        <v>5213</v>
      </c>
      <c r="H124" s="321"/>
      <c r="I124" s="321"/>
      <c r="J124" s="321"/>
      <c r="K124" s="363" t="s">
        <v>3369</v>
      </c>
      <c r="L124" s="268"/>
      <c r="M124" s="277"/>
    </row>
    <row r="125" spans="1:13" s="41" customFormat="1" x14ac:dyDescent="0.25">
      <c r="A125" s="306"/>
      <c r="B125" s="330"/>
      <c r="C125" s="382"/>
      <c r="D125" s="100"/>
      <c r="E125" s="124"/>
      <c r="F125" s="330"/>
      <c r="G125" s="132" t="s">
        <v>5212</v>
      </c>
      <c r="H125" s="321"/>
      <c r="I125" s="321"/>
      <c r="J125" s="321"/>
      <c r="K125" s="364"/>
      <c r="L125" s="268"/>
      <c r="M125" s="277"/>
    </row>
    <row r="126" spans="1:13" s="41" customFormat="1" x14ac:dyDescent="0.25">
      <c r="A126" s="306"/>
      <c r="B126" s="330"/>
      <c r="C126" s="382"/>
      <c r="D126" s="100"/>
      <c r="E126" s="124"/>
      <c r="F126" s="330"/>
      <c r="G126" s="132" t="s">
        <v>5211</v>
      </c>
      <c r="H126" s="321"/>
      <c r="I126" s="321"/>
      <c r="J126" s="321"/>
      <c r="K126" s="364"/>
      <c r="L126" s="268"/>
      <c r="M126" s="277"/>
    </row>
    <row r="127" spans="1:13" s="41" customFormat="1" x14ac:dyDescent="0.25">
      <c r="A127" s="306"/>
      <c r="B127" s="330"/>
      <c r="C127" s="382"/>
      <c r="D127" s="100"/>
      <c r="E127" s="125"/>
      <c r="F127" s="331"/>
      <c r="G127" s="132" t="s">
        <v>5210</v>
      </c>
      <c r="H127" s="321"/>
      <c r="I127" s="322"/>
      <c r="J127" s="322"/>
      <c r="K127" s="365"/>
      <c r="L127" s="268"/>
      <c r="M127" s="277"/>
    </row>
    <row r="128" spans="1:13" s="41" customFormat="1" x14ac:dyDescent="0.25">
      <c r="A128" s="306"/>
      <c r="B128" s="330"/>
      <c r="C128" s="381">
        <v>4</v>
      </c>
      <c r="D128" s="329" t="s">
        <v>4206</v>
      </c>
      <c r="E128" s="124" t="s">
        <v>316</v>
      </c>
      <c r="F128" s="329" t="s">
        <v>5209</v>
      </c>
      <c r="G128" s="132" t="s">
        <v>5208</v>
      </c>
      <c r="H128" s="321"/>
      <c r="I128" s="320" t="s">
        <v>4206</v>
      </c>
      <c r="J128" s="320" t="s">
        <v>5208</v>
      </c>
      <c r="K128" s="363" t="s">
        <v>275</v>
      </c>
      <c r="L128" s="268"/>
      <c r="M128" s="277"/>
    </row>
    <row r="129" spans="1:13" s="41" customFormat="1" x14ac:dyDescent="0.25">
      <c r="A129" s="306"/>
      <c r="B129" s="330"/>
      <c r="C129" s="382"/>
      <c r="D129" s="330"/>
      <c r="E129" s="124"/>
      <c r="F129" s="330"/>
      <c r="G129" s="132" t="s">
        <v>5207</v>
      </c>
      <c r="H129" s="321"/>
      <c r="I129" s="321"/>
      <c r="J129" s="321"/>
      <c r="K129" s="364"/>
      <c r="L129" s="268"/>
      <c r="M129" s="277"/>
    </row>
    <row r="130" spans="1:13" s="41" customFormat="1" x14ac:dyDescent="0.25">
      <c r="A130" s="306"/>
      <c r="B130" s="330"/>
      <c r="C130" s="382"/>
      <c r="D130" s="330"/>
      <c r="E130" s="124"/>
      <c r="F130" s="330"/>
      <c r="G130" s="132" t="s">
        <v>5206</v>
      </c>
      <c r="H130" s="321"/>
      <c r="I130" s="321"/>
      <c r="J130" s="321"/>
      <c r="K130" s="364"/>
      <c r="L130" s="268"/>
      <c r="M130" s="277"/>
    </row>
    <row r="131" spans="1:13" s="41" customFormat="1" x14ac:dyDescent="0.25">
      <c r="A131" s="306"/>
      <c r="B131" s="330"/>
      <c r="C131" s="382"/>
      <c r="D131" s="330"/>
      <c r="E131" s="124"/>
      <c r="F131" s="330"/>
      <c r="G131" s="132" t="s">
        <v>5205</v>
      </c>
      <c r="H131" s="321"/>
      <c r="I131" s="322"/>
      <c r="J131" s="322"/>
      <c r="K131" s="365"/>
      <c r="L131" s="268"/>
      <c r="M131" s="277"/>
    </row>
    <row r="132" spans="1:13" s="41" customFormat="1" x14ac:dyDescent="0.25">
      <c r="A132" s="306"/>
      <c r="B132" s="330"/>
      <c r="C132" s="404" t="s">
        <v>2643</v>
      </c>
      <c r="D132" s="329" t="s">
        <v>5202</v>
      </c>
      <c r="E132" s="303" t="s">
        <v>316</v>
      </c>
      <c r="F132" s="329" t="s">
        <v>5204</v>
      </c>
      <c r="G132" s="132" t="s">
        <v>5203</v>
      </c>
      <c r="H132" s="321"/>
      <c r="I132" s="320" t="s">
        <v>5202</v>
      </c>
      <c r="J132" s="89" t="s">
        <v>5201</v>
      </c>
      <c r="K132" s="363" t="s">
        <v>276</v>
      </c>
      <c r="L132" s="268"/>
      <c r="M132" s="277"/>
    </row>
    <row r="133" spans="1:13" s="41" customFormat="1" x14ac:dyDescent="0.25">
      <c r="A133" s="306"/>
      <c r="B133" s="330"/>
      <c r="C133" s="405"/>
      <c r="D133" s="330"/>
      <c r="E133" s="306"/>
      <c r="F133" s="330"/>
      <c r="G133" s="132" t="s">
        <v>5200</v>
      </c>
      <c r="H133" s="321"/>
      <c r="I133" s="321"/>
      <c r="J133" s="89" t="s">
        <v>5200</v>
      </c>
      <c r="K133" s="364"/>
      <c r="L133" s="268"/>
      <c r="M133" s="277"/>
    </row>
    <row r="134" spans="1:13" s="41" customFormat="1" x14ac:dyDescent="0.25">
      <c r="A134" s="306"/>
      <c r="B134" s="330"/>
      <c r="C134" s="405"/>
      <c r="D134" s="330"/>
      <c r="E134" s="306"/>
      <c r="F134" s="330"/>
      <c r="G134" s="132" t="s">
        <v>5199</v>
      </c>
      <c r="H134" s="321"/>
      <c r="I134" s="321"/>
      <c r="J134" s="90"/>
      <c r="K134" s="364"/>
      <c r="L134" s="268"/>
      <c r="M134" s="277"/>
    </row>
    <row r="135" spans="1:13" s="41" customFormat="1" x14ac:dyDescent="0.25">
      <c r="A135" s="306"/>
      <c r="B135" s="330"/>
      <c r="C135" s="405"/>
      <c r="D135" s="330"/>
      <c r="E135" s="306"/>
      <c r="F135" s="330"/>
      <c r="G135" s="132" t="s">
        <v>5198</v>
      </c>
      <c r="H135" s="321"/>
      <c r="I135" s="321"/>
      <c r="J135" s="90"/>
      <c r="K135" s="364"/>
      <c r="L135" s="268"/>
      <c r="M135" s="277"/>
    </row>
    <row r="136" spans="1:13" s="41" customFormat="1" x14ac:dyDescent="0.25">
      <c r="A136" s="306"/>
      <c r="B136" s="330"/>
      <c r="C136" s="405"/>
      <c r="D136" s="330"/>
      <c r="E136" s="306"/>
      <c r="F136" s="330"/>
      <c r="G136" s="132" t="s">
        <v>5197</v>
      </c>
      <c r="H136" s="321"/>
      <c r="I136" s="321"/>
      <c r="J136" s="90"/>
      <c r="K136" s="364"/>
      <c r="L136" s="268"/>
      <c r="M136" s="277"/>
    </row>
    <row r="137" spans="1:13" s="41" customFormat="1" x14ac:dyDescent="0.25">
      <c r="A137" s="306"/>
      <c r="B137" s="330"/>
      <c r="C137" s="405"/>
      <c r="D137" s="330"/>
      <c r="E137" s="304"/>
      <c r="F137" s="331"/>
      <c r="G137" s="91" t="s">
        <v>5196</v>
      </c>
      <c r="H137" s="321"/>
      <c r="I137" s="321"/>
      <c r="J137" s="132" t="s">
        <v>5195</v>
      </c>
      <c r="K137" s="128" t="s">
        <v>281</v>
      </c>
      <c r="L137" s="268"/>
      <c r="M137" s="277"/>
    </row>
    <row r="138" spans="1:13" s="41" customFormat="1" x14ac:dyDescent="0.25">
      <c r="A138" s="306"/>
      <c r="B138" s="330"/>
      <c r="C138" s="405"/>
      <c r="D138" s="330"/>
      <c r="E138" s="303" t="s">
        <v>328</v>
      </c>
      <c r="F138" s="329" t="s">
        <v>5194</v>
      </c>
      <c r="G138" s="132" t="s">
        <v>5193</v>
      </c>
      <c r="H138" s="321"/>
      <c r="I138" s="321"/>
      <c r="J138" s="320" t="s">
        <v>5193</v>
      </c>
      <c r="K138" s="363" t="s">
        <v>281</v>
      </c>
      <c r="L138" s="268"/>
      <c r="M138" s="277"/>
    </row>
    <row r="139" spans="1:13" s="41" customFormat="1" x14ac:dyDescent="0.25">
      <c r="A139" s="306"/>
      <c r="B139" s="330"/>
      <c r="C139" s="405"/>
      <c r="D139" s="330"/>
      <c r="E139" s="306"/>
      <c r="F139" s="330"/>
      <c r="G139" s="132" t="s">
        <v>5192</v>
      </c>
      <c r="H139" s="321"/>
      <c r="I139" s="321"/>
      <c r="J139" s="321"/>
      <c r="K139" s="364"/>
      <c r="L139" s="268"/>
      <c r="M139" s="277"/>
    </row>
    <row r="140" spans="1:13" s="41" customFormat="1" x14ac:dyDescent="0.25">
      <c r="A140" s="306"/>
      <c r="B140" s="330"/>
      <c r="C140" s="405"/>
      <c r="D140" s="330"/>
      <c r="E140" s="306"/>
      <c r="F140" s="330"/>
      <c r="G140" s="132" t="s">
        <v>5191</v>
      </c>
      <c r="H140" s="321"/>
      <c r="I140" s="321"/>
      <c r="J140" s="321"/>
      <c r="K140" s="364"/>
      <c r="L140" s="268"/>
      <c r="M140" s="277"/>
    </row>
    <row r="141" spans="1:13" s="41" customFormat="1" x14ac:dyDescent="0.25">
      <c r="A141" s="306"/>
      <c r="B141" s="330"/>
      <c r="C141" s="405"/>
      <c r="D141" s="330"/>
      <c r="E141" s="306"/>
      <c r="F141" s="330"/>
      <c r="G141" s="132" t="s">
        <v>5190</v>
      </c>
      <c r="H141" s="321"/>
      <c r="I141" s="321"/>
      <c r="J141" s="322"/>
      <c r="K141" s="365"/>
      <c r="L141" s="268"/>
      <c r="M141" s="277"/>
    </row>
    <row r="142" spans="1:13" s="41" customFormat="1" x14ac:dyDescent="0.25">
      <c r="A142" s="306"/>
      <c r="B142" s="330"/>
      <c r="C142" s="405"/>
      <c r="D142" s="330"/>
      <c r="E142" s="124"/>
      <c r="F142" s="100"/>
      <c r="G142" s="136" t="s">
        <v>5189</v>
      </c>
      <c r="H142" s="321"/>
      <c r="I142" s="321"/>
      <c r="J142" s="91" t="s">
        <v>5188</v>
      </c>
      <c r="K142" s="92" t="s">
        <v>276</v>
      </c>
      <c r="L142" s="268"/>
      <c r="M142" s="277"/>
    </row>
    <row r="143" spans="1:13" s="41" customFormat="1" x14ac:dyDescent="0.25">
      <c r="A143" s="306"/>
      <c r="B143" s="330"/>
      <c r="C143" s="406"/>
      <c r="D143" s="331"/>
      <c r="E143" s="135" t="s">
        <v>335</v>
      </c>
      <c r="F143" s="136" t="s">
        <v>5187</v>
      </c>
      <c r="G143" s="136" t="s">
        <v>5186</v>
      </c>
      <c r="H143" s="321"/>
      <c r="I143" s="322"/>
      <c r="J143" s="132" t="s">
        <v>5186</v>
      </c>
      <c r="K143" s="94"/>
      <c r="L143" s="268"/>
      <c r="M143" s="277"/>
    </row>
    <row r="144" spans="1:13" s="41" customFormat="1" x14ac:dyDescent="0.25">
      <c r="A144" s="306"/>
      <c r="B144" s="330"/>
      <c r="C144" s="404" t="s">
        <v>2760</v>
      </c>
      <c r="D144" s="99" t="s">
        <v>5182</v>
      </c>
      <c r="E144" s="124" t="s">
        <v>5185</v>
      </c>
      <c r="F144" s="330" t="s">
        <v>5184</v>
      </c>
      <c r="G144" s="132" t="s">
        <v>5183</v>
      </c>
      <c r="H144" s="321"/>
      <c r="I144" s="320" t="s">
        <v>5182</v>
      </c>
      <c r="J144" s="320" t="s">
        <v>5181</v>
      </c>
      <c r="K144" s="363" t="s">
        <v>2089</v>
      </c>
      <c r="L144" s="268"/>
      <c r="M144" s="277"/>
    </row>
    <row r="145" spans="1:13" s="41" customFormat="1" x14ac:dyDescent="0.25">
      <c r="A145" s="306"/>
      <c r="B145" s="330"/>
      <c r="C145" s="405"/>
      <c r="D145" s="100"/>
      <c r="E145" s="124"/>
      <c r="F145" s="330"/>
      <c r="G145" s="132" t="s">
        <v>5180</v>
      </c>
      <c r="H145" s="321"/>
      <c r="I145" s="321"/>
      <c r="J145" s="321"/>
      <c r="K145" s="364"/>
      <c r="L145" s="268"/>
      <c r="M145" s="277"/>
    </row>
    <row r="146" spans="1:13" s="41" customFormat="1" x14ac:dyDescent="0.25">
      <c r="A146" s="306"/>
      <c r="B146" s="330"/>
      <c r="C146" s="405"/>
      <c r="D146" s="100"/>
      <c r="E146" s="125"/>
      <c r="F146" s="331"/>
      <c r="G146" s="132" t="s">
        <v>5179</v>
      </c>
      <c r="H146" s="321"/>
      <c r="I146" s="321"/>
      <c r="J146" s="322"/>
      <c r="K146" s="365"/>
      <c r="L146" s="268"/>
      <c r="M146" s="277"/>
    </row>
    <row r="147" spans="1:13" s="41" customFormat="1" ht="21" x14ac:dyDescent="0.25">
      <c r="A147" s="304"/>
      <c r="B147" s="331"/>
      <c r="C147" s="406"/>
      <c r="D147" s="101"/>
      <c r="E147" s="124" t="s">
        <v>328</v>
      </c>
      <c r="F147" s="101" t="s">
        <v>5178</v>
      </c>
      <c r="G147" s="132" t="s">
        <v>5177</v>
      </c>
      <c r="H147" s="322"/>
      <c r="I147" s="322"/>
      <c r="J147" s="91" t="s">
        <v>5177</v>
      </c>
      <c r="K147" s="94" t="s">
        <v>5176</v>
      </c>
      <c r="L147" s="268"/>
      <c r="M147" s="277"/>
    </row>
    <row r="148" spans="1:13" s="41" customFormat="1" x14ac:dyDescent="0.25">
      <c r="A148" s="303">
        <v>69</v>
      </c>
      <c r="B148" s="329" t="s">
        <v>5175</v>
      </c>
      <c r="C148" s="381">
        <v>1</v>
      </c>
      <c r="D148" s="329" t="s">
        <v>5175</v>
      </c>
      <c r="E148" s="135" t="s">
        <v>335</v>
      </c>
      <c r="F148" s="136" t="s">
        <v>2344</v>
      </c>
      <c r="G148" s="132" t="s">
        <v>264</v>
      </c>
      <c r="H148" s="320" t="s">
        <v>2185</v>
      </c>
      <c r="I148" s="320" t="s">
        <v>2185</v>
      </c>
      <c r="J148" s="132" t="s">
        <v>5174</v>
      </c>
      <c r="K148" s="128" t="s">
        <v>287</v>
      </c>
      <c r="L148" s="268"/>
      <c r="M148" s="277"/>
    </row>
    <row r="149" spans="1:13" s="41" customFormat="1" ht="52.5" x14ac:dyDescent="0.25">
      <c r="A149" s="306"/>
      <c r="B149" s="330"/>
      <c r="C149" s="382"/>
      <c r="D149" s="330"/>
      <c r="E149" s="125" t="s">
        <v>21</v>
      </c>
      <c r="F149" s="136" t="s">
        <v>2345</v>
      </c>
      <c r="G149" s="132" t="s">
        <v>265</v>
      </c>
      <c r="H149" s="321"/>
      <c r="I149" s="321"/>
      <c r="J149" s="132" t="s">
        <v>5173</v>
      </c>
      <c r="K149" s="128" t="s">
        <v>293</v>
      </c>
      <c r="L149" s="268"/>
      <c r="M149" s="277"/>
    </row>
    <row r="150" spans="1:13" s="41" customFormat="1" x14ac:dyDescent="0.25">
      <c r="A150" s="124"/>
      <c r="B150" s="100"/>
      <c r="C150" s="382"/>
      <c r="D150" s="100"/>
      <c r="E150" s="303" t="s">
        <v>23</v>
      </c>
      <c r="F150" s="329" t="s">
        <v>118</v>
      </c>
      <c r="G150" s="132" t="s">
        <v>266</v>
      </c>
      <c r="H150" s="321"/>
      <c r="I150" s="321"/>
      <c r="J150" s="132" t="s">
        <v>5172</v>
      </c>
      <c r="K150" s="92" t="s">
        <v>275</v>
      </c>
      <c r="L150" s="268"/>
      <c r="M150" s="277"/>
    </row>
    <row r="151" spans="1:13" s="41" customFormat="1" ht="31.5" x14ac:dyDescent="0.25">
      <c r="A151" s="124"/>
      <c r="B151" s="100"/>
      <c r="C151" s="382"/>
      <c r="D151" s="100"/>
      <c r="E151" s="306"/>
      <c r="F151" s="330"/>
      <c r="G151" s="132" t="s">
        <v>5171</v>
      </c>
      <c r="H151" s="321"/>
      <c r="I151" s="321"/>
      <c r="J151" s="89" t="s">
        <v>5170</v>
      </c>
      <c r="K151" s="94"/>
      <c r="L151" s="268"/>
      <c r="M151" s="277"/>
    </row>
    <row r="152" spans="1:13" s="41" customFormat="1" x14ac:dyDescent="0.25">
      <c r="A152" s="124"/>
      <c r="B152" s="100"/>
      <c r="C152" s="382"/>
      <c r="D152" s="100"/>
      <c r="E152" s="306"/>
      <c r="F152" s="330"/>
      <c r="G152" s="132" t="s">
        <v>267</v>
      </c>
      <c r="H152" s="321"/>
      <c r="I152" s="321"/>
      <c r="J152" s="89" t="s">
        <v>5169</v>
      </c>
      <c r="K152" s="92" t="s">
        <v>3</v>
      </c>
      <c r="L152" s="268"/>
      <c r="M152" s="277"/>
    </row>
    <row r="153" spans="1:13" s="41" customFormat="1" x14ac:dyDescent="0.25">
      <c r="A153" s="124"/>
      <c r="B153" s="100"/>
      <c r="C153" s="382"/>
      <c r="D153" s="100"/>
      <c r="E153" s="306"/>
      <c r="F153" s="330"/>
      <c r="G153" s="132" t="s">
        <v>268</v>
      </c>
      <c r="H153" s="321"/>
      <c r="I153" s="321"/>
      <c r="J153" s="132" t="s">
        <v>268</v>
      </c>
      <c r="K153" s="93"/>
      <c r="L153" s="268"/>
      <c r="M153" s="277"/>
    </row>
    <row r="154" spans="1:13" s="41" customFormat="1" x14ac:dyDescent="0.25">
      <c r="A154" s="124"/>
      <c r="B154" s="100"/>
      <c r="C154" s="382"/>
      <c r="D154" s="100"/>
      <c r="E154" s="306"/>
      <c r="F154" s="330"/>
      <c r="G154" s="132" t="s">
        <v>269</v>
      </c>
      <c r="H154" s="321"/>
      <c r="I154" s="321"/>
      <c r="J154" s="132" t="s">
        <v>269</v>
      </c>
      <c r="K154" s="93"/>
      <c r="L154" s="268"/>
      <c r="M154" s="277"/>
    </row>
    <row r="155" spans="1:13" s="41" customFormat="1" x14ac:dyDescent="0.25">
      <c r="A155" s="124"/>
      <c r="B155" s="100"/>
      <c r="C155" s="382"/>
      <c r="D155" s="100"/>
      <c r="E155" s="306"/>
      <c r="F155" s="330"/>
      <c r="G155" s="132" t="s">
        <v>270</v>
      </c>
      <c r="H155" s="321"/>
      <c r="I155" s="321"/>
      <c r="J155" s="132" t="s">
        <v>270</v>
      </c>
      <c r="K155" s="93"/>
      <c r="L155" s="268"/>
      <c r="M155" s="277"/>
    </row>
    <row r="156" spans="1:13" s="41" customFormat="1" x14ac:dyDescent="0.25">
      <c r="A156" s="124"/>
      <c r="B156" s="100"/>
      <c r="C156" s="122"/>
      <c r="D156" s="100"/>
      <c r="E156" s="306"/>
      <c r="F156" s="330"/>
      <c r="G156" s="132" t="s">
        <v>5168</v>
      </c>
      <c r="H156" s="321"/>
      <c r="I156" s="321"/>
      <c r="J156" s="90" t="s">
        <v>5168</v>
      </c>
      <c r="K156" s="94"/>
      <c r="L156" s="268"/>
      <c r="M156" s="277"/>
    </row>
    <row r="157" spans="1:13" s="41" customFormat="1" x14ac:dyDescent="0.25">
      <c r="A157" s="124"/>
      <c r="B157" s="100"/>
      <c r="C157" s="122"/>
      <c r="D157" s="100"/>
      <c r="E157" s="306"/>
      <c r="F157" s="330"/>
      <c r="G157" s="132" t="s">
        <v>5167</v>
      </c>
      <c r="H157" s="321"/>
      <c r="I157" s="321"/>
      <c r="J157" s="320" t="s">
        <v>5166</v>
      </c>
      <c r="K157" s="363" t="s">
        <v>276</v>
      </c>
      <c r="L157" s="268"/>
      <c r="M157" s="277"/>
    </row>
    <row r="158" spans="1:13" s="41" customFormat="1" x14ac:dyDescent="0.25">
      <c r="A158" s="124"/>
      <c r="B158" s="100"/>
      <c r="C158" s="122"/>
      <c r="D158" s="100"/>
      <c r="E158" s="306"/>
      <c r="F158" s="330"/>
      <c r="G158" s="132" t="s">
        <v>5165</v>
      </c>
      <c r="H158" s="321"/>
      <c r="I158" s="321"/>
      <c r="J158" s="321"/>
      <c r="K158" s="364"/>
      <c r="L158" s="268"/>
      <c r="M158" s="277"/>
    </row>
    <row r="159" spans="1:13" s="41" customFormat="1" x14ac:dyDescent="0.25">
      <c r="A159" s="124"/>
      <c r="B159" s="100"/>
      <c r="C159" s="122"/>
      <c r="D159" s="100"/>
      <c r="E159" s="304"/>
      <c r="F159" s="331"/>
      <c r="G159" s="132" t="s">
        <v>5164</v>
      </c>
      <c r="H159" s="321"/>
      <c r="I159" s="321"/>
      <c r="J159" s="322"/>
      <c r="K159" s="365"/>
      <c r="L159" s="268"/>
      <c r="M159" s="277"/>
    </row>
    <row r="160" spans="1:13" s="41" customFormat="1" x14ac:dyDescent="0.25">
      <c r="A160" s="124"/>
      <c r="B160" s="100"/>
      <c r="C160" s="122"/>
      <c r="D160" s="100"/>
      <c r="E160" s="303" t="s">
        <v>25</v>
      </c>
      <c r="F160" s="329" t="s">
        <v>2346</v>
      </c>
      <c r="G160" s="132" t="s">
        <v>271</v>
      </c>
      <c r="H160" s="321"/>
      <c r="I160" s="321"/>
      <c r="J160" s="89" t="s">
        <v>5163</v>
      </c>
      <c r="K160" s="291" t="s">
        <v>276</v>
      </c>
      <c r="L160" s="268"/>
      <c r="M160" s="277"/>
    </row>
    <row r="161" spans="1:13" s="41" customFormat="1" x14ac:dyDescent="0.25">
      <c r="A161" s="124"/>
      <c r="B161" s="100"/>
      <c r="C161" s="122"/>
      <c r="D161" s="100"/>
      <c r="E161" s="304"/>
      <c r="F161" s="331"/>
      <c r="G161" s="132" t="s">
        <v>272</v>
      </c>
      <c r="H161" s="321"/>
      <c r="I161" s="321"/>
      <c r="J161" s="91"/>
      <c r="K161" s="293"/>
      <c r="L161" s="268"/>
      <c r="M161" s="277"/>
    </row>
    <row r="162" spans="1:13" s="41" customFormat="1" x14ac:dyDescent="0.25">
      <c r="A162" s="124"/>
      <c r="B162" s="138"/>
      <c r="C162" s="122"/>
      <c r="D162" s="100"/>
      <c r="E162" s="394" t="s">
        <v>351</v>
      </c>
      <c r="F162" s="390" t="s">
        <v>5162</v>
      </c>
      <c r="G162" s="132" t="s">
        <v>2516</v>
      </c>
      <c r="H162" s="321"/>
      <c r="I162" s="321"/>
      <c r="J162" s="384" t="s">
        <v>2516</v>
      </c>
      <c r="K162" s="410" t="s">
        <v>281</v>
      </c>
      <c r="L162" s="268"/>
      <c r="M162" s="277"/>
    </row>
    <row r="163" spans="1:13" s="41" customFormat="1" x14ac:dyDescent="0.25">
      <c r="A163" s="124"/>
      <c r="B163" s="138"/>
      <c r="C163" s="122"/>
      <c r="D163" s="100"/>
      <c r="E163" s="394"/>
      <c r="F163" s="390"/>
      <c r="G163" s="132" t="s">
        <v>5161</v>
      </c>
      <c r="H163" s="321"/>
      <c r="I163" s="321"/>
      <c r="J163" s="384"/>
      <c r="K163" s="410"/>
      <c r="L163" s="268"/>
      <c r="M163" s="277"/>
    </row>
    <row r="164" spans="1:13" s="41" customFormat="1" ht="15" customHeight="1" x14ac:dyDescent="0.25">
      <c r="A164" s="124"/>
      <c r="B164" s="138"/>
      <c r="C164" s="122"/>
      <c r="D164" s="100"/>
      <c r="E164" s="123" t="s">
        <v>353</v>
      </c>
      <c r="F164" s="99" t="s">
        <v>5160</v>
      </c>
      <c r="G164" s="138" t="s">
        <v>5159</v>
      </c>
      <c r="H164" s="321"/>
      <c r="I164" s="321"/>
      <c r="J164" s="132" t="s">
        <v>5159</v>
      </c>
      <c r="K164" s="410" t="s">
        <v>5158</v>
      </c>
      <c r="L164" s="268"/>
      <c r="M164" s="277"/>
    </row>
    <row r="165" spans="1:13" s="41" customFormat="1" ht="15" customHeight="1" x14ac:dyDescent="0.25">
      <c r="A165" s="124"/>
      <c r="B165" s="138"/>
      <c r="C165" s="122"/>
      <c r="D165" s="100"/>
      <c r="E165" s="124"/>
      <c r="F165" s="100"/>
      <c r="G165" s="137" t="s">
        <v>5157</v>
      </c>
      <c r="H165" s="321"/>
      <c r="I165" s="321"/>
      <c r="J165" s="132" t="s">
        <v>5156</v>
      </c>
      <c r="K165" s="410"/>
      <c r="L165" s="268"/>
      <c r="M165" s="277"/>
    </row>
    <row r="166" spans="1:13" s="41" customFormat="1" ht="15" customHeight="1" x14ac:dyDescent="0.25">
      <c r="A166" s="124"/>
      <c r="B166" s="138"/>
      <c r="C166" s="122"/>
      <c r="D166" s="100"/>
      <c r="E166" s="125"/>
      <c r="F166" s="101"/>
      <c r="G166" s="137" t="s">
        <v>5155</v>
      </c>
      <c r="H166" s="321"/>
      <c r="I166" s="321"/>
      <c r="J166" s="132" t="s">
        <v>5155</v>
      </c>
      <c r="K166" s="410"/>
      <c r="L166" s="268"/>
      <c r="M166" s="277"/>
    </row>
    <row r="167" spans="1:13" s="41" customFormat="1" ht="52.5" x14ac:dyDescent="0.25">
      <c r="A167" s="124"/>
      <c r="B167" s="138"/>
      <c r="C167" s="122"/>
      <c r="D167" s="100"/>
      <c r="E167" s="135" t="s">
        <v>374</v>
      </c>
      <c r="F167" s="136" t="s">
        <v>5154</v>
      </c>
      <c r="G167" s="132" t="s">
        <v>5153</v>
      </c>
      <c r="H167" s="321"/>
      <c r="I167" s="321"/>
      <c r="J167" s="132" t="s">
        <v>5153</v>
      </c>
      <c r="K167" s="133" t="s">
        <v>5152</v>
      </c>
      <c r="L167" s="268"/>
      <c r="M167" s="277"/>
    </row>
    <row r="168" spans="1:13" s="41" customFormat="1" ht="21" x14ac:dyDescent="0.25">
      <c r="A168" s="124"/>
      <c r="B168" s="138"/>
      <c r="C168" s="122"/>
      <c r="D168" s="100"/>
      <c r="E168" s="303" t="s">
        <v>376</v>
      </c>
      <c r="F168" s="329" t="s">
        <v>5151</v>
      </c>
      <c r="G168" s="138" t="s">
        <v>5150</v>
      </c>
      <c r="H168" s="321"/>
      <c r="I168" s="321"/>
      <c r="J168" s="132" t="s">
        <v>5149</v>
      </c>
      <c r="K168" s="410" t="s">
        <v>5148</v>
      </c>
      <c r="L168" s="268"/>
      <c r="M168" s="277"/>
    </row>
    <row r="169" spans="1:13" s="41" customFormat="1" ht="21" x14ac:dyDescent="0.25">
      <c r="A169" s="124"/>
      <c r="B169" s="138"/>
      <c r="C169" s="122"/>
      <c r="D169" s="100"/>
      <c r="E169" s="306"/>
      <c r="F169" s="330"/>
      <c r="G169" s="137" t="s">
        <v>5147</v>
      </c>
      <c r="H169" s="321"/>
      <c r="I169" s="321"/>
      <c r="J169" s="132" t="s">
        <v>5146</v>
      </c>
      <c r="K169" s="410"/>
      <c r="L169" s="268"/>
      <c r="M169" s="277"/>
    </row>
    <row r="170" spans="1:13" s="41" customFormat="1" x14ac:dyDescent="0.25">
      <c r="A170" s="124"/>
      <c r="B170" s="138"/>
      <c r="C170" s="122"/>
      <c r="D170" s="100"/>
      <c r="E170" s="306"/>
      <c r="F170" s="330"/>
      <c r="G170" s="137" t="s">
        <v>5145</v>
      </c>
      <c r="H170" s="321"/>
      <c r="I170" s="321"/>
      <c r="J170" s="132" t="s">
        <v>5144</v>
      </c>
      <c r="K170" s="92" t="s">
        <v>276</v>
      </c>
      <c r="L170" s="268"/>
      <c r="M170" s="277"/>
    </row>
    <row r="171" spans="1:13" s="41" customFormat="1" x14ac:dyDescent="0.25">
      <c r="A171" s="124"/>
      <c r="B171" s="138"/>
      <c r="C171" s="122"/>
      <c r="D171" s="100"/>
      <c r="E171" s="304"/>
      <c r="F171" s="331"/>
      <c r="G171" s="137" t="s">
        <v>5143</v>
      </c>
      <c r="H171" s="321"/>
      <c r="I171" s="321"/>
      <c r="J171" s="132" t="s">
        <v>5142</v>
      </c>
      <c r="K171" s="94"/>
      <c r="L171" s="268"/>
      <c r="M171" s="277"/>
    </row>
    <row r="172" spans="1:13" s="41" customFormat="1" ht="31.5" x14ac:dyDescent="0.25">
      <c r="A172" s="124"/>
      <c r="B172" s="138"/>
      <c r="C172" s="122"/>
      <c r="D172" s="100"/>
      <c r="E172" s="135" t="s">
        <v>2535</v>
      </c>
      <c r="F172" s="136" t="s">
        <v>5141</v>
      </c>
      <c r="G172" s="132" t="s">
        <v>5140</v>
      </c>
      <c r="H172" s="321"/>
      <c r="I172" s="321"/>
      <c r="J172" s="132" t="s">
        <v>5140</v>
      </c>
      <c r="K172" s="133" t="s">
        <v>5139</v>
      </c>
      <c r="L172" s="268"/>
      <c r="M172" s="277"/>
    </row>
    <row r="173" spans="1:13" s="41" customFormat="1" x14ac:dyDescent="0.25">
      <c r="A173" s="124"/>
      <c r="B173" s="138"/>
      <c r="C173" s="122"/>
      <c r="D173" s="100"/>
      <c r="E173" s="123" t="s">
        <v>3187</v>
      </c>
      <c r="F173" s="99" t="s">
        <v>5138</v>
      </c>
      <c r="G173" s="137" t="s">
        <v>5137</v>
      </c>
      <c r="H173" s="321"/>
      <c r="I173" s="321"/>
      <c r="J173" s="132" t="s">
        <v>5137</v>
      </c>
      <c r="K173" s="133" t="s">
        <v>276</v>
      </c>
      <c r="L173" s="268"/>
      <c r="M173" s="277"/>
    </row>
    <row r="174" spans="1:13" s="41" customFormat="1" x14ac:dyDescent="0.25">
      <c r="A174" s="124"/>
      <c r="B174" s="138"/>
      <c r="C174" s="122"/>
      <c r="D174" s="100"/>
      <c r="E174" s="125"/>
      <c r="F174" s="101"/>
      <c r="G174" s="137" t="s">
        <v>5136</v>
      </c>
      <c r="H174" s="321"/>
      <c r="I174" s="321"/>
      <c r="J174" s="132" t="s">
        <v>5135</v>
      </c>
      <c r="K174" s="133" t="s">
        <v>275</v>
      </c>
      <c r="L174" s="268"/>
      <c r="M174" s="277"/>
    </row>
    <row r="175" spans="1:13" s="41" customFormat="1" x14ac:dyDescent="0.25">
      <c r="A175" s="124"/>
      <c r="B175" s="138"/>
      <c r="C175" s="122"/>
      <c r="D175" s="100"/>
      <c r="E175" s="303" t="s">
        <v>1815</v>
      </c>
      <c r="F175" s="329" t="s">
        <v>5134</v>
      </c>
      <c r="G175" s="137" t="s">
        <v>5133</v>
      </c>
      <c r="H175" s="321"/>
      <c r="I175" s="321"/>
      <c r="J175" s="132" t="s">
        <v>5132</v>
      </c>
      <c r="K175" s="133" t="s">
        <v>281</v>
      </c>
      <c r="L175" s="268"/>
      <c r="M175" s="277"/>
    </row>
    <row r="176" spans="1:13" s="41" customFormat="1" x14ac:dyDescent="0.25">
      <c r="A176" s="124"/>
      <c r="B176" s="138"/>
      <c r="C176" s="122"/>
      <c r="D176" s="100"/>
      <c r="E176" s="304"/>
      <c r="F176" s="331"/>
      <c r="G176" s="137" t="s">
        <v>5132</v>
      </c>
      <c r="H176" s="321"/>
      <c r="I176" s="321"/>
      <c r="J176" s="132" t="s">
        <v>5132</v>
      </c>
      <c r="K176" s="133" t="s">
        <v>276</v>
      </c>
      <c r="L176" s="268"/>
      <c r="M176" s="277"/>
    </row>
    <row r="177" spans="1:13" s="41" customFormat="1" x14ac:dyDescent="0.25">
      <c r="A177" s="124"/>
      <c r="B177" s="138"/>
      <c r="C177" s="122"/>
      <c r="D177" s="100"/>
      <c r="E177" s="123" t="s">
        <v>1878</v>
      </c>
      <c r="F177" s="99" t="s">
        <v>5131</v>
      </c>
      <c r="G177" s="137" t="s">
        <v>5130</v>
      </c>
      <c r="H177" s="321"/>
      <c r="I177" s="321"/>
      <c r="J177" s="132" t="s">
        <v>5130</v>
      </c>
      <c r="K177" s="291" t="s">
        <v>276</v>
      </c>
      <c r="L177" s="268"/>
      <c r="M177" s="277"/>
    </row>
    <row r="178" spans="1:13" s="41" customFormat="1" x14ac:dyDescent="0.25">
      <c r="A178" s="125"/>
      <c r="B178" s="30"/>
      <c r="C178" s="31"/>
      <c r="D178" s="101"/>
      <c r="E178" s="124"/>
      <c r="F178" s="100"/>
      <c r="G178" s="137" t="s">
        <v>5129</v>
      </c>
      <c r="H178" s="322"/>
      <c r="I178" s="322"/>
      <c r="J178" s="132" t="s">
        <v>5128</v>
      </c>
      <c r="K178" s="293"/>
      <c r="L178" s="268"/>
      <c r="M178" s="277"/>
    </row>
    <row r="179" spans="1:13" s="41" customFormat="1" ht="21" x14ac:dyDescent="0.25">
      <c r="A179" s="124"/>
      <c r="B179" s="138"/>
      <c r="C179" s="404" t="s">
        <v>5127</v>
      </c>
      <c r="D179" s="329" t="s">
        <v>5048</v>
      </c>
      <c r="E179" s="123" t="s">
        <v>4951</v>
      </c>
      <c r="F179" s="99" t="s">
        <v>5126</v>
      </c>
      <c r="G179" s="19" t="s">
        <v>5125</v>
      </c>
      <c r="H179" s="320" t="s">
        <v>5048</v>
      </c>
      <c r="I179" s="320" t="s">
        <v>5048</v>
      </c>
      <c r="J179" s="135" t="s">
        <v>5125</v>
      </c>
      <c r="K179" s="133" t="s">
        <v>281</v>
      </c>
      <c r="L179" s="268"/>
      <c r="M179" s="277"/>
    </row>
    <row r="180" spans="1:13" s="41" customFormat="1" x14ac:dyDescent="0.25">
      <c r="A180" s="125">
        <v>101</v>
      </c>
      <c r="B180" s="30" t="s">
        <v>5048</v>
      </c>
      <c r="C180" s="406"/>
      <c r="D180" s="331"/>
      <c r="E180" s="125"/>
      <c r="F180" s="101"/>
      <c r="G180" s="19" t="s">
        <v>5124</v>
      </c>
      <c r="H180" s="322"/>
      <c r="I180" s="322"/>
      <c r="J180" s="135" t="s">
        <v>5124</v>
      </c>
      <c r="K180" s="133" t="s">
        <v>5046</v>
      </c>
      <c r="L180" s="269"/>
      <c r="M180" s="278"/>
    </row>
    <row r="181" spans="1:13" s="44" customFormat="1" ht="10.5" customHeight="1" x14ac:dyDescent="0.25">
      <c r="A181" s="295" t="s">
        <v>15</v>
      </c>
      <c r="B181" s="296"/>
      <c r="C181" s="40"/>
      <c r="D181" s="40"/>
      <c r="E181" s="39"/>
      <c r="F181" s="40"/>
      <c r="G181" s="40"/>
      <c r="H181" s="40"/>
      <c r="I181" s="40"/>
      <c r="J181" s="40"/>
      <c r="K181" s="39"/>
      <c r="L181" s="47"/>
      <c r="M181" s="46"/>
    </row>
    <row r="182" spans="1:13" s="83" customFormat="1" ht="9.9499999999999993" customHeight="1" x14ac:dyDescent="0.25">
      <c r="A182" s="82" t="s">
        <v>5421</v>
      </c>
      <c r="M182" s="84"/>
    </row>
    <row r="183" spans="1:13" s="83" customFormat="1" ht="20.100000000000001" customHeight="1" x14ac:dyDescent="0.25">
      <c r="A183" s="282" t="s">
        <v>5422</v>
      </c>
      <c r="B183" s="283"/>
      <c r="C183" s="283"/>
      <c r="D183" s="283"/>
      <c r="E183" s="283"/>
      <c r="F183" s="283"/>
      <c r="G183" s="283"/>
      <c r="H183" s="283"/>
      <c r="I183" s="283"/>
      <c r="J183" s="283"/>
      <c r="K183" s="283"/>
      <c r="L183" s="283"/>
      <c r="M183" s="284"/>
    </row>
    <row r="184" spans="1:13" s="83" customFormat="1" ht="20.100000000000001" customHeight="1" x14ac:dyDescent="0.25">
      <c r="A184" s="282" t="s">
        <v>5423</v>
      </c>
      <c r="B184" s="283"/>
      <c r="C184" s="283"/>
      <c r="D184" s="283"/>
      <c r="E184" s="283"/>
      <c r="F184" s="283"/>
      <c r="G184" s="283"/>
      <c r="H184" s="283"/>
      <c r="I184" s="283"/>
      <c r="J184" s="283"/>
      <c r="K184" s="283"/>
      <c r="L184" s="283"/>
      <c r="M184" s="284"/>
    </row>
    <row r="185" spans="1:13" s="83" customFormat="1" ht="9.9499999999999993" customHeight="1" x14ac:dyDescent="0.25">
      <c r="A185" s="279" t="s">
        <v>5424</v>
      </c>
      <c r="B185" s="280"/>
      <c r="C185" s="280"/>
      <c r="D185" s="280"/>
      <c r="E185" s="280"/>
      <c r="F185" s="280"/>
      <c r="G185" s="280"/>
      <c r="H185" s="280"/>
      <c r="I185" s="280"/>
      <c r="J185" s="280"/>
      <c r="K185" s="280"/>
      <c r="L185" s="280"/>
      <c r="M185" s="281"/>
    </row>
    <row r="186" spans="1:13" s="83" customFormat="1" ht="9.9499999999999993" customHeight="1" x14ac:dyDescent="0.25">
      <c r="A186" s="279" t="s">
        <v>5425</v>
      </c>
      <c r="B186" s="280"/>
      <c r="C186" s="280"/>
      <c r="D186" s="280"/>
      <c r="E186" s="280"/>
      <c r="F186" s="280"/>
      <c r="G186" s="280"/>
      <c r="H186" s="280"/>
      <c r="I186" s="280"/>
      <c r="J186" s="280"/>
      <c r="K186" s="280"/>
      <c r="L186" s="280"/>
      <c r="M186" s="281"/>
    </row>
    <row r="187" spans="1:13" s="83" customFormat="1" ht="9.9499999999999993" customHeight="1" x14ac:dyDescent="0.25">
      <c r="A187" s="279" t="s">
        <v>5426</v>
      </c>
      <c r="B187" s="280"/>
      <c r="C187" s="280"/>
      <c r="D187" s="280"/>
      <c r="E187" s="280"/>
      <c r="F187" s="280"/>
      <c r="G187" s="280"/>
      <c r="H187" s="280"/>
      <c r="I187" s="280"/>
      <c r="J187" s="280"/>
      <c r="K187" s="280"/>
      <c r="L187" s="280"/>
      <c r="M187" s="281"/>
    </row>
    <row r="188" spans="1:13" s="83" customFormat="1" ht="9.9499999999999993" customHeight="1" x14ac:dyDescent="0.25">
      <c r="A188" s="279" t="s">
        <v>5427</v>
      </c>
      <c r="B188" s="280"/>
      <c r="C188" s="280"/>
      <c r="D188" s="280"/>
      <c r="E188" s="280"/>
      <c r="F188" s="280"/>
      <c r="G188" s="280"/>
      <c r="H188" s="280"/>
      <c r="I188" s="280"/>
      <c r="J188" s="280"/>
      <c r="K188" s="280"/>
      <c r="L188" s="280"/>
      <c r="M188" s="281"/>
    </row>
    <row r="189" spans="1:13" s="83" customFormat="1" ht="9.9499999999999993" customHeight="1" x14ac:dyDescent="0.25">
      <c r="A189" s="279" t="s">
        <v>5428</v>
      </c>
      <c r="B189" s="280"/>
      <c r="C189" s="280"/>
      <c r="D189" s="280"/>
      <c r="E189" s="280"/>
      <c r="F189" s="280"/>
      <c r="G189" s="280"/>
      <c r="H189" s="280"/>
      <c r="I189" s="280"/>
      <c r="J189" s="280"/>
      <c r="K189" s="280"/>
      <c r="L189" s="280"/>
      <c r="M189" s="281"/>
    </row>
    <row r="190" spans="1:13" s="83" customFormat="1" ht="9.9499999999999993" customHeight="1" x14ac:dyDescent="0.25">
      <c r="A190" s="279" t="s">
        <v>5429</v>
      </c>
      <c r="B190" s="280"/>
      <c r="C190" s="280"/>
      <c r="D190" s="280"/>
      <c r="E190" s="280"/>
      <c r="F190" s="280"/>
      <c r="G190" s="280"/>
      <c r="H190" s="280"/>
      <c r="I190" s="280"/>
      <c r="J190" s="280"/>
      <c r="K190" s="280"/>
      <c r="L190" s="280"/>
      <c r="M190" s="281"/>
    </row>
    <row r="191" spans="1:13" s="83" customFormat="1" ht="9.9499999999999993" customHeight="1" x14ac:dyDescent="0.25">
      <c r="A191" s="279" t="s">
        <v>5430</v>
      </c>
      <c r="B191" s="280"/>
      <c r="C191" s="280"/>
      <c r="D191" s="280"/>
      <c r="E191" s="280"/>
      <c r="F191" s="280"/>
      <c r="G191" s="280"/>
      <c r="H191" s="280"/>
      <c r="I191" s="280"/>
      <c r="J191" s="280"/>
      <c r="K191" s="280"/>
      <c r="L191" s="280"/>
      <c r="M191" s="281"/>
    </row>
    <row r="192" spans="1:13" s="83" customFormat="1" ht="9.9499999999999993" customHeight="1" x14ac:dyDescent="0.25">
      <c r="A192" s="279" t="s">
        <v>5431</v>
      </c>
      <c r="B192" s="280"/>
      <c r="C192" s="280"/>
      <c r="D192" s="280"/>
      <c r="E192" s="280"/>
      <c r="F192" s="280"/>
      <c r="G192" s="280"/>
      <c r="H192" s="280"/>
      <c r="I192" s="280"/>
      <c r="J192" s="280"/>
      <c r="K192" s="280"/>
      <c r="L192" s="280"/>
      <c r="M192" s="281"/>
    </row>
    <row r="193" spans="1:13" s="83" customFormat="1" ht="9.9499999999999993" customHeight="1" x14ac:dyDescent="0.25">
      <c r="A193" s="279" t="s">
        <v>5432</v>
      </c>
      <c r="B193" s="280"/>
      <c r="C193" s="280"/>
      <c r="D193" s="280"/>
      <c r="E193" s="280"/>
      <c r="F193" s="280"/>
      <c r="G193" s="280"/>
      <c r="H193" s="280"/>
      <c r="I193" s="280"/>
      <c r="J193" s="280"/>
      <c r="K193" s="280"/>
      <c r="L193" s="280"/>
      <c r="M193" s="281"/>
    </row>
    <row r="194" spans="1:13" s="83" customFormat="1" ht="9.9499999999999993" customHeight="1" x14ac:dyDescent="0.25">
      <c r="A194" s="279" t="s">
        <v>5433</v>
      </c>
      <c r="B194" s="280"/>
      <c r="C194" s="280"/>
      <c r="D194" s="280"/>
      <c r="E194" s="280"/>
      <c r="F194" s="280"/>
      <c r="G194" s="280"/>
      <c r="H194" s="280"/>
      <c r="I194" s="280"/>
      <c r="J194" s="280"/>
      <c r="K194" s="280"/>
      <c r="L194" s="280"/>
      <c r="M194" s="281"/>
    </row>
    <row r="195" spans="1:13" s="83" customFormat="1" ht="9.9499999999999993" customHeight="1" x14ac:dyDescent="0.25">
      <c r="A195" s="279" t="s">
        <v>5434</v>
      </c>
      <c r="B195" s="280"/>
      <c r="C195" s="280"/>
      <c r="D195" s="280"/>
      <c r="E195" s="280"/>
      <c r="F195" s="280"/>
      <c r="G195" s="280"/>
      <c r="H195" s="280"/>
      <c r="I195" s="280"/>
      <c r="J195" s="280"/>
      <c r="K195" s="280"/>
      <c r="L195" s="280"/>
      <c r="M195" s="281"/>
    </row>
    <row r="196" spans="1:13" s="83" customFormat="1" ht="9.9499999999999993" customHeight="1" x14ac:dyDescent="0.25">
      <c r="A196" s="279" t="s">
        <v>5435</v>
      </c>
      <c r="B196" s="280"/>
      <c r="C196" s="280"/>
      <c r="D196" s="280"/>
      <c r="E196" s="280"/>
      <c r="F196" s="280"/>
      <c r="G196" s="280"/>
      <c r="H196" s="280"/>
      <c r="I196" s="280"/>
      <c r="J196" s="280"/>
      <c r="K196" s="280"/>
      <c r="L196" s="280"/>
      <c r="M196" s="281"/>
    </row>
    <row r="197" spans="1:13" s="83" customFormat="1" ht="30" customHeight="1" x14ac:dyDescent="0.25">
      <c r="A197" s="282" t="s">
        <v>5436</v>
      </c>
      <c r="B197" s="283"/>
      <c r="C197" s="283"/>
      <c r="D197" s="283"/>
      <c r="E197" s="283"/>
      <c r="F197" s="283"/>
      <c r="G197" s="283"/>
      <c r="H197" s="283"/>
      <c r="I197" s="283"/>
      <c r="J197" s="283"/>
      <c r="K197" s="283"/>
      <c r="L197" s="283"/>
      <c r="M197" s="284"/>
    </row>
    <row r="198" spans="1:13" s="83" customFormat="1" ht="9.9499999999999993" customHeight="1" x14ac:dyDescent="0.25">
      <c r="A198" s="285" t="s">
        <v>5437</v>
      </c>
      <c r="B198" s="286"/>
      <c r="C198" s="286"/>
      <c r="D198" s="286"/>
      <c r="E198" s="286"/>
      <c r="F198" s="286"/>
      <c r="G198" s="286"/>
      <c r="H198" s="286"/>
      <c r="I198" s="286"/>
      <c r="J198" s="286"/>
      <c r="K198" s="286"/>
      <c r="L198" s="286"/>
      <c r="M198" s="287"/>
    </row>
  </sheetData>
  <sheetProtection algorithmName="SHA-512" hashValue="iKER3iXk9prOAKlTCtIBny1SS0UmkIiV7h1Aw/P+7xJC9oFPpRr8EhQyqRrX2z1ld4qxJQ1WlAwb533c6V71jA==" saltValue="6FqkBpxQIpPhOfF9TOKF/g==" spinCount="100000" sheet="1" objects="1" scenarios="1" selectLockedCells="1" selectUnlockedCells="1"/>
  <mergeCells count="204">
    <mergeCell ref="A148:A149"/>
    <mergeCell ref="C118:C122"/>
    <mergeCell ref="I118:I122"/>
    <mergeCell ref="A108:A113"/>
    <mergeCell ref="B108:B113"/>
    <mergeCell ref="C108:C113"/>
    <mergeCell ref="D108:D113"/>
    <mergeCell ref="E108:E113"/>
    <mergeCell ref="F108:F113"/>
    <mergeCell ref="M114:M115"/>
    <mergeCell ref="J108:J113"/>
    <mergeCell ref="K108:K113"/>
    <mergeCell ref="A114:A147"/>
    <mergeCell ref="B114:B147"/>
    <mergeCell ref="H38:H43"/>
    <mergeCell ref="I39:I43"/>
    <mergeCell ref="F64:F75"/>
    <mergeCell ref="E64:E75"/>
    <mergeCell ref="E92:E93"/>
    <mergeCell ref="F92:F93"/>
    <mergeCell ref="E77:E80"/>
    <mergeCell ref="F77:F80"/>
    <mergeCell ref="G77:G80"/>
    <mergeCell ref="I44:I76"/>
    <mergeCell ref="C96:C98"/>
    <mergeCell ref="D96:D98"/>
    <mergeCell ref="G82:G83"/>
    <mergeCell ref="H44:H76"/>
    <mergeCell ref="K101:K105"/>
    <mergeCell ref="J103:J104"/>
    <mergeCell ref="H108:H113"/>
    <mergeCell ref="I108:I113"/>
    <mergeCell ref="E101:E105"/>
    <mergeCell ref="F101:F105"/>
    <mergeCell ref="J77:J80"/>
    <mergeCell ref="K77:K80"/>
    <mergeCell ref="K82:K86"/>
    <mergeCell ref="E82:E91"/>
    <mergeCell ref="F82:F91"/>
    <mergeCell ref="H77:H98"/>
    <mergeCell ref="E96:E98"/>
    <mergeCell ref="E44:E51"/>
    <mergeCell ref="F44:F51"/>
    <mergeCell ref="J138:J141"/>
    <mergeCell ref="D148:D149"/>
    <mergeCell ref="F128:F131"/>
    <mergeCell ref="I128:I131"/>
    <mergeCell ref="K116:K117"/>
    <mergeCell ref="H114:H147"/>
    <mergeCell ref="I132:I143"/>
    <mergeCell ref="I144:I147"/>
    <mergeCell ref="K118:K122"/>
    <mergeCell ref="E138:E141"/>
    <mergeCell ref="K144:K146"/>
    <mergeCell ref="K138:K141"/>
    <mergeCell ref="K132:K136"/>
    <mergeCell ref="B148:B149"/>
    <mergeCell ref="C148:C155"/>
    <mergeCell ref="K168:K169"/>
    <mergeCell ref="C179:C180"/>
    <mergeCell ref="D179:D180"/>
    <mergeCell ref="F175:F176"/>
    <mergeCell ref="E175:E176"/>
    <mergeCell ref="H167:H178"/>
    <mergeCell ref="I167:I178"/>
    <mergeCell ref="H179:H180"/>
    <mergeCell ref="I179:I180"/>
    <mergeCell ref="K177:K178"/>
    <mergeCell ref="F168:F171"/>
    <mergeCell ref="E150:E159"/>
    <mergeCell ref="F150:F159"/>
    <mergeCell ref="K160:K161"/>
    <mergeCell ref="E168:E171"/>
    <mergeCell ref="J162:J163"/>
    <mergeCell ref="K162:K163"/>
    <mergeCell ref="K164:K166"/>
    <mergeCell ref="J157:J159"/>
    <mergeCell ref="K157:K159"/>
    <mergeCell ref="E162:E163"/>
    <mergeCell ref="F162:F163"/>
    <mergeCell ref="H148:H166"/>
    <mergeCell ref="I148:I166"/>
    <mergeCell ref="E160:E161"/>
    <mergeCell ref="F160:F161"/>
    <mergeCell ref="K128:K131"/>
    <mergeCell ref="F123:F127"/>
    <mergeCell ref="I123:I127"/>
    <mergeCell ref="K124:K127"/>
    <mergeCell ref="F118:F122"/>
    <mergeCell ref="C114:C117"/>
    <mergeCell ref="D114:D117"/>
    <mergeCell ref="E114:E115"/>
    <mergeCell ref="F114:F115"/>
    <mergeCell ref="J114:J115"/>
    <mergeCell ref="K114:K115"/>
    <mergeCell ref="I114:I117"/>
    <mergeCell ref="E116:E117"/>
    <mergeCell ref="J118:J122"/>
    <mergeCell ref="F116:F117"/>
    <mergeCell ref="J116:J117"/>
    <mergeCell ref="C128:C131"/>
    <mergeCell ref="D128:D131"/>
    <mergeCell ref="C123:C127"/>
    <mergeCell ref="J123:J127"/>
    <mergeCell ref="A1:M1"/>
    <mergeCell ref="E16:F19"/>
    <mergeCell ref="H33:H37"/>
    <mergeCell ref="I33:I37"/>
    <mergeCell ref="K67:K68"/>
    <mergeCell ref="K69:K75"/>
    <mergeCell ref="F58:F59"/>
    <mergeCell ref="B38:B40"/>
    <mergeCell ref="C39:C40"/>
    <mergeCell ref="E39:E40"/>
    <mergeCell ref="F39:F40"/>
    <mergeCell ref="E62:E63"/>
    <mergeCell ref="F62:F63"/>
    <mergeCell ref="K53:K54"/>
    <mergeCell ref="K62:K63"/>
    <mergeCell ref="K64:K66"/>
    <mergeCell ref="E58:E59"/>
    <mergeCell ref="J39:J40"/>
    <mergeCell ref="K39:K40"/>
    <mergeCell ref="E33:E37"/>
    <mergeCell ref="F33:F37"/>
    <mergeCell ref="B44:B64"/>
    <mergeCell ref="C44:C64"/>
    <mergeCell ref="D44:D64"/>
    <mergeCell ref="A31:A32"/>
    <mergeCell ref="A4:B4"/>
    <mergeCell ref="C4:D4"/>
    <mergeCell ref="E4:F4"/>
    <mergeCell ref="B33:B37"/>
    <mergeCell ref="C33:C37"/>
    <mergeCell ref="D33:D37"/>
    <mergeCell ref="E53:E57"/>
    <mergeCell ref="F53:F57"/>
    <mergeCell ref="K35:K37"/>
    <mergeCell ref="E26:F27"/>
    <mergeCell ref="H8:H19"/>
    <mergeCell ref="I8:I19"/>
    <mergeCell ref="H24:H29"/>
    <mergeCell ref="I24:I29"/>
    <mergeCell ref="F24:F25"/>
    <mergeCell ref="E24:E25"/>
    <mergeCell ref="H20:H23"/>
    <mergeCell ref="F144:F146"/>
    <mergeCell ref="J144:J146"/>
    <mergeCell ref="J12:J14"/>
    <mergeCell ref="B5:B7"/>
    <mergeCell ref="H5:H7"/>
    <mergeCell ref="I5:I7"/>
    <mergeCell ref="B8:B11"/>
    <mergeCell ref="C8:C11"/>
    <mergeCell ref="D8:D11"/>
    <mergeCell ref="B31:B32"/>
    <mergeCell ref="G24:G25"/>
    <mergeCell ref="B99:B105"/>
    <mergeCell ref="C99:C105"/>
    <mergeCell ref="D99:D105"/>
    <mergeCell ref="E99:E100"/>
    <mergeCell ref="F99:F100"/>
    <mergeCell ref="H106:H107"/>
    <mergeCell ref="J128:J131"/>
    <mergeCell ref="I106:I107"/>
    <mergeCell ref="C132:C143"/>
    <mergeCell ref="D132:D143"/>
    <mergeCell ref="E132:E137"/>
    <mergeCell ref="F138:F141"/>
    <mergeCell ref="F132:F137"/>
    <mergeCell ref="A195:M195"/>
    <mergeCell ref="A196:M196"/>
    <mergeCell ref="A197:M197"/>
    <mergeCell ref="A198:M198"/>
    <mergeCell ref="A188:M188"/>
    <mergeCell ref="A189:M189"/>
    <mergeCell ref="A190:M190"/>
    <mergeCell ref="A191:M191"/>
    <mergeCell ref="A192:M192"/>
    <mergeCell ref="A193:M193"/>
    <mergeCell ref="M5:M7"/>
    <mergeCell ref="L5:L7"/>
    <mergeCell ref="M8:M19"/>
    <mergeCell ref="L8:L19"/>
    <mergeCell ref="L22:L113"/>
    <mergeCell ref="M22:M113"/>
    <mergeCell ref="L116:L180"/>
    <mergeCell ref="M116:M180"/>
    <mergeCell ref="A194:M194"/>
    <mergeCell ref="A181:B181"/>
    <mergeCell ref="A183:M183"/>
    <mergeCell ref="A184:M184"/>
    <mergeCell ref="A185:M185"/>
    <mergeCell ref="A186:M186"/>
    <mergeCell ref="A187:M187"/>
    <mergeCell ref="L114:L115"/>
    <mergeCell ref="H99:H105"/>
    <mergeCell ref="I99:I105"/>
    <mergeCell ref="K94:K95"/>
    <mergeCell ref="F96:F98"/>
    <mergeCell ref="K96:K98"/>
    <mergeCell ref="F94:F95"/>
    <mergeCell ref="E94:E95"/>
    <mergeCell ref="C144:C147"/>
  </mergeCells>
  <phoneticPr fontId="4"/>
  <printOptions horizontalCentered="1"/>
  <pageMargins left="0.23622047244094488" right="0.23622047244094488" top="0.74803149606299213" bottom="0" header="0.31496062992125984" footer="0.31496062992125984"/>
  <pageSetup paperSize="8" fitToHeight="0" orientation="landscape" r:id="rId1"/>
  <headerFooter differentFirst="1" scaleWithDoc="0"/>
  <rowBreaks count="4" manualBreakCount="4">
    <brk id="40" max="13" man="1"/>
    <brk id="76" max="16383" man="1"/>
    <brk id="122" max="16383" man="1"/>
    <brk id="1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管理部長</vt:lpstr>
      <vt:lpstr>防衛部長</vt:lpstr>
      <vt:lpstr>経理部長</vt:lpstr>
      <vt:lpstr>衛生管理官</vt:lpstr>
      <vt:lpstr>技術補給管理官</vt:lpstr>
      <vt:lpstr>監察官</vt:lpstr>
      <vt:lpstr>管理部長!Print_Area</vt:lpstr>
      <vt:lpstr>技術補給管理官!Print_Area</vt:lpstr>
      <vt:lpstr>経理部長!Print_Area</vt:lpstr>
      <vt:lpstr>防衛部長!Print_Area</vt:lpstr>
      <vt:lpstr>監察官!Print_Titles</vt:lpstr>
      <vt:lpstr>管理部長!Print_Titles</vt:lpstr>
      <vt:lpstr>技術補給管理官!Print_Titles</vt:lpstr>
      <vt:lpstr>経理部長!Print_Titles</vt:lpstr>
      <vt:lpstr>防衛部長!Print_Titles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2023-07-12T05:39:14Z</cp:lastPrinted>
  <dcterms:created xsi:type="dcterms:W3CDTF">2018-01-16T11:11:16Z</dcterms:created>
  <dcterms:modified xsi:type="dcterms:W3CDTF">2024-03-11T09:38:53Z</dcterms:modified>
</cp:coreProperties>
</file>