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44650516-7D2B-407A-84FE-B667960F3E38}" xr6:coauthVersionLast="36" xr6:coauthVersionMax="36" xr10:uidLastSave="{00000000-0000-0000-0000-000000000000}"/>
  <bookViews>
    <workbookView xWindow="0" yWindow="0" windowWidth="20490" windowHeight="7455" tabRatio="650" xr2:uid="{28F78854-BBD2-4DE5-B4D9-BB94364D0392}"/>
  </bookViews>
  <sheets>
    <sheet name="第１航空群司令部監理幕僚" sheetId="2" r:id="rId1"/>
    <sheet name="第１航空隊司令" sheetId="3" r:id="rId2"/>
    <sheet name="第１整備補給隊司令" sheetId="4" r:id="rId3"/>
    <sheet name="鹿屋航空基地隊司令" sheetId="5" r:id="rId4"/>
  </sheets>
  <definedNames>
    <definedName name="_xlnm._FilterDatabase" localSheetId="0" hidden="1">第１航空群司令部監理幕僚!$L$4:$M$2525</definedName>
    <definedName name="_xlnm._FilterDatabase" localSheetId="1" hidden="1">第１航空隊司令!$H$1:$H$628</definedName>
    <definedName name="_xlnm._FilterDatabase" localSheetId="2" hidden="1">第１整備補給隊司令!$A$1:$M$962</definedName>
    <definedName name="_hit3" localSheetId="0">第１航空群司令部監理幕僚!#REF!</definedName>
    <definedName name="_hit3" localSheetId="1">第１航空隊司令!#REF!</definedName>
    <definedName name="_hit3" localSheetId="2">第１整備補給隊司令!#REF!</definedName>
    <definedName name="_xlnm.Print_Area" localSheetId="0">第１航空群司令部監理幕僚!$A$1:$M$2525</definedName>
    <definedName name="_xlnm.Print_Area" localSheetId="1">第１航空隊司令!$A$1:$M$628</definedName>
    <definedName name="_xlnm.Print_Area" localSheetId="2">第１整備補給隊司令!$A$1:$M$962</definedName>
    <definedName name="_xlnm.Print_Titles" localSheetId="0">第１航空群司令部監理幕僚!$4:$4</definedName>
    <definedName name="_xlnm.Print_Titles" localSheetId="2">第１整備補給隊司令!$1:$4</definedName>
    <definedName name="Z_19A2F065_92D5_4744_9ADE_0DE3B63052DF_.wvu.PrintArea" localSheetId="1" hidden="1">第１航空隊司令!$A$1:$M$628</definedName>
    <definedName name="Z_46570F59_4BFC_44D7_ACB7_1FA20AD39FBF_.wvu.PrintArea" localSheetId="1" hidden="1">第１航空隊司令!$A$1:$M$628</definedName>
    <definedName name="Z_47F5040B_1E95_4DE5_8B93_EF2CC081D174_.wvu.PrintArea" localSheetId="1" hidden="1">第１航空隊司令!$A$1:$M$628</definedName>
    <definedName name="Z_9BA906A8_DDB4_4E17_A54C_BB4F902A2E34_.wvu.PrintArea" localSheetId="1" hidden="1">第１航空隊司令!$A$1:$M$628</definedName>
    <definedName name="Z_DF9AE92D_A00E_40C3_8F51_BA17419CD636_.wvu.PrintArea" localSheetId="1" hidden="1">第１航空隊司令!$A$1:$M$628</definedName>
    <definedName name="Z_E0DF4DAE_215A_49CC_8518_D75BF0CF9119_.wvu.PrintArea" localSheetId="1" hidden="1">第１航空隊司令!$A$1:$M$628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<sst xmlns="http://schemas.openxmlformats.org/spreadsheetml/2006/main" count="17830" uniqueCount="6472">
  <si>
    <t>第１航空群司令部標準文書保存期間基準(保存期間表）</t>
    <rPh sb="0" eb="1">
      <t>ダイ</t>
    </rPh>
    <rPh sb="2" eb="4">
      <t>コウクウ</t>
    </rPh>
    <rPh sb="4" eb="5">
      <t>グン</t>
    </rPh>
    <rPh sb="5" eb="7">
      <t>シレイ</t>
    </rPh>
    <rPh sb="7" eb="8">
      <t>ブ</t>
    </rPh>
    <rPh sb="8" eb="10">
      <t>ヒョウジュン</t>
    </rPh>
    <rPh sb="10" eb="12">
      <t>ブンショ</t>
    </rPh>
    <rPh sb="12" eb="14">
      <t>ホゾン</t>
    </rPh>
    <rPh sb="14" eb="16">
      <t>キカン</t>
    </rPh>
    <rPh sb="16" eb="18">
      <t>キジュン</t>
    </rPh>
    <rPh sb="19" eb="21">
      <t>ホゾン</t>
    </rPh>
    <rPh sb="21" eb="23">
      <t>キカン</t>
    </rPh>
    <rPh sb="23" eb="24">
      <t>ヒョウ</t>
    </rPh>
    <phoneticPr fontId="4"/>
  </si>
  <si>
    <t>文書管理者：第１航空群司令部監理幕僚</t>
    <rPh sb="0" eb="5">
      <t>ブンショカンリシャ</t>
    </rPh>
    <rPh sb="6" eb="7">
      <t>ダイ</t>
    </rPh>
    <rPh sb="8" eb="10">
      <t>コウクウ</t>
    </rPh>
    <rPh sb="10" eb="11">
      <t>グン</t>
    </rPh>
    <rPh sb="11" eb="13">
      <t>シレイ</t>
    </rPh>
    <rPh sb="13" eb="14">
      <t>ブ</t>
    </rPh>
    <rPh sb="14" eb="16">
      <t>カンリ</t>
    </rPh>
    <rPh sb="16" eb="18">
      <t>バクリョウ</t>
    </rPh>
    <phoneticPr fontId="4"/>
  </si>
  <si>
    <t>事項</t>
    <phoneticPr fontId="5"/>
  </si>
  <si>
    <t>業務の区分</t>
    <phoneticPr fontId="5"/>
  </si>
  <si>
    <t>行政文書ファイル等に編綴する主な行政文書の類型</t>
    <rPh sb="0" eb="2">
      <t>ギョウセイ</t>
    </rPh>
    <rPh sb="2" eb="4">
      <t>ブンショ</t>
    </rPh>
    <rPh sb="8" eb="9">
      <t>トウ</t>
    </rPh>
    <rPh sb="10" eb="12">
      <t>ヘンテツ</t>
    </rPh>
    <rPh sb="14" eb="15">
      <t>オモ</t>
    </rPh>
    <phoneticPr fontId="5"/>
  </si>
  <si>
    <t>具体例</t>
    <rPh sb="0" eb="2">
      <t>グタイ</t>
    </rPh>
    <rPh sb="2" eb="3">
      <t>レイ</t>
    </rPh>
    <phoneticPr fontId="4"/>
  </si>
  <si>
    <t>大分類</t>
    <rPh sb="0" eb="3">
      <t>ダイブンルイ</t>
    </rPh>
    <phoneticPr fontId="4"/>
  </si>
  <si>
    <t>中分類</t>
    <rPh sb="0" eb="3">
      <t>チュウブンルイ</t>
    </rPh>
    <phoneticPr fontId="4"/>
  </si>
  <si>
    <t>小分類
（行政文書ファイル等の名称）</t>
    <rPh sb="0" eb="3">
      <t>ショウブンルイ</t>
    </rPh>
    <rPh sb="5" eb="9">
      <t>ギョウセイブンショ</t>
    </rPh>
    <rPh sb="13" eb="14">
      <t>トウ</t>
    </rPh>
    <rPh sb="15" eb="17">
      <t>メイショウ</t>
    </rPh>
    <phoneticPr fontId="4"/>
  </si>
  <si>
    <t>保存期間</t>
    <rPh sb="0" eb="2">
      <t>ホゾン</t>
    </rPh>
    <rPh sb="2" eb="4">
      <t>キカン</t>
    </rPh>
    <phoneticPr fontId="5"/>
  </si>
  <si>
    <t>訓令別表第２
該当項</t>
    <rPh sb="0" eb="2">
      <t>クンレイ</t>
    </rPh>
    <rPh sb="2" eb="4">
      <t>ベッピョウ</t>
    </rPh>
    <rPh sb="4" eb="5">
      <t>ダイ</t>
    </rPh>
    <rPh sb="7" eb="9">
      <t>ガイトウ</t>
    </rPh>
    <rPh sb="9" eb="10">
      <t>コウ</t>
    </rPh>
    <phoneticPr fontId="5"/>
  </si>
  <si>
    <t>保存期間満了時の措置</t>
    <rPh sb="0" eb="2">
      <t>ホゾン</t>
    </rPh>
    <rPh sb="2" eb="4">
      <t>キカン</t>
    </rPh>
    <rPh sb="4" eb="6">
      <t>マンリョウ</t>
    </rPh>
    <rPh sb="6" eb="7">
      <t>ジ</t>
    </rPh>
    <rPh sb="8" eb="10">
      <t>ソチ</t>
    </rPh>
    <phoneticPr fontId="5"/>
  </si>
  <si>
    <t>文書の管理等（文書の管理等に関する事項）</t>
    <phoneticPr fontId="5"/>
  </si>
  <si>
    <t>文書の管理等</t>
    <rPh sb="0" eb="2">
      <t>ブンショ</t>
    </rPh>
    <rPh sb="3" eb="5">
      <t>カンリ</t>
    </rPh>
    <rPh sb="5" eb="6">
      <t>トウ</t>
    </rPh>
    <phoneticPr fontId="4"/>
  </si>
  <si>
    <t>ア</t>
    <phoneticPr fontId="5"/>
  </si>
  <si>
    <t>行政文書ファイル管理簿その他の業務に常時利用するものとして継続的に保存すべき行政文書</t>
    <phoneticPr fontId="4"/>
  </si>
  <si>
    <t>行政文書ファイル管理簿</t>
    <phoneticPr fontId="4"/>
  </si>
  <si>
    <t>文書の管理等（文書の管理等に関する事項）</t>
    <phoneticPr fontId="4"/>
  </si>
  <si>
    <t>文書の管理等</t>
    <rPh sb="0" eb="2">
      <t>ブンショ</t>
    </rPh>
    <phoneticPr fontId="4"/>
  </si>
  <si>
    <t>常用（無期限）</t>
    <rPh sb="0" eb="2">
      <t>ジョウヨウ</t>
    </rPh>
    <phoneticPr fontId="4"/>
  </si>
  <si>
    <t>2(1)ア22(1)</t>
    <phoneticPr fontId="4"/>
  </si>
  <si>
    <t>以下について移管　・移管・廃棄簿</t>
    <phoneticPr fontId="5"/>
  </si>
  <si>
    <t>イ</t>
    <phoneticPr fontId="5"/>
  </si>
  <si>
    <t>取得した文書の管理を行うための帳簿</t>
    <phoneticPr fontId="5"/>
  </si>
  <si>
    <t>受付簿</t>
  </si>
  <si>
    <t>受付簿</t>
    <phoneticPr fontId="4"/>
  </si>
  <si>
    <t>５年</t>
    <rPh sb="1" eb="2">
      <t>ネン</t>
    </rPh>
    <phoneticPr fontId="4"/>
  </si>
  <si>
    <t>ウ</t>
    <phoneticPr fontId="5"/>
  </si>
  <si>
    <t>決裁文書の管理を行うための帳簿</t>
    <phoneticPr fontId="5"/>
  </si>
  <si>
    <t>決裁簿</t>
  </si>
  <si>
    <t>３０年</t>
    <rPh sb="2" eb="3">
      <t>ネン</t>
    </rPh>
    <phoneticPr fontId="4"/>
  </si>
  <si>
    <t>エ</t>
    <phoneticPr fontId="5"/>
  </si>
  <si>
    <t>行政文書ファイル等の移管又は廃棄の状況が記録された帳簿</t>
    <phoneticPr fontId="5"/>
  </si>
  <si>
    <t>移管廃棄簿</t>
  </si>
  <si>
    <t>移管廃棄簿</t>
    <phoneticPr fontId="4"/>
  </si>
  <si>
    <t>文書（２２の項以外のもの）</t>
    <rPh sb="6" eb="7">
      <t>コウ</t>
    </rPh>
    <rPh sb="7" eb="9">
      <t>イガイ</t>
    </rPh>
    <phoneticPr fontId="4"/>
  </si>
  <si>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</si>
  <si>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</si>
  <si>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</si>
  <si>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・標準文書保存期間基準</t>
    <rPh sb="1" eb="3">
      <t>ヒョウジュン</t>
    </rPh>
    <rPh sb="3" eb="5">
      <t>ブンショ</t>
    </rPh>
    <rPh sb="5" eb="7">
      <t>ホゾン</t>
    </rPh>
    <rPh sb="7" eb="9">
      <t>キカン</t>
    </rPh>
    <rPh sb="9" eb="11">
      <t>キジュン</t>
    </rPh>
    <phoneticPr fontId="6"/>
  </si>
  <si>
    <t>文書</t>
    <rPh sb="0" eb="2">
      <t>ブンショ</t>
    </rPh>
    <phoneticPr fontId="4"/>
  </si>
  <si>
    <t>行政文書管理</t>
    <rPh sb="0" eb="2">
      <t>ギョウセイ</t>
    </rPh>
    <rPh sb="2" eb="4">
      <t>ブンショ</t>
    </rPh>
    <rPh sb="4" eb="6">
      <t>カンリ</t>
    </rPh>
    <phoneticPr fontId="4"/>
  </si>
  <si>
    <t>常用（無期限）</t>
    <rPh sb="0" eb="1">
      <t>ジョウヨウ</t>
    </rPh>
    <rPh sb="3" eb="6">
      <t>ムキゲン</t>
    </rPh>
    <phoneticPr fontId="6"/>
  </si>
  <si>
    <t>－</t>
  </si>
  <si>
    <t>廃棄</t>
  </si>
  <si>
    <t>１年</t>
    <rPh sb="0" eb="1">
      <t>ネン</t>
    </rPh>
    <phoneticPr fontId="6"/>
  </si>
  <si>
    <t>イ</t>
    <phoneticPr fontId="6"/>
  </si>
  <si>
    <t>廃棄の確認が必要な文書の記録に関する帳簿</t>
    <phoneticPr fontId="6"/>
  </si>
  <si>
    <t>・注意記録簿</t>
    <rPh sb="1" eb="3">
      <t>チュウイ</t>
    </rPh>
    <rPh sb="3" eb="5">
      <t>キロク</t>
    </rPh>
    <rPh sb="5" eb="6">
      <t>ボ</t>
    </rPh>
    <phoneticPr fontId="6"/>
  </si>
  <si>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</si>
  <si>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t>
    <phoneticPr fontId="4"/>
  </si>
  <si>
    <t>ウ</t>
    <phoneticPr fontId="6"/>
  </si>
  <si>
    <t>特殊郵便物の発送に関する文書</t>
    <rPh sb="0" eb="2">
      <t>トクシュ</t>
    </rPh>
    <rPh sb="2" eb="5">
      <t>ユウビンブツ</t>
    </rPh>
    <rPh sb="6" eb="8">
      <t>ハッソウ</t>
    </rPh>
    <rPh sb="9" eb="10">
      <t>カン</t>
    </rPh>
    <rPh sb="12" eb="14">
      <t>ブンショ</t>
    </rPh>
    <phoneticPr fontId="6"/>
  </si>
  <si>
    <t>・特殊郵便物発送簿</t>
    <phoneticPr fontId="6"/>
  </si>
  <si>
    <t>５年</t>
    <phoneticPr fontId="6"/>
  </si>
  <si>
    <t>・後納郵便物等差出票</t>
    <phoneticPr fontId="4"/>
  </si>
  <si>
    <t>・郵便切手受払簿</t>
    <phoneticPr fontId="4"/>
  </si>
  <si>
    <t>・書留郵便物受領証</t>
    <phoneticPr fontId="4"/>
  </si>
  <si>
    <t>１年</t>
    <phoneticPr fontId="6"/>
  </si>
  <si>
    <t>・時間外郵便切手使用依頼書</t>
    <phoneticPr fontId="4"/>
  </si>
  <si>
    <t>・国際郵便物発送依頼書</t>
    <phoneticPr fontId="6"/>
  </si>
  <si>
    <t>エ</t>
    <phoneticPr fontId="6"/>
  </si>
  <si>
    <t>発送に関する文書</t>
    <rPh sb="0" eb="2">
      <t>ハッソウ</t>
    </rPh>
    <rPh sb="3" eb="4">
      <t>カン</t>
    </rPh>
    <rPh sb="6" eb="8">
      <t>ブンショ</t>
    </rPh>
    <phoneticPr fontId="6"/>
  </si>
  <si>
    <t>・発送簿</t>
    <rPh sb="1" eb="3">
      <t>ハッソウ</t>
    </rPh>
    <rPh sb="3" eb="4">
      <t>ボ</t>
    </rPh>
    <phoneticPr fontId="6"/>
  </si>
  <si>
    <t>１年</t>
  </si>
  <si>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</si>
  <si>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</si>
  <si>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・文書の手引</t>
    <rPh sb="1" eb="3">
      <t>ブンショ</t>
    </rPh>
    <rPh sb="4" eb="6">
      <t>テビ</t>
    </rPh>
    <phoneticPr fontId="6"/>
  </si>
  <si>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</si>
  <si>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・監察補佐官必携</t>
    <phoneticPr fontId="4"/>
  </si>
  <si>
    <t>・行政文書管理規則等</t>
    <rPh sb="1" eb="3">
      <t>ギョウセイ</t>
    </rPh>
    <rPh sb="3" eb="5">
      <t>ブンショ</t>
    </rPh>
    <rPh sb="5" eb="7">
      <t>カンリ</t>
    </rPh>
    <rPh sb="7" eb="9">
      <t>キソク</t>
    </rPh>
    <rPh sb="9" eb="10">
      <t>トウ</t>
    </rPh>
    <phoneticPr fontId="5"/>
  </si>
  <si>
    <t>１０年</t>
    <rPh sb="2" eb="3">
      <t>ネン</t>
    </rPh>
    <phoneticPr fontId="4"/>
  </si>
  <si>
    <t>・行政文書管理監査通知</t>
    <phoneticPr fontId="4"/>
  </si>
  <si>
    <t>３年</t>
  </si>
  <si>
    <t>・行政文書ファイルの管理状況の確認</t>
    <rPh sb="1" eb="3">
      <t>ギョウセイ</t>
    </rPh>
    <rPh sb="3" eb="5">
      <t>ブンショ</t>
    </rPh>
    <rPh sb="10" eb="12">
      <t>カンリ</t>
    </rPh>
    <rPh sb="12" eb="14">
      <t>ジョウキョウ</t>
    </rPh>
    <rPh sb="15" eb="17">
      <t>カクニン</t>
    </rPh>
    <phoneticPr fontId="5"/>
  </si>
  <si>
    <t>・防衛大臣からの指示</t>
    <rPh sb="1" eb="3">
      <t>ボウエイ</t>
    </rPh>
    <rPh sb="3" eb="5">
      <t>ダイジン</t>
    </rPh>
    <rPh sb="8" eb="10">
      <t>シジ</t>
    </rPh>
    <phoneticPr fontId="7"/>
  </si>
  <si>
    <t>３年</t>
    <rPh sb="1" eb="2">
      <t>ネン</t>
    </rPh>
    <phoneticPr fontId="6"/>
  </si>
  <si>
    <t>廃棄</t>
    <rPh sb="0" eb="2">
      <t>ハイキ</t>
    </rPh>
    <phoneticPr fontId="4"/>
  </si>
  <si>
    <t>・防衛省行政文書の管理状況の点検、研修</t>
    <phoneticPr fontId="4"/>
  </si>
  <si>
    <t>・移管文書一覧の作成について</t>
    <phoneticPr fontId="4"/>
  </si>
  <si>
    <t>・廃棄同意リストの送付</t>
    <phoneticPr fontId="4"/>
  </si>
  <si>
    <t>・共有フォルダの整理状況調査</t>
    <phoneticPr fontId="4"/>
  </si>
  <si>
    <t>・重要政策について</t>
    <rPh sb="1" eb="3">
      <t>ジュウヨウ</t>
    </rPh>
    <rPh sb="3" eb="5">
      <t>セイサク</t>
    </rPh>
    <phoneticPr fontId="4"/>
  </si>
  <si>
    <t>・注意等送付受領書</t>
    <rPh sb="1" eb="3">
      <t>チュウイ</t>
    </rPh>
    <rPh sb="3" eb="4">
      <t>トウ</t>
    </rPh>
    <rPh sb="4" eb="6">
      <t>ソウフ</t>
    </rPh>
    <rPh sb="6" eb="9">
      <t>ジュリョウショ</t>
    </rPh>
    <phoneticPr fontId="4"/>
  </si>
  <si>
    <t>３年</t>
    <phoneticPr fontId="6"/>
  </si>
  <si>
    <t>・行政文書の管理状況の点検報告（定時報告）</t>
    <rPh sb="16" eb="18">
      <t>テイジ</t>
    </rPh>
    <rPh sb="18" eb="20">
      <t>ホウコク</t>
    </rPh>
    <phoneticPr fontId="4"/>
  </si>
  <si>
    <t>・検証・監察の受検に係る調査資料の更新関連</t>
    <phoneticPr fontId="4"/>
  </si>
  <si>
    <t>・行政文書の電子的管理の課題</t>
    <phoneticPr fontId="4"/>
  </si>
  <si>
    <t>カ</t>
    <phoneticPr fontId="6"/>
  </si>
  <si>
    <t>文書管理に関するシステムへの登録に関する文書</t>
    <phoneticPr fontId="6"/>
  </si>
  <si>
    <t>・行政文書ファイル登録申請書</t>
    <rPh sb="1" eb="3">
      <t>ギョウセイ</t>
    </rPh>
    <rPh sb="3" eb="5">
      <t>ブンショ</t>
    </rPh>
    <rPh sb="9" eb="11">
      <t>トウロク</t>
    </rPh>
    <rPh sb="11" eb="14">
      <t>シンセイショ</t>
    </rPh>
    <phoneticPr fontId="6"/>
  </si>
  <si>
    <t>・職員認証サービス（ＧＩＭＡ）の登録、変更、異動等に関する手続き</t>
    <phoneticPr fontId="4"/>
  </si>
  <si>
    <t>・システム登録に関する文書</t>
    <rPh sb="5" eb="7">
      <t>トウロク</t>
    </rPh>
    <rPh sb="8" eb="9">
      <t>カン</t>
    </rPh>
    <rPh sb="11" eb="13">
      <t>ブンショ</t>
    </rPh>
    <phoneticPr fontId="4"/>
  </si>
  <si>
    <t>キ</t>
    <phoneticPr fontId="6"/>
  </si>
  <si>
    <t>公印の作成に関すること</t>
    <rPh sb="0" eb="2">
      <t>コウイン</t>
    </rPh>
    <rPh sb="3" eb="5">
      <t>サクセイ</t>
    </rPh>
    <rPh sb="6" eb="7">
      <t>カン</t>
    </rPh>
    <phoneticPr fontId="3"/>
  </si>
  <si>
    <t>・公印の作成に関する通知</t>
    <rPh sb="1" eb="3">
      <t>コウイン</t>
    </rPh>
    <rPh sb="4" eb="6">
      <t>サクセイ</t>
    </rPh>
    <rPh sb="7" eb="8">
      <t>カン</t>
    </rPh>
    <rPh sb="10" eb="12">
      <t>ツウチ</t>
    </rPh>
    <phoneticPr fontId="3"/>
  </si>
  <si>
    <t>３０年</t>
  </si>
  <si>
    <t>ク</t>
    <phoneticPr fontId="6"/>
  </si>
  <si>
    <t>文書管理者の引継</t>
    <rPh sb="0" eb="2">
      <t>ブンショ</t>
    </rPh>
    <rPh sb="2" eb="4">
      <t>カンリ</t>
    </rPh>
    <rPh sb="4" eb="5">
      <t>シャ</t>
    </rPh>
    <rPh sb="6" eb="8">
      <t>ヒキツギ</t>
    </rPh>
    <phoneticPr fontId="4"/>
  </si>
  <si>
    <t>・文書管理者引継報告書</t>
    <phoneticPr fontId="4"/>
  </si>
  <si>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</si>
  <si>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・文書管理者引継報告書（他部隊）</t>
    <rPh sb="12" eb="13">
      <t>タ</t>
    </rPh>
    <rPh sb="13" eb="15">
      <t>ブタイ</t>
    </rPh>
    <phoneticPr fontId="4"/>
  </si>
  <si>
    <t>３年</t>
    <rPh sb="0" eb="1">
      <t>ネン</t>
    </rPh>
    <phoneticPr fontId="4"/>
  </si>
  <si>
    <t>１年</t>
    <rPh sb="0" eb="1">
      <t>ネン</t>
    </rPh>
    <phoneticPr fontId="4"/>
  </si>
  <si>
    <t>ケ</t>
    <phoneticPr fontId="6"/>
  </si>
  <si>
    <t>文書管理に関する参考資料</t>
    <rPh sb="0" eb="2">
      <t>ブンショ</t>
    </rPh>
    <rPh sb="2" eb="4">
      <t>カンリ</t>
    </rPh>
    <rPh sb="5" eb="6">
      <t>カン</t>
    </rPh>
    <rPh sb="8" eb="10">
      <t>サンコウ</t>
    </rPh>
    <rPh sb="10" eb="12">
      <t>シリョウ</t>
    </rPh>
    <phoneticPr fontId="4"/>
  </si>
  <si>
    <t>・行政文書管理講習に関する文書</t>
    <phoneticPr fontId="4"/>
  </si>
  <si>
    <t>・行政文書管理推進月間</t>
    <phoneticPr fontId="4"/>
  </si>
  <si>
    <t>・文書管理者引継報告書（他部隊の報告）</t>
    <phoneticPr fontId="4"/>
  </si>
  <si>
    <t>・電子決裁システムへの移行</t>
    <rPh sb="3" eb="5">
      <t>ケッサイ</t>
    </rPh>
    <phoneticPr fontId="4"/>
  </si>
  <si>
    <t>・公文書管理ｅ－ラーニング実施要領</t>
    <phoneticPr fontId="4"/>
  </si>
  <si>
    <t>・電子決裁システムの運用要領</t>
    <rPh sb="3" eb="5">
      <t>ケッサイ</t>
    </rPh>
    <phoneticPr fontId="4"/>
  </si>
  <si>
    <t>・ＲＳ（レコードスケジュール）の確認</t>
    <phoneticPr fontId="4"/>
  </si>
  <si>
    <t>・e-Gov掲載用データのの管理</t>
    <phoneticPr fontId="4"/>
  </si>
  <si>
    <t>・総括文書管理者等による対面方式研修</t>
    <phoneticPr fontId="4"/>
  </si>
  <si>
    <t>・公文書管理ｅ－ラーニング教育資料</t>
    <phoneticPr fontId="4"/>
  </si>
  <si>
    <t>・行政文書ファイルの適切な名称への是正</t>
    <rPh sb="1" eb="3">
      <t>ギョウセイ</t>
    </rPh>
    <rPh sb="3" eb="5">
      <t>ブンショ</t>
    </rPh>
    <rPh sb="10" eb="12">
      <t>テキセツ</t>
    </rPh>
    <rPh sb="13" eb="15">
      <t>メイショウ</t>
    </rPh>
    <rPh sb="17" eb="19">
      <t>ゼセイ</t>
    </rPh>
    <phoneticPr fontId="6"/>
  </si>
  <si>
    <t>コ</t>
    <phoneticPr fontId="6"/>
  </si>
  <si>
    <t>特殊郵便物の発送に関する文書</t>
    <phoneticPr fontId="4"/>
  </si>
  <si>
    <t>・特殊郵便物受付簿</t>
    <phoneticPr fontId="4"/>
  </si>
  <si>
    <t>３年</t>
    <rPh sb="1" eb="2">
      <t>ネン</t>
    </rPh>
    <phoneticPr fontId="4"/>
  </si>
  <si>
    <t>総務</t>
    <phoneticPr fontId="4"/>
  </si>
  <si>
    <t>隊史</t>
    <rPh sb="0" eb="2">
      <t>タイシ</t>
    </rPh>
    <phoneticPr fontId="6"/>
  </si>
  <si>
    <t>海上自衛隊史</t>
    <rPh sb="0" eb="2">
      <t>カイジョウ</t>
    </rPh>
    <rPh sb="2" eb="5">
      <t>ジエイタイ</t>
    </rPh>
    <rPh sb="5" eb="6">
      <t>シ</t>
    </rPh>
    <phoneticPr fontId="6"/>
  </si>
  <si>
    <t>・海上自衛隊史</t>
    <rPh sb="1" eb="3">
      <t>カイジョウ</t>
    </rPh>
    <rPh sb="3" eb="6">
      <t>ジエイタイ</t>
    </rPh>
    <rPh sb="6" eb="7">
      <t>シ</t>
    </rPh>
    <phoneticPr fontId="6"/>
  </si>
  <si>
    <t>総務</t>
    <rPh sb="0" eb="2">
      <t>ソウム</t>
    </rPh>
    <phoneticPr fontId="4"/>
  </si>
  <si>
    <t>１（１）</t>
    <phoneticPr fontId="4"/>
  </si>
  <si>
    <t>移管（作成原課に限る。）</t>
    <rPh sb="0" eb="2">
      <t>イカン</t>
    </rPh>
    <rPh sb="3" eb="5">
      <t>サクセイ</t>
    </rPh>
    <rPh sb="5" eb="6">
      <t>ゲン</t>
    </rPh>
    <rPh sb="6" eb="7">
      <t>カ</t>
    </rPh>
    <rPh sb="8" eb="9">
      <t>カギ</t>
    </rPh>
    <phoneticPr fontId="4"/>
  </si>
  <si>
    <t>広報</t>
    <rPh sb="0" eb="2">
      <t>コウホウ</t>
    </rPh>
    <phoneticPr fontId="5"/>
  </si>
  <si>
    <t>広報資料に関する文書</t>
    <rPh sb="0" eb="2">
      <t>コウホウ</t>
    </rPh>
    <rPh sb="2" eb="4">
      <t>シリョウ</t>
    </rPh>
    <rPh sb="5" eb="6">
      <t>カン</t>
    </rPh>
    <rPh sb="8" eb="10">
      <t>ブンショ</t>
    </rPh>
    <phoneticPr fontId="5"/>
  </si>
  <si>
    <t>・ポスター、パンフレット等</t>
    <phoneticPr fontId="5"/>
  </si>
  <si>
    <t>１年</t>
    <rPh sb="1" eb="2">
      <t>ネン</t>
    </rPh>
    <phoneticPr fontId="5"/>
  </si>
  <si>
    <t>2(1)イ</t>
    <phoneticPr fontId="5"/>
  </si>
  <si>
    <t>移管（作成原課に限る。）</t>
    <rPh sb="0" eb="2">
      <t>イカン</t>
    </rPh>
    <rPh sb="3" eb="5">
      <t>サクセイ</t>
    </rPh>
    <rPh sb="5" eb="6">
      <t>ゲン</t>
    </rPh>
    <rPh sb="6" eb="7">
      <t>カ</t>
    </rPh>
    <rPh sb="8" eb="9">
      <t>カギ</t>
    </rPh>
    <phoneticPr fontId="5"/>
  </si>
  <si>
    <t>・記念事業に伴うスローガン及びロゴマークの募集について</t>
    <phoneticPr fontId="4"/>
  </si>
  <si>
    <t>特定日以後１年（次回開催の日）</t>
    <phoneticPr fontId="4"/>
  </si>
  <si>
    <t>行事</t>
    <rPh sb="0" eb="2">
      <t>ギョウジ</t>
    </rPh>
    <phoneticPr fontId="4"/>
  </si>
  <si>
    <t>行事に関する文書</t>
    <rPh sb="0" eb="2">
      <t>ギョウジ</t>
    </rPh>
    <rPh sb="3" eb="4">
      <t>カン</t>
    </rPh>
    <rPh sb="6" eb="8">
      <t>ブンショ</t>
    </rPh>
    <phoneticPr fontId="5"/>
  </si>
  <si>
    <t>・国家的行事等に関する文書</t>
    <rPh sb="1" eb="4">
      <t>コッカテキ</t>
    </rPh>
    <rPh sb="4" eb="6">
      <t>ギョウジ</t>
    </rPh>
    <rPh sb="6" eb="7">
      <t>トウ</t>
    </rPh>
    <rPh sb="8" eb="9">
      <t>カン</t>
    </rPh>
    <rPh sb="11" eb="13">
      <t>ブンショ</t>
    </rPh>
    <phoneticPr fontId="5"/>
  </si>
  <si>
    <t>2(2)ア(ウ)</t>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</si>
  <si>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</si>
  <si>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・東京オリンピック</t>
    <phoneticPr fontId="4"/>
  </si>
  <si>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5"/>
  </si>
  <si>
    <t>３０年</t>
    <rPh sb="2" eb="3">
      <t>ネン</t>
    </rPh>
    <phoneticPr fontId="5"/>
  </si>
  <si>
    <t>・エレファントウォークに関すること</t>
    <phoneticPr fontId="4"/>
  </si>
  <si>
    <t>・管制披露　等</t>
    <rPh sb="1" eb="3">
      <t>カンセイ</t>
    </rPh>
    <rPh sb="3" eb="5">
      <t>ヒロウ</t>
    </rPh>
    <rPh sb="6" eb="7">
      <t>トウ</t>
    </rPh>
    <phoneticPr fontId="4"/>
  </si>
  <si>
    <t>１年</t>
    <rPh sb="1" eb="2">
      <t>ネン</t>
    </rPh>
    <phoneticPr fontId="4"/>
  </si>
  <si>
    <t>・展示会</t>
    <rPh sb="1" eb="4">
      <t>テンジカイ</t>
    </rPh>
    <phoneticPr fontId="4"/>
  </si>
  <si>
    <t>記念行事に関する文書</t>
    <rPh sb="0" eb="2">
      <t>キネン</t>
    </rPh>
    <rPh sb="2" eb="4">
      <t>ギョウジ</t>
    </rPh>
    <rPh sb="5" eb="6">
      <t>カン</t>
    </rPh>
    <rPh sb="8" eb="10">
      <t>ブンショ</t>
    </rPh>
    <phoneticPr fontId="4"/>
  </si>
  <si>
    <t>・記念実行委員会</t>
    <rPh sb="1" eb="3">
      <t>キネン</t>
    </rPh>
    <rPh sb="3" eb="5">
      <t>ジッコウ</t>
    </rPh>
    <rPh sb="5" eb="8">
      <t>イインカイ</t>
    </rPh>
    <phoneticPr fontId="4"/>
  </si>
  <si>
    <t>能率管理</t>
    <rPh sb="0" eb="2">
      <t>ノウリツ</t>
    </rPh>
    <rPh sb="2" eb="4">
      <t>カンリ</t>
    </rPh>
    <phoneticPr fontId="3"/>
  </si>
  <si>
    <t>業務計画要望に関する文書</t>
    <rPh sb="0" eb="2">
      <t>ギョウム</t>
    </rPh>
    <rPh sb="2" eb="4">
      <t>ケイカク</t>
    </rPh>
    <rPh sb="4" eb="6">
      <t>ヨウボウ</t>
    </rPh>
    <rPh sb="7" eb="8">
      <t>カン</t>
    </rPh>
    <rPh sb="10" eb="12">
      <t>ブンショ</t>
    </rPh>
    <phoneticPr fontId="6"/>
  </si>
  <si>
    <t>・業務計画（秘密文書）</t>
    <rPh sb="1" eb="3">
      <t>ギョウム</t>
    </rPh>
    <rPh sb="3" eb="5">
      <t>ケイカク</t>
    </rPh>
    <rPh sb="6" eb="8">
      <t>ヒミツ</t>
    </rPh>
    <rPh sb="8" eb="10">
      <t>ブンショ</t>
    </rPh>
    <phoneticPr fontId="4"/>
  </si>
  <si>
    <t>特定日以後１年（秘密期間終了日）</t>
    <rPh sb="0" eb="2">
      <t>トクテイビ</t>
    </rPh>
    <rPh sb="2" eb="4">
      <t>イゴ</t>
    </rPh>
    <rPh sb="5" eb="6">
      <t>ネン</t>
    </rPh>
    <rPh sb="7" eb="9">
      <t>ヒミツ</t>
    </rPh>
    <rPh sb="9" eb="11">
      <t>キカン</t>
    </rPh>
    <rPh sb="11" eb="14">
      <t>シュウリョウビ</t>
    </rPh>
    <phoneticPr fontId="4"/>
  </si>
  <si>
    <t>・その他の部隊の業務計画</t>
    <phoneticPr fontId="4"/>
  </si>
  <si>
    <t>５年</t>
    <rPh sb="0" eb="1">
      <t>ネン</t>
    </rPh>
    <phoneticPr fontId="4"/>
  </si>
  <si>
    <t>・航空集団業務計画（秘密文書）</t>
    <phoneticPr fontId="4"/>
  </si>
  <si>
    <t>業務改善推進状況に関すること</t>
    <rPh sb="0" eb="2">
      <t>ギョウム</t>
    </rPh>
    <rPh sb="2" eb="4">
      <t>カイゼン</t>
    </rPh>
    <rPh sb="4" eb="6">
      <t>スイシン</t>
    </rPh>
    <rPh sb="6" eb="8">
      <t>ジョウキョウ</t>
    </rPh>
    <rPh sb="9" eb="10">
      <t>カン</t>
    </rPh>
    <phoneticPr fontId="5"/>
  </si>
  <si>
    <t>・業務改善推進状況報告</t>
    <rPh sb="1" eb="3">
      <t>ギョウム</t>
    </rPh>
    <rPh sb="3" eb="5">
      <t>カイゼン</t>
    </rPh>
    <rPh sb="5" eb="7">
      <t>スイシン</t>
    </rPh>
    <rPh sb="7" eb="9">
      <t>ジョウキョウ</t>
    </rPh>
    <rPh sb="9" eb="11">
      <t>ホウコク</t>
    </rPh>
    <phoneticPr fontId="3"/>
  </si>
  <si>
    <t>１年</t>
    <rPh sb="1" eb="2">
      <t>ネン</t>
    </rPh>
    <phoneticPr fontId="3"/>
  </si>
  <si>
    <t>ウ</t>
    <phoneticPr fontId="4"/>
  </si>
  <si>
    <t>持続可能な開発目標に関すること</t>
    <rPh sb="0" eb="2">
      <t>ジゾク</t>
    </rPh>
    <rPh sb="2" eb="4">
      <t>カノウ</t>
    </rPh>
    <rPh sb="5" eb="7">
      <t>カイハツ</t>
    </rPh>
    <rPh sb="7" eb="9">
      <t>モクヒョウ</t>
    </rPh>
    <rPh sb="10" eb="11">
      <t>カン</t>
    </rPh>
    <phoneticPr fontId="4"/>
  </si>
  <si>
    <t>・ＳＤＧｓに資する取組</t>
    <rPh sb="6" eb="7">
      <t>シ</t>
    </rPh>
    <rPh sb="9" eb="11">
      <t>トリクミ</t>
    </rPh>
    <phoneticPr fontId="4"/>
  </si>
  <si>
    <t>服制</t>
    <rPh sb="0" eb="2">
      <t>フクセイ</t>
    </rPh>
    <phoneticPr fontId="3"/>
  </si>
  <si>
    <t>服制に関すること</t>
    <rPh sb="0" eb="2">
      <t>フクセイ</t>
    </rPh>
    <rPh sb="3" eb="4">
      <t>カン</t>
    </rPh>
    <phoneticPr fontId="5"/>
  </si>
  <si>
    <t>・服装等に関する通知</t>
    <rPh sb="1" eb="3">
      <t>フクソウ</t>
    </rPh>
    <rPh sb="3" eb="4">
      <t>トウ</t>
    </rPh>
    <rPh sb="5" eb="6">
      <t>カン</t>
    </rPh>
    <rPh sb="8" eb="10">
      <t>ツウチ</t>
    </rPh>
    <phoneticPr fontId="3"/>
  </si>
  <si>
    <t>１年</t>
    <rPh sb="0" eb="2">
      <t>ジキ</t>
    </rPh>
    <phoneticPr fontId="6"/>
  </si>
  <si>
    <t>・き章の制式</t>
    <phoneticPr fontId="4"/>
  </si>
  <si>
    <t>・常装着用について</t>
    <phoneticPr fontId="4"/>
  </si>
  <si>
    <t>５年</t>
    <rPh sb="1" eb="2">
      <t>ネン</t>
    </rPh>
    <phoneticPr fontId="6"/>
  </si>
  <si>
    <t>・クールビズについて</t>
    <phoneticPr fontId="4"/>
  </si>
  <si>
    <t>・制服の着用開始日等について</t>
    <rPh sb="1" eb="3">
      <t>セイフク</t>
    </rPh>
    <rPh sb="8" eb="9">
      <t>ヒ</t>
    </rPh>
    <rPh sb="9" eb="10">
      <t>トウ</t>
    </rPh>
    <phoneticPr fontId="3"/>
  </si>
  <si>
    <t>史料に関すること</t>
    <rPh sb="0" eb="2">
      <t>シリョウ</t>
    </rPh>
    <rPh sb="3" eb="4">
      <t>カン</t>
    </rPh>
    <phoneticPr fontId="4"/>
  </si>
  <si>
    <t>・旧陸海軍史料について</t>
    <rPh sb="1" eb="2">
      <t>キュウ</t>
    </rPh>
    <rPh sb="2" eb="3">
      <t>リク</t>
    </rPh>
    <rPh sb="3" eb="5">
      <t>カイグン</t>
    </rPh>
    <rPh sb="5" eb="7">
      <t>シリョウ</t>
    </rPh>
    <phoneticPr fontId="4"/>
  </si>
  <si>
    <t>１年</t>
    <rPh sb="1" eb="2">
      <t>ネン</t>
    </rPh>
    <phoneticPr fontId="6"/>
  </si>
  <si>
    <t>情報公開・個人情報保護</t>
  </si>
  <si>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</si>
  <si>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</si>
  <si>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6"/>
  </si>
  <si>
    <t>情報公開・個人情報保護</t>
    <phoneticPr fontId="4"/>
  </si>
  <si>
    <t>特定日以後１年（解除した日）</t>
    <phoneticPr fontId="6"/>
  </si>
  <si>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</si>
  <si>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・個人情報ファイル簿</t>
    <phoneticPr fontId="6"/>
  </si>
  <si>
    <t>特定日以後１年（個人情報ファイル等を廃棄した日）又は常用（台帳形式の場合）</t>
    <rPh sb="0" eb="3">
      <t>トクテイビ</t>
    </rPh>
    <rPh sb="3" eb="5">
      <t>イゴ</t>
    </rPh>
    <rPh sb="6" eb="7">
      <t>ネン</t>
    </rPh>
    <phoneticPr fontId="6"/>
  </si>
  <si>
    <t>・個人情報ファイル等管理台帳</t>
    <phoneticPr fontId="4"/>
  </si>
  <si>
    <t>保有個人情報開示請求に関する文書</t>
    <phoneticPr fontId="4"/>
  </si>
  <si>
    <t>・個人情報開示請求（○○年度保有個人情報開示案件）</t>
    <rPh sb="14" eb="16">
      <t>ホユウ</t>
    </rPh>
    <rPh sb="16" eb="18">
      <t>コジン</t>
    </rPh>
    <rPh sb="18" eb="20">
      <t>ジョウホウ</t>
    </rPh>
    <rPh sb="20" eb="22">
      <t>カイジ</t>
    </rPh>
    <rPh sb="22" eb="24">
      <t>アンケン</t>
    </rPh>
    <phoneticPr fontId="4"/>
  </si>
  <si>
    <t>廃棄</t>
    <rPh sb="0" eb="2">
      <t>ハイキ</t>
    </rPh>
    <phoneticPr fontId="6"/>
  </si>
  <si>
    <t>エ</t>
    <phoneticPr fontId="4"/>
  </si>
  <si>
    <t>業務参考資料</t>
  </si>
  <si>
    <t>・個人情報保護業務参考</t>
  </si>
  <si>
    <t>５年（原議）又は特定日以後１年（次回更新）（配付資料）</t>
  </si>
  <si>
    <t>オ</t>
    <phoneticPr fontId="4"/>
  </si>
  <si>
    <t>保有個人情報等に係る事故報告</t>
  </si>
  <si>
    <t>・保有個人情報等に係る事故報告</t>
  </si>
  <si>
    <t>保有個人情報等に係る事故報告</t>
    <phoneticPr fontId="4"/>
  </si>
  <si>
    <t>カ</t>
    <phoneticPr fontId="4"/>
  </si>
  <si>
    <t>毎年度定期的に行われる報告に関する文書</t>
  </si>
  <si>
    <t>・施行状況調査</t>
  </si>
  <si>
    <t>個人情報に関する文書</t>
    <rPh sb="0" eb="2">
      <t>コジン</t>
    </rPh>
    <rPh sb="2" eb="4">
      <t>ジョウホウ</t>
    </rPh>
    <rPh sb="5" eb="6">
      <t>カン</t>
    </rPh>
    <rPh sb="8" eb="10">
      <t>ブンショ</t>
    </rPh>
    <phoneticPr fontId="3"/>
  </si>
  <si>
    <t>・個人情報保護等保護強化月間（通知・結果）</t>
    <rPh sb="1" eb="3">
      <t>コジン</t>
    </rPh>
    <rPh sb="3" eb="5">
      <t>ジョウホウ</t>
    </rPh>
    <rPh sb="5" eb="7">
      <t>ホゴ</t>
    </rPh>
    <rPh sb="12" eb="14">
      <t>ゲッカン</t>
    </rPh>
    <rPh sb="15" eb="17">
      <t>ツウチ</t>
    </rPh>
    <rPh sb="18" eb="20">
      <t>ケッカ</t>
    </rPh>
    <phoneticPr fontId="3"/>
  </si>
  <si>
    <t>・個人情報の管理</t>
    <phoneticPr fontId="4"/>
  </si>
  <si>
    <t>・個人情報の取り扱いに係る業務を外部に委託する場合に講ずる必要な措置</t>
    <rPh sb="1" eb="3">
      <t>コジン</t>
    </rPh>
    <rPh sb="3" eb="5">
      <t>ジョウホウ</t>
    </rPh>
    <rPh sb="6" eb="7">
      <t>ト</t>
    </rPh>
    <rPh sb="8" eb="9">
      <t>アツカ</t>
    </rPh>
    <rPh sb="11" eb="12">
      <t>カカワ</t>
    </rPh>
    <rPh sb="13" eb="15">
      <t>ギョウム</t>
    </rPh>
    <rPh sb="16" eb="18">
      <t>ガイブ</t>
    </rPh>
    <rPh sb="19" eb="21">
      <t>イタク</t>
    </rPh>
    <rPh sb="23" eb="25">
      <t>バアイ</t>
    </rPh>
    <rPh sb="26" eb="27">
      <t>コウ</t>
    </rPh>
    <rPh sb="29" eb="31">
      <t>ヒツヨウ</t>
    </rPh>
    <rPh sb="32" eb="34">
      <t>ソチ</t>
    </rPh>
    <phoneticPr fontId="3"/>
  </si>
  <si>
    <t>・保有個人情報等の安全管理監査</t>
    <phoneticPr fontId="4"/>
  </si>
  <si>
    <t>・行政文書特定依頼書、行政文書特定通知書</t>
    <phoneticPr fontId="4"/>
  </si>
  <si>
    <t>５年</t>
    <rPh sb="0" eb="1">
      <t>ネン</t>
    </rPh>
    <phoneticPr fontId="6"/>
  </si>
  <si>
    <t>・行政文書の開示・不開示判断意見書</t>
    <phoneticPr fontId="4"/>
  </si>
  <si>
    <t>・行政文書の開示等決定</t>
    <rPh sb="1" eb="3">
      <t>ギョウセイ</t>
    </rPh>
    <rPh sb="3" eb="5">
      <t>ブンショ</t>
    </rPh>
    <rPh sb="6" eb="8">
      <t>カイジ</t>
    </rPh>
    <rPh sb="8" eb="9">
      <t>トウ</t>
    </rPh>
    <rPh sb="9" eb="11">
      <t>ケッテイ</t>
    </rPh>
    <phoneticPr fontId="3"/>
  </si>
  <si>
    <t>情報公開</t>
    <rPh sb="0" eb="2">
      <t>ジョウホウ</t>
    </rPh>
    <rPh sb="2" eb="4">
      <t>コウカイ</t>
    </rPh>
    <phoneticPr fontId="4"/>
  </si>
  <si>
    <t>ア</t>
    <phoneticPr fontId="4"/>
  </si>
  <si>
    <t>情報公開に関する文書</t>
    <rPh sb="0" eb="4">
      <t>ジョウホウコウカイ</t>
    </rPh>
    <rPh sb="5" eb="6">
      <t>カン</t>
    </rPh>
    <rPh sb="8" eb="10">
      <t>ブンショ</t>
    </rPh>
    <phoneticPr fontId="4"/>
  </si>
  <si>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4"/>
  </si>
  <si>
    <t>イ</t>
    <phoneticPr fontId="4"/>
  </si>
  <si>
    <t>・情報公開業務参考</t>
  </si>
  <si>
    <t>情報公開に係る不具合報告</t>
  </si>
  <si>
    <t>・情報公開に係る不具合報告</t>
  </si>
  <si>
    <t>情報公開に係る不具合報告</t>
    <phoneticPr fontId="4"/>
  </si>
  <si>
    <t>情報公開処理主任に関する文書</t>
  </si>
  <si>
    <t>・情報公開処理主任指定通知</t>
  </si>
  <si>
    <t>特定日以後１年
（解除した日）</t>
  </si>
  <si>
    <t>情報公開実施担当者指名（解除）に関する文書</t>
  </si>
  <si>
    <t>・情報公開実施担当者指名（解除）通知書</t>
  </si>
  <si>
    <t>特定日以後５年（要件を具備しなくなった日）</t>
  </si>
  <si>
    <t>・審査請求に伴う行政文書の探索について</t>
    <phoneticPr fontId="4"/>
  </si>
  <si>
    <t>情報公開手続きに関する文書</t>
    <rPh sb="0" eb="2">
      <t>ジョウホウ</t>
    </rPh>
    <rPh sb="2" eb="4">
      <t>コウカイ</t>
    </rPh>
    <rPh sb="4" eb="6">
      <t>テツヅ</t>
    </rPh>
    <rPh sb="8" eb="9">
      <t>カン</t>
    </rPh>
    <rPh sb="11" eb="13">
      <t>ブンショ</t>
    </rPh>
    <phoneticPr fontId="4"/>
  </si>
  <si>
    <t>・行政文書の探索結果</t>
    <rPh sb="1" eb="3">
      <t>ギョウセイ</t>
    </rPh>
    <rPh sb="3" eb="5">
      <t>ブンショ</t>
    </rPh>
    <rPh sb="6" eb="8">
      <t>タンサク</t>
    </rPh>
    <rPh sb="8" eb="10">
      <t>ケッカ</t>
    </rPh>
    <phoneticPr fontId="4"/>
  </si>
  <si>
    <t>経理</t>
    <phoneticPr fontId="6"/>
  </si>
  <si>
    <t>出納</t>
    <rPh sb="0" eb="2">
      <t>スイトウ</t>
    </rPh>
    <phoneticPr fontId="6"/>
  </si>
  <si>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6"/>
  </si>
  <si>
    <t>・補助者任命簿</t>
    <rPh sb="1" eb="3">
      <t>ホジョ</t>
    </rPh>
    <rPh sb="3" eb="4">
      <t>シャ</t>
    </rPh>
    <rPh sb="4" eb="6">
      <t>ニンメイ</t>
    </rPh>
    <rPh sb="6" eb="7">
      <t>ボ</t>
    </rPh>
    <phoneticPr fontId="6"/>
  </si>
  <si>
    <t>経理</t>
    <phoneticPr fontId="4"/>
  </si>
  <si>
    <t>特定日以後５年（記載終了）</t>
    <rPh sb="0" eb="2">
      <t>トクテイビビイゴ</t>
    </rPh>
    <phoneticPr fontId="6"/>
  </si>
  <si>
    <t>・出納官吏任命上申</t>
    <rPh sb="1" eb="3">
      <t>スイトウ</t>
    </rPh>
    <rPh sb="3" eb="5">
      <t>カンリ</t>
    </rPh>
    <rPh sb="5" eb="7">
      <t>ニンメイ</t>
    </rPh>
    <rPh sb="7" eb="9">
      <t>ジョウシン</t>
    </rPh>
    <phoneticPr fontId="4"/>
  </si>
  <si>
    <t>前渡資金の受払記録</t>
    <rPh sb="2" eb="4">
      <t>シキン</t>
    </rPh>
    <rPh sb="5" eb="6">
      <t>ウ</t>
    </rPh>
    <rPh sb="6" eb="7">
      <t>ハラ</t>
    </rPh>
    <rPh sb="7" eb="9">
      <t>キロク</t>
    </rPh>
    <phoneticPr fontId="6"/>
  </si>
  <si>
    <t>・前渡資金明細簿</t>
    <rPh sb="3" eb="5">
      <t>シキン</t>
    </rPh>
    <rPh sb="5" eb="8">
      <t>メイサイボ</t>
    </rPh>
    <phoneticPr fontId="6"/>
  </si>
  <si>
    <t>５年</t>
  </si>
  <si>
    <t>小切手の枚数記録</t>
    <rPh sb="0" eb="3">
      <t>コギッテ</t>
    </rPh>
    <rPh sb="4" eb="6">
      <t>マイスウ</t>
    </rPh>
    <rPh sb="6" eb="8">
      <t>キロク</t>
    </rPh>
    <phoneticPr fontId="6"/>
  </si>
  <si>
    <t>・小切手整理簿</t>
    <rPh sb="1" eb="4">
      <t>コギッテ</t>
    </rPh>
    <rPh sb="4" eb="6">
      <t>セイリ</t>
    </rPh>
    <rPh sb="6" eb="7">
      <t>ボ</t>
    </rPh>
    <phoneticPr fontId="6"/>
  </si>
  <si>
    <t>前渡資金の交付額記録</t>
    <rPh sb="2" eb="4">
      <t>シキン</t>
    </rPh>
    <rPh sb="5" eb="8">
      <t>コウフガク</t>
    </rPh>
    <rPh sb="8" eb="10">
      <t>キロク</t>
    </rPh>
    <phoneticPr fontId="6"/>
  </si>
  <si>
    <t>・前渡資金交付簿</t>
    <rPh sb="3" eb="5">
      <t>シキン</t>
    </rPh>
    <rPh sb="5" eb="7">
      <t>コウフ</t>
    </rPh>
    <rPh sb="7" eb="8">
      <t>ボ</t>
    </rPh>
    <phoneticPr fontId="6"/>
  </si>
  <si>
    <t>決議書の発行記録</t>
    <rPh sb="0" eb="2">
      <t>ケツギ</t>
    </rPh>
    <rPh sb="2" eb="3">
      <t>ショ</t>
    </rPh>
    <rPh sb="4" eb="6">
      <t>ハッコウ</t>
    </rPh>
    <rPh sb="6" eb="8">
      <t>キロク</t>
    </rPh>
    <phoneticPr fontId="6"/>
  </si>
  <si>
    <t>・決議書発行簿</t>
    <rPh sb="1" eb="4">
      <t>ケツギショ</t>
    </rPh>
    <rPh sb="4" eb="6">
      <t>ハッコウ</t>
    </rPh>
    <rPh sb="6" eb="7">
      <t>ボ</t>
    </rPh>
    <phoneticPr fontId="6"/>
  </si>
  <si>
    <t>返納金納入告知書の発行記録</t>
    <rPh sb="0" eb="2">
      <t>ヘンノウ</t>
    </rPh>
    <rPh sb="2" eb="3">
      <t>キン</t>
    </rPh>
    <rPh sb="3" eb="5">
      <t>ノウニュウ</t>
    </rPh>
    <rPh sb="5" eb="7">
      <t>コクチ</t>
    </rPh>
    <rPh sb="7" eb="8">
      <t>ショ</t>
    </rPh>
    <rPh sb="9" eb="11">
      <t>ハッコウ</t>
    </rPh>
    <rPh sb="11" eb="13">
      <t>キロク</t>
    </rPh>
    <phoneticPr fontId="6"/>
  </si>
  <si>
    <t>・返納金納入告知書発行簿</t>
    <rPh sb="1" eb="3">
      <t>ヘンノウ</t>
    </rPh>
    <rPh sb="3" eb="4">
      <t>キン</t>
    </rPh>
    <rPh sb="4" eb="6">
      <t>ノウニュウ</t>
    </rPh>
    <rPh sb="6" eb="9">
      <t>コクチショ</t>
    </rPh>
    <rPh sb="9" eb="11">
      <t>ハッコウ</t>
    </rPh>
    <rPh sb="11" eb="12">
      <t>ボ</t>
    </rPh>
    <phoneticPr fontId="6"/>
  </si>
  <si>
    <t>出納員の認印登録に関する文書</t>
    <rPh sb="0" eb="2">
      <t>スイトウ</t>
    </rPh>
    <rPh sb="2" eb="3">
      <t>イン</t>
    </rPh>
    <rPh sb="4" eb="6">
      <t>ミトメイン</t>
    </rPh>
    <rPh sb="6" eb="8">
      <t>トウロク</t>
    </rPh>
    <rPh sb="9" eb="10">
      <t>カン</t>
    </rPh>
    <rPh sb="12" eb="14">
      <t>ブンショ</t>
    </rPh>
    <phoneticPr fontId="6"/>
  </si>
  <si>
    <t>・出納員印鑑登録簿</t>
    <rPh sb="1" eb="3">
      <t>スイトウ</t>
    </rPh>
    <rPh sb="3" eb="4">
      <t>イン</t>
    </rPh>
    <rPh sb="4" eb="6">
      <t>インカン</t>
    </rPh>
    <rPh sb="6" eb="8">
      <t>トウロク</t>
    </rPh>
    <rPh sb="8" eb="9">
      <t>ボ</t>
    </rPh>
    <phoneticPr fontId="6"/>
  </si>
  <si>
    <t>保管金の記録</t>
    <rPh sb="0" eb="2">
      <t>ホカン</t>
    </rPh>
    <rPh sb="2" eb="3">
      <t>キン</t>
    </rPh>
    <rPh sb="4" eb="6">
      <t>キロク</t>
    </rPh>
    <phoneticPr fontId="6"/>
  </si>
  <si>
    <t>・保管金整理簿</t>
    <rPh sb="1" eb="3">
      <t>ホカン</t>
    </rPh>
    <rPh sb="3" eb="4">
      <t>キン</t>
    </rPh>
    <rPh sb="4" eb="6">
      <t>セイリ</t>
    </rPh>
    <rPh sb="6" eb="7">
      <t>ボ</t>
    </rPh>
    <phoneticPr fontId="6"/>
  </si>
  <si>
    <t>有価証券の受払記録</t>
    <rPh sb="0" eb="2">
      <t>ユウカ</t>
    </rPh>
    <rPh sb="2" eb="4">
      <t>ショウケン</t>
    </rPh>
    <rPh sb="5" eb="6">
      <t>ウ</t>
    </rPh>
    <rPh sb="6" eb="7">
      <t>ハラ</t>
    </rPh>
    <rPh sb="7" eb="9">
      <t>キロク</t>
    </rPh>
    <phoneticPr fontId="6"/>
  </si>
  <si>
    <t>・保管有価証券整理簿</t>
    <rPh sb="1" eb="3">
      <t>ホカン</t>
    </rPh>
    <rPh sb="3" eb="5">
      <t>ユウカ</t>
    </rPh>
    <rPh sb="5" eb="7">
      <t>ショウケン</t>
    </rPh>
    <rPh sb="7" eb="9">
      <t>セイリ</t>
    </rPh>
    <rPh sb="9" eb="10">
      <t>ボ</t>
    </rPh>
    <phoneticPr fontId="6"/>
  </si>
  <si>
    <t>現金出納の記録</t>
    <rPh sb="0" eb="2">
      <t>ゲンキン</t>
    </rPh>
    <rPh sb="2" eb="4">
      <t>スイトウ</t>
    </rPh>
    <rPh sb="5" eb="7">
      <t>キロク</t>
    </rPh>
    <phoneticPr fontId="6"/>
  </si>
  <si>
    <t>・現金出納簿</t>
    <phoneticPr fontId="4"/>
  </si>
  <si>
    <t>特定日以後１０年（記載終了）</t>
    <rPh sb="0" eb="1">
      <t>トクテイビイゴネン</t>
    </rPh>
    <phoneticPr fontId="6"/>
  </si>
  <si>
    <t>予算</t>
    <rPh sb="0" eb="2">
      <t>ヨサン</t>
    </rPh>
    <phoneticPr fontId="3"/>
  </si>
  <si>
    <t>予算に関する文書</t>
    <rPh sb="0" eb="2">
      <t>ヨサン</t>
    </rPh>
    <rPh sb="3" eb="4">
      <t>カン</t>
    </rPh>
    <rPh sb="6" eb="8">
      <t>ブンショ</t>
    </rPh>
    <phoneticPr fontId="3"/>
  </si>
  <si>
    <t>・俸給の支給</t>
    <rPh sb="1" eb="3">
      <t>ホウキュウ</t>
    </rPh>
    <rPh sb="4" eb="6">
      <t>シキュウ</t>
    </rPh>
    <phoneticPr fontId="3"/>
  </si>
  <si>
    <t>・手当等の支給について</t>
    <phoneticPr fontId="4"/>
  </si>
  <si>
    <t>・特別調整額の支給について</t>
    <phoneticPr fontId="4"/>
  </si>
  <si>
    <t>・俸給</t>
    <phoneticPr fontId="4"/>
  </si>
  <si>
    <t>・特殊勤務手当</t>
    <phoneticPr fontId="4"/>
  </si>
  <si>
    <t>・糧食費</t>
    <phoneticPr fontId="4"/>
  </si>
  <si>
    <t>・航海手当</t>
    <phoneticPr fontId="4"/>
  </si>
  <si>
    <t>・夜間特殊業務手当</t>
    <phoneticPr fontId="4"/>
  </si>
  <si>
    <t>・手当の認定に係る様式に関する通達</t>
    <phoneticPr fontId="4"/>
  </si>
  <si>
    <t>・出張報告書</t>
    <rPh sb="1" eb="3">
      <t>シュッチョウ</t>
    </rPh>
    <rPh sb="3" eb="6">
      <t>ホウコクショ</t>
    </rPh>
    <phoneticPr fontId="3"/>
  </si>
  <si>
    <t>・支出負担行為担当官の指名について</t>
    <phoneticPr fontId="4"/>
  </si>
  <si>
    <t>・技術審査依頼・結果</t>
    <phoneticPr fontId="4"/>
  </si>
  <si>
    <t>・年間予算執行基準</t>
    <phoneticPr fontId="4"/>
  </si>
  <si>
    <t>・予算執行実績</t>
    <phoneticPr fontId="4"/>
  </si>
  <si>
    <t>・資料（中央・地方調達分）の作成について</t>
    <phoneticPr fontId="4"/>
  </si>
  <si>
    <t>・総合評価落札方式における賃上げを実施する企業に対する措置</t>
  </si>
  <si>
    <t>・半導体供給不足に伴う装備品等の調達の実施に関する方針</t>
    <phoneticPr fontId="4"/>
  </si>
  <si>
    <t>・有害鳥獣捕獲に係る捕獲実績報告</t>
    <phoneticPr fontId="4"/>
  </si>
  <si>
    <t>・債権発生（帰属）通知書</t>
    <phoneticPr fontId="4"/>
  </si>
  <si>
    <t>・旅行命令簿</t>
    <phoneticPr fontId="4"/>
  </si>
  <si>
    <t>・経費使用伺い</t>
    <rPh sb="1" eb="3">
      <t>ケイヒ</t>
    </rPh>
    <rPh sb="3" eb="5">
      <t>シヨウ</t>
    </rPh>
    <rPh sb="5" eb="6">
      <t>ウカガ</t>
    </rPh>
    <phoneticPr fontId="4"/>
  </si>
  <si>
    <t>・特配要望</t>
    <phoneticPr fontId="4"/>
  </si>
  <si>
    <t>・調達業務及び契約審査会について</t>
    <phoneticPr fontId="4"/>
  </si>
  <si>
    <t>・調達基本計画について</t>
    <phoneticPr fontId="4"/>
  </si>
  <si>
    <t>・調達要求時におけるサプライチェーン</t>
    <phoneticPr fontId="4"/>
  </si>
  <si>
    <t>・リスク対応要領について</t>
    <phoneticPr fontId="4"/>
  </si>
  <si>
    <t>・環境物品等の調達の推進</t>
    <phoneticPr fontId="4"/>
  </si>
  <si>
    <t>・電気調達に係る契約結果の分析等</t>
    <phoneticPr fontId="4"/>
  </si>
  <si>
    <t>・経理部長等会議</t>
    <phoneticPr fontId="4"/>
  </si>
  <si>
    <t>・経費要望に係る資料作成について</t>
    <phoneticPr fontId="4"/>
  </si>
  <si>
    <t>・会計実地検査の実施通知</t>
    <phoneticPr fontId="4"/>
  </si>
  <si>
    <t>・油購入費・営舎費（燃料費）に係る資料（中央調達分・地方調達分）の作成について</t>
    <phoneticPr fontId="4"/>
  </si>
  <si>
    <t>・児童手当・特例給付現況届</t>
    <phoneticPr fontId="4"/>
  </si>
  <si>
    <t>人事計画</t>
    <rPh sb="0" eb="2">
      <t>ジンジ</t>
    </rPh>
    <rPh sb="2" eb="4">
      <t>ケイカク</t>
    </rPh>
    <phoneticPr fontId="6"/>
  </si>
  <si>
    <t>隊友会</t>
    <rPh sb="0" eb="1">
      <t>タイ</t>
    </rPh>
    <rPh sb="1" eb="3">
      <t>ユウカイ</t>
    </rPh>
    <phoneticPr fontId="6"/>
  </si>
  <si>
    <t>隊友会に関する文書</t>
    <rPh sb="0" eb="1">
      <t>タイ</t>
    </rPh>
    <rPh sb="1" eb="3">
      <t>ユウカイ</t>
    </rPh>
    <rPh sb="4" eb="5">
      <t>カン</t>
    </rPh>
    <rPh sb="7" eb="9">
      <t>ブンショ</t>
    </rPh>
    <phoneticPr fontId="6"/>
  </si>
  <si>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6"/>
  </si>
  <si>
    <t>・隊友会賛助会員集計表</t>
    <phoneticPr fontId="4"/>
  </si>
  <si>
    <t>・隊友会正会員入会者連名簿</t>
    <phoneticPr fontId="4"/>
  </si>
  <si>
    <t>・隊友会正会員会費集計表</t>
    <phoneticPr fontId="4"/>
  </si>
  <si>
    <t>予備自衛官</t>
    <rPh sb="0" eb="2">
      <t>ヨビ</t>
    </rPh>
    <rPh sb="2" eb="5">
      <t>ジエイカン</t>
    </rPh>
    <phoneticPr fontId="6"/>
  </si>
  <si>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6"/>
  </si>
  <si>
    <t>・予備自衛官総員名簿作成資料</t>
    <rPh sb="1" eb="3">
      <t>ヨビ</t>
    </rPh>
    <rPh sb="3" eb="6">
      <t>ジエイカン</t>
    </rPh>
    <rPh sb="6" eb="8">
      <t>ソウイン</t>
    </rPh>
    <rPh sb="8" eb="10">
      <t>メイボ</t>
    </rPh>
    <rPh sb="10" eb="12">
      <t>サクセイ</t>
    </rPh>
    <rPh sb="12" eb="14">
      <t>シリョウ</t>
    </rPh>
    <phoneticPr fontId="6"/>
  </si>
  <si>
    <t>３０年</t>
    <phoneticPr fontId="6"/>
  </si>
  <si>
    <t>・自衛官退職時の階級別在職年数状況報告</t>
    <phoneticPr fontId="6"/>
  </si>
  <si>
    <t>・予備自衛官採用時の自衛官退職後の経過年数状況報告</t>
    <phoneticPr fontId="4"/>
  </si>
  <si>
    <t>・階級別</t>
    <phoneticPr fontId="4"/>
  </si>
  <si>
    <t>・年齢別現員報告</t>
    <phoneticPr fontId="4"/>
  </si>
  <si>
    <t>・訓練招集出頭者の受入れ</t>
    <phoneticPr fontId="4"/>
  </si>
  <si>
    <t>・予備自衛官の配置指定</t>
    <phoneticPr fontId="4"/>
  </si>
  <si>
    <t>・予備自衛官招集訓練</t>
    <phoneticPr fontId="4"/>
  </si>
  <si>
    <t>予備自衛官の招集訓練に関する文書</t>
    <rPh sb="0" eb="5">
      <t>ヨビジエイカン</t>
    </rPh>
    <rPh sb="6" eb="8">
      <t>ショウシュウ</t>
    </rPh>
    <rPh sb="8" eb="10">
      <t>クンレン</t>
    </rPh>
    <rPh sb="11" eb="12">
      <t>カン</t>
    </rPh>
    <rPh sb="14" eb="16">
      <t>ブンショ</t>
    </rPh>
    <phoneticPr fontId="4"/>
  </si>
  <si>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4"/>
  </si>
  <si>
    <t>１０年</t>
    <rPh sb="1" eb="2">
      <t>ネン</t>
    </rPh>
    <phoneticPr fontId="4"/>
  </si>
  <si>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4"/>
  </si>
  <si>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4"/>
  </si>
  <si>
    <t>・予備自衛官の招集訓練における勤務成績について</t>
    <rPh sb="1" eb="3">
      <t>ヨビ</t>
    </rPh>
    <rPh sb="3" eb="6">
      <t>ジエイカン</t>
    </rPh>
    <rPh sb="7" eb="11">
      <t>ショウシュウクンレン</t>
    </rPh>
    <rPh sb="15" eb="19">
      <t>キンムセイセキ</t>
    </rPh>
    <phoneticPr fontId="4"/>
  </si>
  <si>
    <t>予備自衛官の表彰に関する文書</t>
    <rPh sb="0" eb="5">
      <t>ヨビジエイカン</t>
    </rPh>
    <rPh sb="6" eb="8">
      <t>ヒョウショウ</t>
    </rPh>
    <rPh sb="9" eb="10">
      <t>カン</t>
    </rPh>
    <rPh sb="12" eb="14">
      <t>ブンショ</t>
    </rPh>
    <phoneticPr fontId="4"/>
  </si>
  <si>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4"/>
  </si>
  <si>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4"/>
  </si>
  <si>
    <t>・予備自衛官の表彰伝達について</t>
    <rPh sb="1" eb="3">
      <t>ヨビ</t>
    </rPh>
    <rPh sb="3" eb="6">
      <t>ジエイカン</t>
    </rPh>
    <rPh sb="7" eb="9">
      <t>ヒョウショウ</t>
    </rPh>
    <rPh sb="9" eb="11">
      <t>デンタツ</t>
    </rPh>
    <phoneticPr fontId="4"/>
  </si>
  <si>
    <t>予備自衛官の人事管理に関する文書</t>
    <rPh sb="0" eb="2">
      <t>ヨビ</t>
    </rPh>
    <rPh sb="2" eb="5">
      <t>ジエイカン</t>
    </rPh>
    <rPh sb="6" eb="8">
      <t>ジンジ</t>
    </rPh>
    <rPh sb="8" eb="10">
      <t>カンリ</t>
    </rPh>
    <rPh sb="11" eb="12">
      <t>カン</t>
    </rPh>
    <rPh sb="14" eb="16">
      <t>ブンショ</t>
    </rPh>
    <phoneticPr fontId="4"/>
  </si>
  <si>
    <t>・予備自衛官の任免等の実施要領について</t>
    <rPh sb="1" eb="6">
      <t>ヨビジエイカン</t>
    </rPh>
    <rPh sb="7" eb="9">
      <t>ニンメン</t>
    </rPh>
    <rPh sb="9" eb="10">
      <t>トウ</t>
    </rPh>
    <rPh sb="11" eb="13">
      <t>ジッシ</t>
    </rPh>
    <rPh sb="13" eb="15">
      <t>ヨウリョウ</t>
    </rPh>
    <phoneticPr fontId="4"/>
  </si>
  <si>
    <t>・予備自衛官の昇進資格基準について</t>
    <rPh sb="1" eb="6">
      <t>ヨビジエイカン</t>
    </rPh>
    <rPh sb="7" eb="9">
      <t>ショウシン</t>
    </rPh>
    <rPh sb="9" eb="11">
      <t>シカク</t>
    </rPh>
    <rPh sb="11" eb="13">
      <t>キジュン</t>
    </rPh>
    <phoneticPr fontId="4"/>
  </si>
  <si>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4"/>
  </si>
  <si>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4"/>
  </si>
  <si>
    <t>・予備自衛官継続任用志願者名簿</t>
    <rPh sb="1" eb="3">
      <t>ヨビ</t>
    </rPh>
    <rPh sb="3" eb="6">
      <t>ジエイカン</t>
    </rPh>
    <rPh sb="6" eb="8">
      <t>ケイゾク</t>
    </rPh>
    <rPh sb="8" eb="10">
      <t>ニンヨウ</t>
    </rPh>
    <rPh sb="10" eb="13">
      <t>シガンシャ</t>
    </rPh>
    <rPh sb="13" eb="15">
      <t>メイボ</t>
    </rPh>
    <phoneticPr fontId="4"/>
  </si>
  <si>
    <t>・任期満了退職者名簿</t>
    <rPh sb="1" eb="3">
      <t>ニンキ</t>
    </rPh>
    <rPh sb="3" eb="5">
      <t>マンリョウ</t>
    </rPh>
    <rPh sb="5" eb="7">
      <t>タイショク</t>
    </rPh>
    <rPh sb="7" eb="8">
      <t>シャ</t>
    </rPh>
    <rPh sb="8" eb="10">
      <t>メイボ</t>
    </rPh>
    <phoneticPr fontId="4"/>
  </si>
  <si>
    <t>予備自衛官の人事評価に関する文書</t>
    <rPh sb="0" eb="2">
      <t>ヨビ</t>
    </rPh>
    <rPh sb="2" eb="5">
      <t>ジエイカン</t>
    </rPh>
    <rPh sb="6" eb="8">
      <t>ジンジ</t>
    </rPh>
    <rPh sb="8" eb="10">
      <t>ヒョウカ</t>
    </rPh>
    <rPh sb="11" eb="12">
      <t>カン</t>
    </rPh>
    <rPh sb="14" eb="16">
      <t>ブンショ</t>
    </rPh>
    <phoneticPr fontId="4"/>
  </si>
  <si>
    <t>・予備自衛官人事評価記録書について</t>
    <rPh sb="1" eb="6">
      <t>ヨビジエイカン</t>
    </rPh>
    <rPh sb="6" eb="8">
      <t>ジンジ</t>
    </rPh>
    <rPh sb="8" eb="10">
      <t>ヒョウカ</t>
    </rPh>
    <rPh sb="10" eb="12">
      <t>キロク</t>
    </rPh>
    <rPh sb="12" eb="13">
      <t>ショ</t>
    </rPh>
    <phoneticPr fontId="4"/>
  </si>
  <si>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4"/>
  </si>
  <si>
    <t>・予備自衛官招集訓練の人事評価記録書について</t>
    <phoneticPr fontId="4"/>
  </si>
  <si>
    <t>予備自衛官の昇進に関する文書</t>
    <rPh sb="0" eb="2">
      <t>ヨビ</t>
    </rPh>
    <rPh sb="2" eb="5">
      <t>ジエイカン</t>
    </rPh>
    <rPh sb="6" eb="8">
      <t>ショウシン</t>
    </rPh>
    <rPh sb="9" eb="10">
      <t>カン</t>
    </rPh>
    <rPh sb="12" eb="14">
      <t>ブンショ</t>
    </rPh>
    <phoneticPr fontId="4"/>
  </si>
  <si>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4"/>
  </si>
  <si>
    <t>キ</t>
    <phoneticPr fontId="4"/>
  </si>
  <si>
    <t>予備自衛官補の採用等に関する文書</t>
    <rPh sb="0" eb="2">
      <t>ヨビ</t>
    </rPh>
    <rPh sb="2" eb="5">
      <t>ジエイカン</t>
    </rPh>
    <rPh sb="5" eb="6">
      <t>ホ</t>
    </rPh>
    <rPh sb="7" eb="9">
      <t>サイヨウ</t>
    </rPh>
    <rPh sb="9" eb="10">
      <t>トウ</t>
    </rPh>
    <rPh sb="11" eb="12">
      <t>カン</t>
    </rPh>
    <rPh sb="14" eb="16">
      <t>ブンショ</t>
    </rPh>
    <phoneticPr fontId="4"/>
  </si>
  <si>
    <t>・予備自衛官補の採用業務実施要領</t>
    <rPh sb="1" eb="7">
      <t>ヨビジエイカンホ</t>
    </rPh>
    <rPh sb="8" eb="10">
      <t>サイヨウ</t>
    </rPh>
    <rPh sb="10" eb="12">
      <t>ギョウム</t>
    </rPh>
    <rPh sb="12" eb="14">
      <t>ジッシ</t>
    </rPh>
    <rPh sb="14" eb="16">
      <t>ヨウリョウ</t>
    </rPh>
    <phoneticPr fontId="4"/>
  </si>
  <si>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4"/>
  </si>
  <si>
    <t>・予備自衛官補の募集について</t>
    <rPh sb="1" eb="3">
      <t>ヨビ</t>
    </rPh>
    <rPh sb="3" eb="6">
      <t>ジエイカン</t>
    </rPh>
    <rPh sb="6" eb="7">
      <t>ホ</t>
    </rPh>
    <rPh sb="8" eb="10">
      <t>ボシュウ</t>
    </rPh>
    <phoneticPr fontId="4"/>
  </si>
  <si>
    <t>ク</t>
    <phoneticPr fontId="4"/>
  </si>
  <si>
    <t>予備自衛官補の勤務成績に関する文書</t>
    <rPh sb="0" eb="5">
      <t>ヨビジエイカン</t>
    </rPh>
    <rPh sb="5" eb="6">
      <t>ホ</t>
    </rPh>
    <rPh sb="7" eb="11">
      <t>キンムセイセキ</t>
    </rPh>
    <rPh sb="12" eb="13">
      <t>カン</t>
    </rPh>
    <rPh sb="15" eb="17">
      <t>ブンショ</t>
    </rPh>
    <phoneticPr fontId="4"/>
  </si>
  <si>
    <t>・予備自衛官補の勤務成績書</t>
    <rPh sb="1" eb="3">
      <t>ヨビ</t>
    </rPh>
    <rPh sb="3" eb="6">
      <t>ジエイカン</t>
    </rPh>
    <rPh sb="6" eb="7">
      <t>ホ</t>
    </rPh>
    <rPh sb="8" eb="12">
      <t>キンムセイセキ</t>
    </rPh>
    <rPh sb="12" eb="13">
      <t>ショ</t>
    </rPh>
    <phoneticPr fontId="4"/>
  </si>
  <si>
    <t>・予備自衛官補勤務成績評定について</t>
    <rPh sb="1" eb="7">
      <t>ヨビジエイカンホ</t>
    </rPh>
    <rPh sb="7" eb="11">
      <t>キンムセイセキ</t>
    </rPh>
    <rPh sb="11" eb="13">
      <t>ヒョウテイ</t>
    </rPh>
    <phoneticPr fontId="4"/>
  </si>
  <si>
    <t>海技資格</t>
    <rPh sb="0" eb="2">
      <t>カイギ</t>
    </rPh>
    <rPh sb="2" eb="4">
      <t>シカク</t>
    </rPh>
    <phoneticPr fontId="6"/>
  </si>
  <si>
    <t>海技資格の付与に関する文書</t>
    <rPh sb="0" eb="2">
      <t>カイギ</t>
    </rPh>
    <rPh sb="2" eb="4">
      <t>シカク</t>
    </rPh>
    <rPh sb="5" eb="7">
      <t>フヨ</t>
    </rPh>
    <rPh sb="8" eb="9">
      <t>カン</t>
    </rPh>
    <rPh sb="11" eb="13">
      <t>ブンショ</t>
    </rPh>
    <phoneticPr fontId="6"/>
  </si>
  <si>
    <t>・海技資格付与申請書</t>
    <rPh sb="1" eb="3">
      <t>カイギ</t>
    </rPh>
    <rPh sb="3" eb="5">
      <t>シカク</t>
    </rPh>
    <rPh sb="5" eb="7">
      <t>フヨ</t>
    </rPh>
    <rPh sb="7" eb="9">
      <t>シンセイ</t>
    </rPh>
    <rPh sb="9" eb="10">
      <t>ショ</t>
    </rPh>
    <phoneticPr fontId="6"/>
  </si>
  <si>
    <t>海技資格</t>
    <rPh sb="0" eb="2">
      <t>カイギ</t>
    </rPh>
    <rPh sb="2" eb="4">
      <t>シカク</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</si>
  <si>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6"/>
  </si>
  <si>
    <t>・海技資格の更新について</t>
    <rPh sb="1" eb="3">
      <t>カイギ</t>
    </rPh>
    <rPh sb="3" eb="5">
      <t>シカク</t>
    </rPh>
    <rPh sb="6" eb="8">
      <t>コウシン</t>
    </rPh>
    <phoneticPr fontId="6"/>
  </si>
  <si>
    <t>・海技資格の有効期間の更新について</t>
    <rPh sb="1" eb="3">
      <t>カイギ</t>
    </rPh>
    <rPh sb="3" eb="5">
      <t>シカク</t>
    </rPh>
    <rPh sb="6" eb="8">
      <t>ユウコウ</t>
    </rPh>
    <rPh sb="8" eb="10">
      <t>キカン</t>
    </rPh>
    <rPh sb="11" eb="13">
      <t>コウシン</t>
    </rPh>
    <phoneticPr fontId="6"/>
  </si>
  <si>
    <t>・海技資格有効期間更新申請書</t>
    <rPh sb="1" eb="3">
      <t>カイギ</t>
    </rPh>
    <rPh sb="3" eb="5">
      <t>シカク</t>
    </rPh>
    <rPh sb="5" eb="7">
      <t>ユウコウ</t>
    </rPh>
    <rPh sb="7" eb="9">
      <t>キカン</t>
    </rPh>
    <rPh sb="9" eb="11">
      <t>コウシン</t>
    </rPh>
    <rPh sb="11" eb="13">
      <t>シンセイ</t>
    </rPh>
    <rPh sb="13" eb="14">
      <t>ショ</t>
    </rPh>
    <phoneticPr fontId="6"/>
  </si>
  <si>
    <t>・海技資格有効期間更新調書</t>
    <phoneticPr fontId="6"/>
  </si>
  <si>
    <t>・海技資格有効期間更新調書付表</t>
    <phoneticPr fontId="6"/>
  </si>
  <si>
    <t>定期海技試験に関する文書</t>
    <rPh sb="0" eb="2">
      <t>テイキ</t>
    </rPh>
    <rPh sb="2" eb="4">
      <t>カイギ</t>
    </rPh>
    <rPh sb="4" eb="6">
      <t>シケン</t>
    </rPh>
    <rPh sb="7" eb="8">
      <t>カン</t>
    </rPh>
    <rPh sb="10" eb="12">
      <t>ブンショ</t>
    </rPh>
    <phoneticPr fontId="6"/>
  </si>
  <si>
    <t>・海技試験受験願書（甲）※筆記試験合格の場合</t>
    <rPh sb="1" eb="3">
      <t>カイギ</t>
    </rPh>
    <rPh sb="3" eb="5">
      <t>シケン</t>
    </rPh>
    <rPh sb="5" eb="7">
      <t>ジュケン</t>
    </rPh>
    <rPh sb="7" eb="9">
      <t>ガンショ</t>
    </rPh>
    <rPh sb="10" eb="11">
      <t>コウ</t>
    </rPh>
    <phoneticPr fontId="6"/>
  </si>
  <si>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6"/>
  </si>
  <si>
    <t>・海技試験受験願書（甲）</t>
    <rPh sb="1" eb="3">
      <t>カイギ</t>
    </rPh>
    <rPh sb="3" eb="5">
      <t>シケン</t>
    </rPh>
    <rPh sb="5" eb="7">
      <t>ジュケン</t>
    </rPh>
    <rPh sb="7" eb="9">
      <t>ガンショ</t>
    </rPh>
    <rPh sb="10" eb="11">
      <t>コウ</t>
    </rPh>
    <phoneticPr fontId="6"/>
  </si>
  <si>
    <t>特定日以後３年（初回受験日）</t>
    <phoneticPr fontId="6"/>
  </si>
  <si>
    <t>※筆記試験不合格(科目合格を含む｡) の場合</t>
    <phoneticPr fontId="4"/>
  </si>
  <si>
    <t>・海技試験受験願書（乙）</t>
    <rPh sb="1" eb="3">
      <t>カイギ</t>
    </rPh>
    <rPh sb="3" eb="5">
      <t>シケン</t>
    </rPh>
    <rPh sb="5" eb="7">
      <t>ジュケン</t>
    </rPh>
    <rPh sb="7" eb="9">
      <t>ガンショ</t>
    </rPh>
    <rPh sb="10" eb="11">
      <t>オツ</t>
    </rPh>
    <phoneticPr fontId="6"/>
  </si>
  <si>
    <t>・海技試験受験願書（丙）</t>
    <phoneticPr fontId="6"/>
  </si>
  <si>
    <t>・海技試験受験者名簿</t>
    <phoneticPr fontId="6"/>
  </si>
  <si>
    <t>・口述試験判定表</t>
    <phoneticPr fontId="6"/>
  </si>
  <si>
    <t>・海技試験身体検査合格証明書</t>
    <rPh sb="1" eb="3">
      <t>カイギ</t>
    </rPh>
    <rPh sb="3" eb="5">
      <t>シケン</t>
    </rPh>
    <rPh sb="5" eb="7">
      <t>シンタイ</t>
    </rPh>
    <rPh sb="7" eb="9">
      <t>ケンサ</t>
    </rPh>
    <rPh sb="9" eb="11">
      <t>ゴウカク</t>
    </rPh>
    <rPh sb="11" eb="14">
      <t>ショウメイショ</t>
    </rPh>
    <phoneticPr fontId="4"/>
  </si>
  <si>
    <t>海技英語講習に関する文書</t>
    <rPh sb="0" eb="2">
      <t>カイギ</t>
    </rPh>
    <rPh sb="2" eb="4">
      <t>エイゴ</t>
    </rPh>
    <rPh sb="4" eb="6">
      <t>コウシュウ</t>
    </rPh>
    <rPh sb="7" eb="8">
      <t>カン</t>
    </rPh>
    <rPh sb="10" eb="12">
      <t>ブンショ</t>
    </rPh>
    <phoneticPr fontId="6"/>
  </si>
  <si>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</si>
  <si>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・海技英語講習受講希望者名簿</t>
    <phoneticPr fontId="4"/>
  </si>
  <si>
    <t>海技審査委員会委員に関する文書</t>
    <rPh sb="0" eb="2">
      <t>カイギ</t>
    </rPh>
    <rPh sb="2" eb="4">
      <t>シンサ</t>
    </rPh>
    <rPh sb="4" eb="7">
      <t>イインカイ</t>
    </rPh>
    <rPh sb="7" eb="9">
      <t>イイン</t>
    </rPh>
    <rPh sb="10" eb="11">
      <t>カン</t>
    </rPh>
    <rPh sb="13" eb="15">
      <t>ブンショ</t>
    </rPh>
    <phoneticPr fontId="6"/>
  </si>
  <si>
    <t>・海技審査委員会委員の任命・解任について</t>
    <rPh sb="1" eb="3">
      <t>カイギ</t>
    </rPh>
    <rPh sb="3" eb="5">
      <t>シンサ</t>
    </rPh>
    <rPh sb="5" eb="8">
      <t>イインカイ</t>
    </rPh>
    <rPh sb="8" eb="10">
      <t>イイン</t>
    </rPh>
    <rPh sb="11" eb="13">
      <t>ニンメイ</t>
    </rPh>
    <rPh sb="14" eb="16">
      <t>カイニン</t>
    </rPh>
    <phoneticPr fontId="6"/>
  </si>
  <si>
    <t>乗船履歴に関する文書</t>
    <rPh sb="0" eb="4">
      <t>ジョウセンリレキ</t>
    </rPh>
    <rPh sb="5" eb="6">
      <t>カン</t>
    </rPh>
    <rPh sb="8" eb="10">
      <t>ブンショ</t>
    </rPh>
    <phoneticPr fontId="4"/>
  </si>
  <si>
    <t>・乗船履歴認定申請書</t>
    <rPh sb="1" eb="5">
      <t>ジョウセンリレキ</t>
    </rPh>
    <rPh sb="5" eb="7">
      <t>ニンテイ</t>
    </rPh>
    <rPh sb="7" eb="10">
      <t>シンセイショ</t>
    </rPh>
    <phoneticPr fontId="4"/>
  </si>
  <si>
    <t>３０年</t>
    <rPh sb="1" eb="2">
      <t>ネン</t>
    </rPh>
    <phoneticPr fontId="4"/>
  </si>
  <si>
    <t>・乗船履歴認定</t>
    <rPh sb="1" eb="5">
      <t>ジョウセンリレキ</t>
    </rPh>
    <rPh sb="5" eb="7">
      <t>ニンテイ</t>
    </rPh>
    <phoneticPr fontId="4"/>
  </si>
  <si>
    <t>定期海技試験の成績等に関する文書</t>
    <rPh sb="0" eb="2">
      <t>テイキ</t>
    </rPh>
    <rPh sb="2" eb="4">
      <t>カイギ</t>
    </rPh>
    <rPh sb="4" eb="6">
      <t>シケン</t>
    </rPh>
    <rPh sb="7" eb="9">
      <t>セイセキ</t>
    </rPh>
    <rPh sb="9" eb="10">
      <t>トウ</t>
    </rPh>
    <rPh sb="11" eb="12">
      <t>カン</t>
    </rPh>
    <rPh sb="14" eb="16">
      <t>ブンショ</t>
    </rPh>
    <phoneticPr fontId="4"/>
  </si>
  <si>
    <t>・海技試験（筆記）の成績（幹部）について</t>
    <rPh sb="1" eb="5">
      <t>カイギシケン</t>
    </rPh>
    <rPh sb="6" eb="8">
      <t>ヒッキ</t>
    </rPh>
    <rPh sb="10" eb="12">
      <t>セイセキ</t>
    </rPh>
    <rPh sb="13" eb="15">
      <t>カンブ</t>
    </rPh>
    <phoneticPr fontId="4"/>
  </si>
  <si>
    <t>・海技試験（口述）の成績（幹部）について</t>
    <rPh sb="1" eb="5">
      <t>カイギシケン</t>
    </rPh>
    <rPh sb="6" eb="8">
      <t>コウジュツ</t>
    </rPh>
    <rPh sb="10" eb="12">
      <t>セイセキ</t>
    </rPh>
    <rPh sb="13" eb="15">
      <t>カンブ</t>
    </rPh>
    <phoneticPr fontId="4"/>
  </si>
  <si>
    <t>・海技試験（筆記）の合格者（幹部）等について</t>
    <rPh sb="1" eb="3">
      <t>カイギ</t>
    </rPh>
    <rPh sb="3" eb="5">
      <t>シケン</t>
    </rPh>
    <rPh sb="6" eb="8">
      <t>ヒッキ</t>
    </rPh>
    <rPh sb="10" eb="13">
      <t>ゴウカクシャ</t>
    </rPh>
    <rPh sb="14" eb="16">
      <t>カンブ</t>
    </rPh>
    <rPh sb="17" eb="18">
      <t>トウ</t>
    </rPh>
    <phoneticPr fontId="4"/>
  </si>
  <si>
    <t>海技従事者国家試験に関する文書</t>
    <rPh sb="0" eb="2">
      <t>カイギ</t>
    </rPh>
    <rPh sb="2" eb="5">
      <t>ジュウジシャ</t>
    </rPh>
    <rPh sb="5" eb="7">
      <t>コッカ</t>
    </rPh>
    <rPh sb="7" eb="9">
      <t>シケン</t>
    </rPh>
    <rPh sb="10" eb="11">
      <t>カン</t>
    </rPh>
    <rPh sb="13" eb="15">
      <t>ブンショ</t>
    </rPh>
    <phoneticPr fontId="4"/>
  </si>
  <si>
    <t>・海自従事者国家資格に関する資料</t>
    <rPh sb="1" eb="3">
      <t>カイジ</t>
    </rPh>
    <rPh sb="3" eb="6">
      <t>ジュウジシャ</t>
    </rPh>
    <rPh sb="6" eb="8">
      <t>コッカ</t>
    </rPh>
    <rPh sb="8" eb="10">
      <t>シカク</t>
    </rPh>
    <rPh sb="11" eb="12">
      <t>カン</t>
    </rPh>
    <rPh sb="14" eb="16">
      <t>シリョウ</t>
    </rPh>
    <phoneticPr fontId="4"/>
  </si>
  <si>
    <t>・海技従事者国家資格に関する検討</t>
    <rPh sb="1" eb="3">
      <t>カイギ</t>
    </rPh>
    <rPh sb="3" eb="6">
      <t>ジュウジシャ</t>
    </rPh>
    <rPh sb="6" eb="8">
      <t>コッカ</t>
    </rPh>
    <rPh sb="8" eb="10">
      <t>シカク</t>
    </rPh>
    <rPh sb="11" eb="12">
      <t>カン</t>
    </rPh>
    <rPh sb="14" eb="16">
      <t>ケントウ</t>
    </rPh>
    <phoneticPr fontId="4"/>
  </si>
  <si>
    <t>ケ</t>
    <phoneticPr fontId="4"/>
  </si>
  <si>
    <t>定期海技試験問題に関する文書</t>
    <rPh sb="0" eb="4">
      <t>テイキカイギ</t>
    </rPh>
    <rPh sb="4" eb="8">
      <t>シケンモンダイ</t>
    </rPh>
    <rPh sb="9" eb="10">
      <t>カン</t>
    </rPh>
    <rPh sb="12" eb="14">
      <t>ブンショ</t>
    </rPh>
    <phoneticPr fontId="4"/>
  </si>
  <si>
    <t>・海技試験問題について</t>
    <rPh sb="1" eb="7">
      <t>カイギシケンモンダイ</t>
    </rPh>
    <phoneticPr fontId="4"/>
  </si>
  <si>
    <t>コ</t>
    <phoneticPr fontId="4"/>
  </si>
  <si>
    <t>定期海技試験に関する軽易な文書</t>
    <rPh sb="0" eb="6">
      <t>テイキカイギシケン</t>
    </rPh>
    <rPh sb="7" eb="8">
      <t>カン</t>
    </rPh>
    <rPh sb="10" eb="12">
      <t>ケイイ</t>
    </rPh>
    <rPh sb="13" eb="15">
      <t>ブンショ</t>
    </rPh>
    <phoneticPr fontId="4"/>
  </si>
  <si>
    <t>・海技試験の実施</t>
    <rPh sb="1" eb="5">
      <t>カイギシケン</t>
    </rPh>
    <rPh sb="6" eb="8">
      <t>ジッシ</t>
    </rPh>
    <phoneticPr fontId="4"/>
  </si>
  <si>
    <t>・海技試験（筆記）の洋上における実施</t>
    <rPh sb="1" eb="5">
      <t>カイギシケン</t>
    </rPh>
    <rPh sb="6" eb="8">
      <t>ヒッキ</t>
    </rPh>
    <rPh sb="10" eb="12">
      <t>ヨウジョウ</t>
    </rPh>
    <rPh sb="16" eb="18">
      <t>ジッシ</t>
    </rPh>
    <phoneticPr fontId="4"/>
  </si>
  <si>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4"/>
  </si>
  <si>
    <t>・海技資格有効期間の更新について</t>
    <rPh sb="1" eb="3">
      <t>カイギ</t>
    </rPh>
    <rPh sb="3" eb="5">
      <t>シカク</t>
    </rPh>
    <rPh sb="5" eb="7">
      <t>ユウコウ</t>
    </rPh>
    <rPh sb="7" eb="9">
      <t>キカン</t>
    </rPh>
    <rPh sb="10" eb="12">
      <t>コウシン</t>
    </rPh>
    <phoneticPr fontId="4"/>
  </si>
  <si>
    <t>・海技資格更新のための講習の実施について</t>
    <rPh sb="1" eb="5">
      <t>カイギシカク</t>
    </rPh>
    <rPh sb="5" eb="7">
      <t>コウシン</t>
    </rPh>
    <rPh sb="11" eb="13">
      <t>コウシュウ</t>
    </rPh>
    <rPh sb="14" eb="16">
      <t>ジッシ</t>
    </rPh>
    <phoneticPr fontId="4"/>
  </si>
  <si>
    <t>・海技試験（筆記）の問題について</t>
    <rPh sb="1" eb="3">
      <t>カイギ</t>
    </rPh>
    <rPh sb="3" eb="5">
      <t>シケン</t>
    </rPh>
    <rPh sb="6" eb="8">
      <t>ヒッキ</t>
    </rPh>
    <rPh sb="10" eb="12">
      <t>モンダイ</t>
    </rPh>
    <phoneticPr fontId="4"/>
  </si>
  <si>
    <t>部隊相談員</t>
    <rPh sb="0" eb="2">
      <t>ブタイ</t>
    </rPh>
    <rPh sb="2" eb="4">
      <t>ソウダン</t>
    </rPh>
    <rPh sb="4" eb="5">
      <t>イン</t>
    </rPh>
    <phoneticPr fontId="3"/>
  </si>
  <si>
    <t>部隊相談員に関すること</t>
    <rPh sb="0" eb="2">
      <t>ブタイ</t>
    </rPh>
    <rPh sb="2" eb="4">
      <t>ソウダン</t>
    </rPh>
    <rPh sb="4" eb="5">
      <t>イン</t>
    </rPh>
    <rPh sb="6" eb="7">
      <t>カン</t>
    </rPh>
    <phoneticPr fontId="3"/>
  </si>
  <si>
    <t>・部隊相談員経歴通知</t>
    <rPh sb="0" eb="2">
      <t>ブタイ</t>
    </rPh>
    <rPh sb="2" eb="5">
      <t>ソウダンイン</t>
    </rPh>
    <rPh sb="5" eb="7">
      <t>ケイレキ</t>
    </rPh>
    <rPh sb="7" eb="9">
      <t>ツウチ</t>
    </rPh>
    <phoneticPr fontId="3"/>
  </si>
  <si>
    <t>・部隊相談員講習修了者名簿</t>
    <phoneticPr fontId="4"/>
  </si>
  <si>
    <t>・部隊相談員基幹員養成講習通知</t>
    <phoneticPr fontId="4"/>
  </si>
  <si>
    <t>・部隊相談員経歴通知</t>
    <phoneticPr fontId="4"/>
  </si>
  <si>
    <t>１年</t>
    <phoneticPr fontId="4"/>
  </si>
  <si>
    <t>・部隊相談員の指定／解除</t>
    <phoneticPr fontId="3"/>
  </si>
  <si>
    <t>人事記録　</t>
    <rPh sb="0" eb="2">
      <t>ジンジ</t>
    </rPh>
    <rPh sb="2" eb="4">
      <t>キロク</t>
    </rPh>
    <phoneticPr fontId="3"/>
  </si>
  <si>
    <t>ア</t>
    <phoneticPr fontId="3"/>
  </si>
  <si>
    <t>人事記録に関すること</t>
    <rPh sb="0" eb="2">
      <t>ジンジ</t>
    </rPh>
    <rPh sb="2" eb="4">
      <t>キロク</t>
    </rPh>
    <rPh sb="5" eb="6">
      <t>カン</t>
    </rPh>
    <phoneticPr fontId="3"/>
  </si>
  <si>
    <t>・評価系統に関する文書</t>
    <rPh sb="0" eb="1">
      <t>ジンジ</t>
    </rPh>
    <rPh sb="1" eb="3">
      <t>ヒョウカ</t>
    </rPh>
    <rPh sb="3" eb="5">
      <t>ケイトウ</t>
    </rPh>
    <rPh sb="6" eb="7">
      <t>カン</t>
    </rPh>
    <rPh sb="9" eb="11">
      <t>ブンショ</t>
    </rPh>
    <phoneticPr fontId="3"/>
  </si>
  <si>
    <t>３０年</t>
    <rPh sb="2" eb="3">
      <t>ネン</t>
    </rPh>
    <phoneticPr fontId="3"/>
  </si>
  <si>
    <t>・特技認定取消</t>
    <phoneticPr fontId="4"/>
  </si>
  <si>
    <t>・人事発令通知</t>
    <rPh sb="0" eb="1">
      <t>ジンジ</t>
    </rPh>
    <rPh sb="1" eb="3">
      <t>ハツレイ</t>
    </rPh>
    <rPh sb="3" eb="5">
      <t>ツウチ</t>
    </rPh>
    <phoneticPr fontId="3"/>
  </si>
  <si>
    <t>３年</t>
    <phoneticPr fontId="3"/>
  </si>
  <si>
    <t>１年</t>
    <rPh sb="0" eb="1">
      <t>ネン</t>
    </rPh>
    <phoneticPr fontId="3"/>
  </si>
  <si>
    <t>・離職者身上書</t>
    <phoneticPr fontId="4"/>
  </si>
  <si>
    <t>・配置調書通知</t>
    <phoneticPr fontId="4"/>
  </si>
  <si>
    <t>・昇任者通知</t>
    <phoneticPr fontId="4"/>
  </si>
  <si>
    <t>・隊員の死亡に関する文書</t>
    <phoneticPr fontId="4"/>
  </si>
  <si>
    <t>・職場環境への適応性確認検査</t>
    <phoneticPr fontId="4"/>
  </si>
  <si>
    <t>・接尾語の付与</t>
    <phoneticPr fontId="4"/>
  </si>
  <si>
    <t>・心理適性検査</t>
    <phoneticPr fontId="4"/>
  </si>
  <si>
    <t>・幹部身上調査書</t>
    <phoneticPr fontId="4"/>
  </si>
  <si>
    <t>・除雪作業員の選考</t>
    <rPh sb="0" eb="2">
      <t>ジョセツ</t>
    </rPh>
    <rPh sb="2" eb="4">
      <t>サギョウ</t>
    </rPh>
    <rPh sb="4" eb="5">
      <t>イン</t>
    </rPh>
    <rPh sb="6" eb="8">
      <t>センコウ</t>
    </rPh>
    <phoneticPr fontId="4"/>
  </si>
  <si>
    <t>・配置指定（個命）</t>
    <rPh sb="0" eb="2">
      <t>ハイチ</t>
    </rPh>
    <rPh sb="2" eb="4">
      <t>シテイ</t>
    </rPh>
    <rPh sb="5" eb="6">
      <t>コ</t>
    </rPh>
    <rPh sb="6" eb="7">
      <t>イノチ</t>
    </rPh>
    <phoneticPr fontId="4"/>
  </si>
  <si>
    <t>勤務記録（人事評価）に関すること</t>
    <rPh sb="0" eb="2">
      <t>キンム</t>
    </rPh>
    <rPh sb="2" eb="4">
      <t>キロク</t>
    </rPh>
    <rPh sb="5" eb="7">
      <t>ジンジ</t>
    </rPh>
    <rPh sb="7" eb="9">
      <t>ヒョウカ</t>
    </rPh>
    <rPh sb="11" eb="12">
      <t>カン</t>
    </rPh>
    <phoneticPr fontId="3"/>
  </si>
  <si>
    <t>・苦情相談員等</t>
    <rPh sb="1" eb="3">
      <t>クジョウ</t>
    </rPh>
    <rPh sb="3" eb="6">
      <t>ソウダンイン</t>
    </rPh>
    <rPh sb="6" eb="7">
      <t>トウ</t>
    </rPh>
    <phoneticPr fontId="3"/>
  </si>
  <si>
    <t>・勤務記録表</t>
    <rPh sb="1" eb="3">
      <t>キンム</t>
    </rPh>
    <rPh sb="3" eb="5">
      <t>キロク</t>
    </rPh>
    <rPh sb="5" eb="6">
      <t>ヒョウ</t>
    </rPh>
    <phoneticPr fontId="3"/>
  </si>
  <si>
    <t>・勤務調査表</t>
    <rPh sb="1" eb="3">
      <t>キンム</t>
    </rPh>
    <rPh sb="3" eb="6">
      <t>チョウサヒョウ</t>
    </rPh>
    <phoneticPr fontId="3"/>
  </si>
  <si>
    <t>・勤務記録表抄本</t>
    <rPh sb="1" eb="3">
      <t>キンム</t>
    </rPh>
    <rPh sb="3" eb="5">
      <t>キロク</t>
    </rPh>
    <rPh sb="5" eb="6">
      <t>ヒョウ</t>
    </rPh>
    <rPh sb="6" eb="8">
      <t>ショウホン</t>
    </rPh>
    <phoneticPr fontId="3"/>
  </si>
  <si>
    <t>表彰に関すること</t>
    <rPh sb="0" eb="2">
      <t>ヒョウショウ</t>
    </rPh>
    <rPh sb="3" eb="4">
      <t>カン</t>
    </rPh>
    <phoneticPr fontId="3"/>
  </si>
  <si>
    <t>・精勤章授与基準　等</t>
    <rPh sb="0" eb="2">
      <t>セイキン</t>
    </rPh>
    <rPh sb="2" eb="3">
      <t>ショウ</t>
    </rPh>
    <rPh sb="3" eb="5">
      <t>ジュヨ</t>
    </rPh>
    <rPh sb="5" eb="7">
      <t>キジュン</t>
    </rPh>
    <rPh sb="8" eb="9">
      <t>トウ</t>
    </rPh>
    <phoneticPr fontId="4"/>
  </si>
  <si>
    <t>・隊員の表彰上申</t>
    <rPh sb="0" eb="2">
      <t>タイイン</t>
    </rPh>
    <rPh sb="3" eb="5">
      <t>ヒョウショウ</t>
    </rPh>
    <rPh sb="5" eb="7">
      <t>ジョウシン</t>
    </rPh>
    <phoneticPr fontId="3"/>
  </si>
  <si>
    <t>表彰</t>
    <rPh sb="0" eb="2">
      <t>ヒョウショウ</t>
    </rPh>
    <phoneticPr fontId="4"/>
  </si>
  <si>
    <t>・航空無事故表彰上申</t>
    <phoneticPr fontId="4"/>
  </si>
  <si>
    <t>・表彰実施報告書</t>
    <phoneticPr fontId="4"/>
  </si>
  <si>
    <t>・「感謝の辞」の贈呈通知書</t>
    <phoneticPr fontId="4"/>
  </si>
  <si>
    <t>・第３級賞詞の功績内容等報告</t>
    <phoneticPr fontId="4"/>
  </si>
  <si>
    <t>・精勤章被授与者名簿</t>
    <phoneticPr fontId="4"/>
  </si>
  <si>
    <t>・全自衛隊美術展</t>
    <phoneticPr fontId="4"/>
  </si>
  <si>
    <t>・受賞者の決定</t>
    <phoneticPr fontId="4"/>
  </si>
  <si>
    <t>・自衛隊記念日における防衛協力功労者</t>
    <phoneticPr fontId="4"/>
  </si>
  <si>
    <t>・賞詞の授与基準枠</t>
    <phoneticPr fontId="4"/>
  </si>
  <si>
    <t>・表彰の伝達（永年勤続、昇任、精勤章、その他）</t>
    <phoneticPr fontId="4"/>
  </si>
  <si>
    <t>・受賞候補者の推薦</t>
    <phoneticPr fontId="4"/>
  </si>
  <si>
    <t>昇任に関すること</t>
    <rPh sb="0" eb="2">
      <t>ショウニン</t>
    </rPh>
    <rPh sb="3" eb="4">
      <t>カン</t>
    </rPh>
    <phoneticPr fontId="3"/>
  </si>
  <si>
    <t>・幹部昇任資格者名簿等</t>
    <phoneticPr fontId="4"/>
  </si>
  <si>
    <t>・昇任試験実施要領</t>
    <rPh sb="0" eb="2">
      <t>ショウニン</t>
    </rPh>
    <rPh sb="2" eb="4">
      <t>シケン</t>
    </rPh>
    <rPh sb="4" eb="6">
      <t>ジッシ</t>
    </rPh>
    <rPh sb="6" eb="8">
      <t>ヨウリョウ</t>
    </rPh>
    <phoneticPr fontId="5"/>
  </si>
  <si>
    <t>・昇任試験受験資格者名簿</t>
    <phoneticPr fontId="4"/>
  </si>
  <si>
    <t>・幹部候補生選抜試験通知</t>
    <phoneticPr fontId="4"/>
  </si>
  <si>
    <t>・各隊昇任者名簿</t>
    <phoneticPr fontId="4"/>
  </si>
  <si>
    <t>・昇任筆記試験合格者について</t>
    <phoneticPr fontId="4"/>
  </si>
  <si>
    <t>・昇任追加資料について</t>
    <phoneticPr fontId="4"/>
  </si>
  <si>
    <t>・昇任試験棄権者名簿</t>
    <phoneticPr fontId="4"/>
  </si>
  <si>
    <t>・口述試験の試験班長等の派出</t>
    <phoneticPr fontId="4"/>
  </si>
  <si>
    <t>・一般幹部候補生（部内）</t>
    <rPh sb="0" eb="2">
      <t>イッパン</t>
    </rPh>
    <rPh sb="2" eb="4">
      <t>カンブ</t>
    </rPh>
    <rPh sb="4" eb="7">
      <t>コウホセイ</t>
    </rPh>
    <rPh sb="8" eb="10">
      <t>ブナイ</t>
    </rPh>
    <phoneticPr fontId="4"/>
  </si>
  <si>
    <t>昇給区分に関すること</t>
    <rPh sb="0" eb="2">
      <t>ショウキュウ</t>
    </rPh>
    <rPh sb="2" eb="4">
      <t>クブン</t>
    </rPh>
    <rPh sb="5" eb="6">
      <t>カン</t>
    </rPh>
    <phoneticPr fontId="3"/>
  </si>
  <si>
    <t>・幹部候補生の昇給区分</t>
    <rPh sb="0" eb="2">
      <t>カンブ</t>
    </rPh>
    <rPh sb="2" eb="5">
      <t>コウホセイ</t>
    </rPh>
    <rPh sb="6" eb="8">
      <t>ショウニン</t>
    </rPh>
    <rPh sb="9" eb="11">
      <t>クブン</t>
    </rPh>
    <phoneticPr fontId="4"/>
  </si>
  <si>
    <t>３年</t>
    <phoneticPr fontId="4"/>
  </si>
  <si>
    <t>・昇給の手続等</t>
    <phoneticPr fontId="4"/>
  </si>
  <si>
    <t>・昇給の手続等</t>
    <rPh sb="0" eb="2">
      <t>ショウキュウ</t>
    </rPh>
    <rPh sb="3" eb="5">
      <t>テツヅキ</t>
    </rPh>
    <rPh sb="5" eb="6">
      <t>トウ</t>
    </rPh>
    <phoneticPr fontId="4"/>
  </si>
  <si>
    <t>退職に関すること</t>
    <rPh sb="0" eb="2">
      <t>タイショク</t>
    </rPh>
    <rPh sb="3" eb="4">
      <t>カン</t>
    </rPh>
    <phoneticPr fontId="3"/>
  </si>
  <si>
    <t>・退職について（上申）</t>
    <rPh sb="0" eb="2">
      <t>タイショク</t>
    </rPh>
    <rPh sb="7" eb="9">
      <t>ジョウシン</t>
    </rPh>
    <phoneticPr fontId="4"/>
  </si>
  <si>
    <t>・任期満了期別一連名簿等</t>
    <rPh sb="0" eb="2">
      <t>ニンキ</t>
    </rPh>
    <rPh sb="2" eb="4">
      <t>マンリョウ</t>
    </rPh>
    <rPh sb="4" eb="5">
      <t>キ</t>
    </rPh>
    <rPh sb="5" eb="6">
      <t>ベツ</t>
    </rPh>
    <rPh sb="6" eb="8">
      <t>イチレン</t>
    </rPh>
    <rPh sb="8" eb="10">
      <t>メイボ</t>
    </rPh>
    <rPh sb="10" eb="11">
      <t>トウ</t>
    </rPh>
    <phoneticPr fontId="4"/>
  </si>
  <si>
    <t>・早期退職募集の実施</t>
    <rPh sb="0" eb="2">
      <t>ソウキ</t>
    </rPh>
    <rPh sb="2" eb="4">
      <t>タイショク</t>
    </rPh>
    <rPh sb="4" eb="6">
      <t>ボシュウ</t>
    </rPh>
    <rPh sb="7" eb="9">
      <t>ジッシ</t>
    </rPh>
    <phoneticPr fontId="4"/>
  </si>
  <si>
    <t>再任用に関すること</t>
    <rPh sb="0" eb="3">
      <t>サイニンヨウ</t>
    </rPh>
    <rPh sb="4" eb="5">
      <t>カン</t>
    </rPh>
    <phoneticPr fontId="4"/>
  </si>
  <si>
    <t>・再任用に係る上申について</t>
    <rPh sb="0" eb="3">
      <t>サイニンヨウ</t>
    </rPh>
    <rPh sb="4" eb="5">
      <t>カカ</t>
    </rPh>
    <rPh sb="6" eb="8">
      <t>ジョウシン</t>
    </rPh>
    <phoneticPr fontId="4"/>
  </si>
  <si>
    <t>・継続任用について</t>
    <phoneticPr fontId="4"/>
  </si>
  <si>
    <t>・再任用に係る上申について</t>
    <phoneticPr fontId="4"/>
  </si>
  <si>
    <t>・再任用任期更新に係る志願手続き</t>
    <phoneticPr fontId="4"/>
  </si>
  <si>
    <t>・再任用通知</t>
    <rPh sb="0" eb="2">
      <t>サイニンヨウ</t>
    </rPh>
    <rPh sb="2" eb="4">
      <t>ツウチ</t>
    </rPh>
    <phoneticPr fontId="4"/>
  </si>
  <si>
    <t>・再任用自衛官の配置拡大について</t>
    <rPh sb="0" eb="1">
      <t>サイ</t>
    </rPh>
    <rPh sb="1" eb="3">
      <t>ニンヨウ</t>
    </rPh>
    <rPh sb="3" eb="6">
      <t>ジエイカン</t>
    </rPh>
    <rPh sb="7" eb="9">
      <t>ハイチ</t>
    </rPh>
    <rPh sb="9" eb="11">
      <t>カクダイ</t>
    </rPh>
    <phoneticPr fontId="4"/>
  </si>
  <si>
    <t>防衛記念章に関すること</t>
    <rPh sb="0" eb="2">
      <t>ボウエイ</t>
    </rPh>
    <rPh sb="2" eb="4">
      <t>キネン</t>
    </rPh>
    <rPh sb="4" eb="5">
      <t>ショウ</t>
    </rPh>
    <rPh sb="6" eb="7">
      <t>カン</t>
    </rPh>
    <phoneticPr fontId="4"/>
  </si>
  <si>
    <t>・防衛記念章請求書</t>
    <rPh sb="1" eb="3">
      <t>ボウエイ</t>
    </rPh>
    <rPh sb="3" eb="5">
      <t>キネン</t>
    </rPh>
    <rPh sb="5" eb="6">
      <t>ショウ</t>
    </rPh>
    <rPh sb="6" eb="9">
      <t>セイキュウショ</t>
    </rPh>
    <phoneticPr fontId="5"/>
  </si>
  <si>
    <t>・防衛功労章の配布について</t>
    <rPh sb="0" eb="2">
      <t>ボウエイ</t>
    </rPh>
    <rPh sb="2" eb="4">
      <t>コウロウ</t>
    </rPh>
    <rPh sb="4" eb="5">
      <t>ショウ</t>
    </rPh>
    <rPh sb="6" eb="8">
      <t>ハイフ</t>
    </rPh>
    <phoneticPr fontId="4"/>
  </si>
  <si>
    <t>・防衛記念章着用資格者報告書</t>
    <phoneticPr fontId="4"/>
  </si>
  <si>
    <t>・防衛記念章着用資格者報告書</t>
    <rPh sb="1" eb="3">
      <t>ボウエイ</t>
    </rPh>
    <rPh sb="3" eb="5">
      <t>キネン</t>
    </rPh>
    <rPh sb="5" eb="6">
      <t>ショウ</t>
    </rPh>
    <rPh sb="6" eb="8">
      <t>チャクヨウ</t>
    </rPh>
    <rPh sb="8" eb="10">
      <t>シカク</t>
    </rPh>
    <rPh sb="10" eb="11">
      <t>シャ</t>
    </rPh>
    <rPh sb="11" eb="14">
      <t>ホウコクショ</t>
    </rPh>
    <phoneticPr fontId="5"/>
  </si>
  <si>
    <t>部内課程に関すること</t>
    <rPh sb="0" eb="2">
      <t>ブナイ</t>
    </rPh>
    <rPh sb="2" eb="4">
      <t>カテイ</t>
    </rPh>
    <rPh sb="5" eb="6">
      <t>カン</t>
    </rPh>
    <phoneticPr fontId="4"/>
  </si>
  <si>
    <t>・部内課程</t>
    <rPh sb="0" eb="2">
      <t>ブナイ</t>
    </rPh>
    <rPh sb="3" eb="5">
      <t>カテイ</t>
    </rPh>
    <phoneticPr fontId="4"/>
  </si>
  <si>
    <t>人事に関する講習</t>
    <rPh sb="0" eb="2">
      <t>ジンジ</t>
    </rPh>
    <rPh sb="3" eb="4">
      <t>カン</t>
    </rPh>
    <rPh sb="6" eb="8">
      <t>コウシュウ</t>
    </rPh>
    <phoneticPr fontId="4"/>
  </si>
  <si>
    <t>・人事に関する講習</t>
    <rPh sb="0" eb="2">
      <t>ジンジ</t>
    </rPh>
    <rPh sb="3" eb="4">
      <t>カン</t>
    </rPh>
    <rPh sb="6" eb="8">
      <t>コウシュウ</t>
    </rPh>
    <phoneticPr fontId="4"/>
  </si>
  <si>
    <t>１０年</t>
    <rPh sb="2" eb="3">
      <t>ネン</t>
    </rPh>
    <phoneticPr fontId="5"/>
  </si>
  <si>
    <t>サ</t>
    <phoneticPr fontId="4"/>
  </si>
  <si>
    <t>人事に関する文書</t>
    <rPh sb="0" eb="2">
      <t>ジンジ</t>
    </rPh>
    <rPh sb="3" eb="4">
      <t>カン</t>
    </rPh>
    <rPh sb="6" eb="8">
      <t>ブンショ</t>
    </rPh>
    <phoneticPr fontId="3"/>
  </si>
  <si>
    <t>・女性職員活躍とワークライフバランス</t>
    <rPh sb="1" eb="3">
      <t>ジョセイ</t>
    </rPh>
    <rPh sb="3" eb="5">
      <t>ショクイン</t>
    </rPh>
    <rPh sb="5" eb="7">
      <t>カツヤク</t>
    </rPh>
    <phoneticPr fontId="4"/>
  </si>
  <si>
    <t>人事</t>
    <rPh sb="0" eb="2">
      <t>ジンジ</t>
    </rPh>
    <phoneticPr fontId="4"/>
  </si>
  <si>
    <t>３年</t>
    <rPh sb="1" eb="2">
      <t>ネン</t>
    </rPh>
    <phoneticPr fontId="3"/>
  </si>
  <si>
    <t>・人事に関すること</t>
    <rPh sb="0" eb="2">
      <t>ジンジ</t>
    </rPh>
    <rPh sb="3" eb="4">
      <t>カン</t>
    </rPh>
    <phoneticPr fontId="4"/>
  </si>
  <si>
    <t>・ワークライフバランス、働き方改革</t>
    <phoneticPr fontId="4"/>
  </si>
  <si>
    <t>・テレワークの試行</t>
    <phoneticPr fontId="4"/>
  </si>
  <si>
    <t>・自衛官の課業時間外の勤務等について</t>
    <rPh sb="1" eb="4">
      <t>ジエイカン</t>
    </rPh>
    <rPh sb="5" eb="7">
      <t>カギョウ</t>
    </rPh>
    <rPh sb="7" eb="10">
      <t>ジカンガイ</t>
    </rPh>
    <rPh sb="11" eb="13">
      <t>キンム</t>
    </rPh>
    <rPh sb="13" eb="14">
      <t>トウ</t>
    </rPh>
    <phoneticPr fontId="4"/>
  </si>
  <si>
    <t>・働き方改革</t>
    <phoneticPr fontId="4"/>
  </si>
  <si>
    <t>・先任伍長の補職要望線表</t>
    <rPh sb="1" eb="3">
      <t>センニン</t>
    </rPh>
    <rPh sb="3" eb="5">
      <t>ゴチョウ</t>
    </rPh>
    <rPh sb="6" eb="8">
      <t>ホショク</t>
    </rPh>
    <rPh sb="8" eb="10">
      <t>ヨウボウ</t>
    </rPh>
    <rPh sb="10" eb="11">
      <t>セン</t>
    </rPh>
    <rPh sb="11" eb="12">
      <t>ヒョウ</t>
    </rPh>
    <phoneticPr fontId="4"/>
  </si>
  <si>
    <t>・働き方改革（テレワーク等）</t>
    <phoneticPr fontId="4"/>
  </si>
  <si>
    <t>・防衛省男女共同参画週間</t>
    <phoneticPr fontId="4"/>
  </si>
  <si>
    <t>・女性に対する暴力をなくす運動</t>
    <phoneticPr fontId="4"/>
  </si>
  <si>
    <t>・休日等の時間外勤務（任務対応に関する業務）</t>
    <phoneticPr fontId="4"/>
  </si>
  <si>
    <t>・女性艦艇要員（曹士）の勤務実態に関するアンケート</t>
    <phoneticPr fontId="4"/>
  </si>
  <si>
    <t>・職務分析（現地調査）</t>
    <phoneticPr fontId="4"/>
  </si>
  <si>
    <t>・テレワークの試行</t>
    <rPh sb="6" eb="8">
      <t>シコウ</t>
    </rPh>
    <phoneticPr fontId="4"/>
  </si>
  <si>
    <t>・育児休業等代替要員制度の活用</t>
    <phoneticPr fontId="4"/>
  </si>
  <si>
    <t>・働き方改革の取組コンテスト</t>
    <rPh sb="0" eb="1">
      <t>ハタラ</t>
    </rPh>
    <rPh sb="2" eb="3">
      <t>カタ</t>
    </rPh>
    <rPh sb="3" eb="5">
      <t>カイカク</t>
    </rPh>
    <rPh sb="6" eb="8">
      <t>トリクミ</t>
    </rPh>
    <phoneticPr fontId="4"/>
  </si>
  <si>
    <t>・働き方改革（アンケート）</t>
    <phoneticPr fontId="4"/>
  </si>
  <si>
    <t>・幹部自衛官名簿の電子化等</t>
    <rPh sb="0" eb="2">
      <t>カンブ</t>
    </rPh>
    <rPh sb="2" eb="5">
      <t>ジエイカン</t>
    </rPh>
    <rPh sb="5" eb="7">
      <t>メイボ</t>
    </rPh>
    <rPh sb="9" eb="12">
      <t>デンシカ</t>
    </rPh>
    <rPh sb="12" eb="13">
      <t>トウ</t>
    </rPh>
    <phoneticPr fontId="4"/>
  </si>
  <si>
    <t>５年</t>
    <phoneticPr fontId="3"/>
  </si>
  <si>
    <t>・事務官等名簿</t>
    <phoneticPr fontId="4"/>
  </si>
  <si>
    <t>・幹部自衛官名簿</t>
    <phoneticPr fontId="4"/>
  </si>
  <si>
    <t>シ</t>
    <phoneticPr fontId="4"/>
  </si>
  <si>
    <t>認識票に関すること</t>
    <rPh sb="0" eb="3">
      <t>ニンシキヒョウ</t>
    </rPh>
    <rPh sb="4" eb="5">
      <t>カン</t>
    </rPh>
    <phoneticPr fontId="3"/>
  </si>
  <si>
    <t>・認識票（甲）請求書</t>
    <rPh sb="0" eb="3">
      <t>ニンシキヒョウ</t>
    </rPh>
    <rPh sb="4" eb="5">
      <t>コウ</t>
    </rPh>
    <rPh sb="6" eb="9">
      <t>セイキュウショ</t>
    </rPh>
    <phoneticPr fontId="4"/>
  </si>
  <si>
    <t>５年</t>
    <rPh sb="1" eb="2">
      <t>ネン</t>
    </rPh>
    <phoneticPr fontId="3"/>
  </si>
  <si>
    <t>援護</t>
    <rPh sb="0" eb="2">
      <t>エンゴ</t>
    </rPh>
    <phoneticPr fontId="3"/>
  </si>
  <si>
    <t>・退職予定者の就職援護依頼</t>
    <rPh sb="1" eb="3">
      <t>タイショク</t>
    </rPh>
    <rPh sb="3" eb="6">
      <t>ヨテイシャ</t>
    </rPh>
    <rPh sb="7" eb="9">
      <t>シュウショク</t>
    </rPh>
    <rPh sb="9" eb="11">
      <t>エンゴ</t>
    </rPh>
    <rPh sb="11" eb="13">
      <t>イライ</t>
    </rPh>
    <phoneticPr fontId="3"/>
  </si>
  <si>
    <t>特定日以後１０年（当該隊員の退職日）</t>
    <phoneticPr fontId="4"/>
  </si>
  <si>
    <t>・退職管理業務事務処理要領</t>
    <rPh sb="0" eb="2">
      <t>タイショク</t>
    </rPh>
    <rPh sb="2" eb="4">
      <t>カンリ</t>
    </rPh>
    <rPh sb="4" eb="6">
      <t>ギョウム</t>
    </rPh>
    <rPh sb="6" eb="8">
      <t>ジム</t>
    </rPh>
    <rPh sb="8" eb="10">
      <t>ショリ</t>
    </rPh>
    <rPh sb="10" eb="12">
      <t>ヨウリョウ</t>
    </rPh>
    <phoneticPr fontId="5"/>
  </si>
  <si>
    <t>・部外技能訓練実施通知及び報告</t>
    <phoneticPr fontId="4"/>
  </si>
  <si>
    <t>・キャリアアップ４５実施通知及び報告</t>
    <phoneticPr fontId="4"/>
  </si>
  <si>
    <t>・営利企業体への就職承認通知</t>
    <phoneticPr fontId="4"/>
  </si>
  <si>
    <t>・進路設計相談員業務実施報告</t>
    <phoneticPr fontId="4"/>
  </si>
  <si>
    <t>・キャリアビジョン設計教育実施通知及び報告</t>
    <phoneticPr fontId="4"/>
  </si>
  <si>
    <t>・合同企業説明会実施通知</t>
    <phoneticPr fontId="4"/>
  </si>
  <si>
    <t>・職業訓練</t>
    <phoneticPr fontId="5"/>
  </si>
  <si>
    <t>・進路設計相談業務実施状況報告</t>
    <rPh sb="11" eb="13">
      <t>ジョウキョウ</t>
    </rPh>
    <phoneticPr fontId="4"/>
  </si>
  <si>
    <t>'・退職時進学支援給付金支給要綱</t>
  </si>
  <si>
    <t>・退職管理業務事務処理要領</t>
    <phoneticPr fontId="4"/>
  </si>
  <si>
    <t>・無償の海技資格講習等</t>
    <phoneticPr fontId="4"/>
  </si>
  <si>
    <t>・再就職を希望する隊員への面談 等</t>
    <phoneticPr fontId="4"/>
  </si>
  <si>
    <t>・定年退職予定者説明会</t>
    <phoneticPr fontId="4"/>
  </si>
  <si>
    <t>・職業訓練</t>
    <phoneticPr fontId="4"/>
  </si>
  <si>
    <t>・海事セミナー及び海運企業説明会</t>
    <phoneticPr fontId="4"/>
  </si>
  <si>
    <t>・退職管理教育（就職補導教育）</t>
    <phoneticPr fontId="4"/>
  </si>
  <si>
    <t>・将来設計教育</t>
    <rPh sb="0" eb="2">
      <t>ショウライ</t>
    </rPh>
    <rPh sb="2" eb="4">
      <t>セッケイ</t>
    </rPh>
    <rPh sb="4" eb="6">
      <t>キョウイク</t>
    </rPh>
    <phoneticPr fontId="4"/>
  </si>
  <si>
    <t>服務</t>
    <phoneticPr fontId="6"/>
  </si>
  <si>
    <t>制度</t>
    <rPh sb="0" eb="2">
      <t>セイド</t>
    </rPh>
    <phoneticPr fontId="6"/>
  </si>
  <si>
    <t>身分証明書に関する文書</t>
    <rPh sb="0" eb="2">
      <t>ミブン</t>
    </rPh>
    <rPh sb="2" eb="5">
      <t>ショウメイショ</t>
    </rPh>
    <rPh sb="6" eb="7">
      <t>カン</t>
    </rPh>
    <rPh sb="9" eb="11">
      <t>ブンショ</t>
    </rPh>
    <phoneticPr fontId="6"/>
  </si>
  <si>
    <t>・身分証明書交付簿</t>
    <rPh sb="1" eb="3">
      <t>ミブン</t>
    </rPh>
    <rPh sb="3" eb="6">
      <t>ショウメイショ</t>
    </rPh>
    <rPh sb="6" eb="8">
      <t>コウフ</t>
    </rPh>
    <rPh sb="8" eb="9">
      <t>ボ</t>
    </rPh>
    <phoneticPr fontId="6"/>
  </si>
  <si>
    <t>服務</t>
    <phoneticPr fontId="4"/>
  </si>
  <si>
    <t>常用（無期限）</t>
    <rPh sb="0" eb="2">
      <t>ジョウヨウ</t>
    </rPh>
    <rPh sb="3" eb="6">
      <t>ムキゲン</t>
    </rPh>
    <phoneticPr fontId="6"/>
  </si>
  <si>
    <t>・ＩＣカード身分証明書の管理要領等</t>
    <rPh sb="6" eb="8">
      <t>ミブン</t>
    </rPh>
    <rPh sb="8" eb="11">
      <t>ショウメイショ</t>
    </rPh>
    <rPh sb="12" eb="14">
      <t>カンリ</t>
    </rPh>
    <rPh sb="14" eb="16">
      <t>ヨウリョウ</t>
    </rPh>
    <rPh sb="16" eb="17">
      <t>トウ</t>
    </rPh>
    <phoneticPr fontId="6"/>
  </si>
  <si>
    <t>３０年</t>
    <rPh sb="1" eb="2">
      <t>ネン</t>
    </rPh>
    <phoneticPr fontId="6"/>
  </si>
  <si>
    <t>・身分証明書交付申請書</t>
    <rPh sb="1" eb="3">
      <t>ミブン</t>
    </rPh>
    <rPh sb="3" eb="6">
      <t>ショウメイショ</t>
    </rPh>
    <rPh sb="6" eb="8">
      <t>コウフ</t>
    </rPh>
    <rPh sb="8" eb="11">
      <t>シンセイショ</t>
    </rPh>
    <phoneticPr fontId="6"/>
  </si>
  <si>
    <t>・身分証明書亡失届</t>
    <rPh sb="1" eb="3">
      <t>ミブン</t>
    </rPh>
    <rPh sb="3" eb="6">
      <t>ショウメイショ</t>
    </rPh>
    <rPh sb="6" eb="8">
      <t>ボウシツ</t>
    </rPh>
    <rPh sb="8" eb="9">
      <t>トド</t>
    </rPh>
    <phoneticPr fontId="6"/>
  </si>
  <si>
    <t>・身分証明書返納報告書</t>
    <rPh sb="1" eb="3">
      <t>ミブン</t>
    </rPh>
    <rPh sb="3" eb="6">
      <t>ショウメイショ</t>
    </rPh>
    <rPh sb="6" eb="8">
      <t>ヘンノウ</t>
    </rPh>
    <rPh sb="8" eb="11">
      <t>ホウコクショ</t>
    </rPh>
    <phoneticPr fontId="6"/>
  </si>
  <si>
    <t>人事評価記録</t>
    <rPh sb="0" eb="2">
      <t>ジンジ</t>
    </rPh>
    <rPh sb="2" eb="4">
      <t>ヒョウカ</t>
    </rPh>
    <rPh sb="4" eb="6">
      <t>キロク</t>
    </rPh>
    <phoneticPr fontId="4"/>
  </si>
  <si>
    <t>・人事評価マニュアルに関すること</t>
    <rPh sb="1" eb="3">
      <t>ジンジ</t>
    </rPh>
    <rPh sb="3" eb="5">
      <t>ヒョウカ</t>
    </rPh>
    <rPh sb="11" eb="12">
      <t>カン</t>
    </rPh>
    <phoneticPr fontId="4"/>
  </si>
  <si>
    <t>・人事評価記録書</t>
    <rPh sb="1" eb="3">
      <t>ジンジ</t>
    </rPh>
    <rPh sb="3" eb="5">
      <t>ヒョウカ</t>
    </rPh>
    <rPh sb="5" eb="7">
      <t>キロク</t>
    </rPh>
    <rPh sb="7" eb="8">
      <t>ショ</t>
    </rPh>
    <phoneticPr fontId="4"/>
  </si>
  <si>
    <t>・人事評価未実施者名簿</t>
    <rPh sb="1" eb="3">
      <t>ジンジ</t>
    </rPh>
    <rPh sb="3" eb="5">
      <t>ヒョウカ</t>
    </rPh>
    <rPh sb="5" eb="8">
      <t>ミジッシ</t>
    </rPh>
    <rPh sb="8" eb="9">
      <t>シャ</t>
    </rPh>
    <rPh sb="9" eb="11">
      <t>メイボ</t>
    </rPh>
    <phoneticPr fontId="4"/>
  </si>
  <si>
    <t>処分</t>
    <rPh sb="0" eb="2">
      <t>ショブン</t>
    </rPh>
    <phoneticPr fontId="3"/>
  </si>
  <si>
    <t>処分報告</t>
    <rPh sb="0" eb="2">
      <t>ショブン</t>
    </rPh>
    <rPh sb="2" eb="4">
      <t>ホウコク</t>
    </rPh>
    <phoneticPr fontId="3"/>
  </si>
  <si>
    <t>・懲戒処分報告</t>
    <rPh sb="1" eb="3">
      <t>チョウカイ</t>
    </rPh>
    <rPh sb="3" eb="5">
      <t>ショブン</t>
    </rPh>
    <rPh sb="5" eb="7">
      <t>ホウコク</t>
    </rPh>
    <phoneticPr fontId="3"/>
  </si>
  <si>
    <t>１０年</t>
    <rPh sb="1" eb="2">
      <t>ネン</t>
    </rPh>
    <phoneticPr fontId="3"/>
  </si>
  <si>
    <t>・懲戒処分の標準手続き</t>
    <rPh sb="1" eb="3">
      <t>チョウカイ</t>
    </rPh>
    <rPh sb="3" eb="5">
      <t>ショブン</t>
    </rPh>
    <rPh sb="6" eb="8">
      <t>ヒョウジュン</t>
    </rPh>
    <rPh sb="8" eb="10">
      <t>テツヅ</t>
    </rPh>
    <phoneticPr fontId="3"/>
  </si>
  <si>
    <t>処分報告</t>
    <rPh sb="0" eb="2">
      <t>ショブン</t>
    </rPh>
    <rPh sb="2" eb="4">
      <t>ホウコク</t>
    </rPh>
    <phoneticPr fontId="4"/>
  </si>
  <si>
    <t>・分限処分手引書について</t>
    <rPh sb="1" eb="3">
      <t>ブンゲン</t>
    </rPh>
    <rPh sb="3" eb="5">
      <t>ショブン</t>
    </rPh>
    <rPh sb="5" eb="8">
      <t>テビキショ</t>
    </rPh>
    <phoneticPr fontId="4"/>
  </si>
  <si>
    <t>処分手順</t>
    <rPh sb="0" eb="2">
      <t>ショブン</t>
    </rPh>
    <rPh sb="2" eb="4">
      <t>テジュン</t>
    </rPh>
    <phoneticPr fontId="4"/>
  </si>
  <si>
    <t>・分限処分の手続きに関すること</t>
    <phoneticPr fontId="4"/>
  </si>
  <si>
    <t>・指導官等の指定に関すること</t>
    <phoneticPr fontId="4"/>
  </si>
  <si>
    <t>・更生指導に関すること</t>
    <rPh sb="0" eb="2">
      <t>コウセイ</t>
    </rPh>
    <rPh sb="2" eb="4">
      <t>シドウ</t>
    </rPh>
    <rPh sb="5" eb="6">
      <t>カン</t>
    </rPh>
    <phoneticPr fontId="3"/>
  </si>
  <si>
    <t>服務規律</t>
    <rPh sb="0" eb="2">
      <t>フクム</t>
    </rPh>
    <rPh sb="2" eb="4">
      <t>キリツ</t>
    </rPh>
    <phoneticPr fontId="3"/>
  </si>
  <si>
    <t>服務規律に関する文書</t>
    <rPh sb="0" eb="2">
      <t>フクム</t>
    </rPh>
    <rPh sb="2" eb="4">
      <t>キリツ</t>
    </rPh>
    <rPh sb="5" eb="6">
      <t>カン</t>
    </rPh>
    <rPh sb="8" eb="10">
      <t>ブンショ</t>
    </rPh>
    <phoneticPr fontId="3"/>
  </si>
  <si>
    <t>・薬物乱用防止月間通知</t>
    <phoneticPr fontId="4"/>
  </si>
  <si>
    <t>服務規律</t>
    <rPh sb="0" eb="2">
      <t>フクム</t>
    </rPh>
    <rPh sb="2" eb="4">
      <t>キリツ</t>
    </rPh>
    <phoneticPr fontId="6"/>
  </si>
  <si>
    <t>・規律振粛月間通知及び報告</t>
    <phoneticPr fontId="4"/>
  </si>
  <si>
    <t>・先任伍長業務の文書</t>
    <phoneticPr fontId="4"/>
  </si>
  <si>
    <t>・兼業について</t>
    <phoneticPr fontId="4"/>
  </si>
  <si>
    <t>・ハラスメント防止に関する文書</t>
    <phoneticPr fontId="4"/>
  </si>
  <si>
    <t>・調査官の指名について</t>
    <phoneticPr fontId="4"/>
  </si>
  <si>
    <t>・止宿調査の実施について</t>
  </si>
  <si>
    <t>・薬物乱用防止月間通知</t>
    <rPh sb="1" eb="3">
      <t>ヤクブツ</t>
    </rPh>
    <rPh sb="3" eb="5">
      <t>ランヨウ</t>
    </rPh>
    <rPh sb="5" eb="7">
      <t>ボウシ</t>
    </rPh>
    <rPh sb="7" eb="9">
      <t>ゲッカン</t>
    </rPh>
    <rPh sb="9" eb="11">
      <t>ツウチ</t>
    </rPh>
    <phoneticPr fontId="5"/>
  </si>
  <si>
    <t>・薬物検査について</t>
    <phoneticPr fontId="4"/>
  </si>
  <si>
    <t>・先任伍長会報</t>
    <phoneticPr fontId="4"/>
  </si>
  <si>
    <t>・規律強化期間の実施</t>
    <rPh sb="3" eb="5">
      <t>キョウカ</t>
    </rPh>
    <phoneticPr fontId="4"/>
  </si>
  <si>
    <t>・飲酒運転の根絶</t>
    <phoneticPr fontId="4"/>
  </si>
  <si>
    <t>・選挙（政治的行為の制限に関する違反防止）</t>
    <phoneticPr fontId="4"/>
  </si>
  <si>
    <t>・自衛隊員等倫理月間</t>
    <phoneticPr fontId="4"/>
  </si>
  <si>
    <t>・綱紀の厳正な保持</t>
    <phoneticPr fontId="4"/>
  </si>
  <si>
    <t>・苦情相談等に関する状況</t>
    <phoneticPr fontId="4"/>
  </si>
  <si>
    <t>・防犯ポスターの図案の募集</t>
    <phoneticPr fontId="4"/>
  </si>
  <si>
    <t>・兄貴・姉貴制度</t>
    <rPh sb="1" eb="3">
      <t>アニキ</t>
    </rPh>
    <rPh sb="4" eb="6">
      <t>アネキ</t>
    </rPh>
    <rPh sb="6" eb="8">
      <t>セイド</t>
    </rPh>
    <phoneticPr fontId="4"/>
  </si>
  <si>
    <t>・薬物検査について</t>
    <rPh sb="1" eb="3">
      <t>ヤクブツ</t>
    </rPh>
    <rPh sb="3" eb="5">
      <t>ケンサ</t>
    </rPh>
    <phoneticPr fontId="4"/>
  </si>
  <si>
    <t>１０年</t>
    <rPh sb="1" eb="2">
      <t>ネン</t>
    </rPh>
    <phoneticPr fontId="5"/>
  </si>
  <si>
    <t>・規律違反の疑い（審理）</t>
    <phoneticPr fontId="4"/>
  </si>
  <si>
    <t>・入札談合防止に関する文書</t>
    <phoneticPr fontId="4"/>
  </si>
  <si>
    <t>５年</t>
    <phoneticPr fontId="4"/>
  </si>
  <si>
    <t>・入札談合防止教育（教育実施記録）</t>
    <rPh sb="1" eb="3">
      <t>ニュウサツ</t>
    </rPh>
    <rPh sb="3" eb="5">
      <t>ダンゴウ</t>
    </rPh>
    <rPh sb="5" eb="7">
      <t>ボウシ</t>
    </rPh>
    <rPh sb="7" eb="8">
      <t>キョウ</t>
    </rPh>
    <rPh sb="8" eb="9">
      <t>イク</t>
    </rPh>
    <rPh sb="10" eb="12">
      <t>キョウイク</t>
    </rPh>
    <rPh sb="12" eb="14">
      <t>ジッシ</t>
    </rPh>
    <rPh sb="14" eb="16">
      <t>キロク</t>
    </rPh>
    <phoneticPr fontId="4"/>
  </si>
  <si>
    <t>規律違反に関する文書</t>
    <rPh sb="0" eb="2">
      <t>キリツ</t>
    </rPh>
    <rPh sb="2" eb="4">
      <t>イハン</t>
    </rPh>
    <rPh sb="5" eb="6">
      <t>カン</t>
    </rPh>
    <rPh sb="8" eb="10">
      <t>ブンショ</t>
    </rPh>
    <phoneticPr fontId="4"/>
  </si>
  <si>
    <t>・規律違反</t>
    <rPh sb="1" eb="3">
      <t>キリツ</t>
    </rPh>
    <rPh sb="3" eb="5">
      <t>イハン</t>
    </rPh>
    <phoneticPr fontId="4"/>
  </si>
  <si>
    <t>厚生</t>
  </si>
  <si>
    <t>給与</t>
    <rPh sb="0" eb="2">
      <t>キュウヨ</t>
    </rPh>
    <phoneticPr fontId="6"/>
  </si>
  <si>
    <t>給与の支払に関する文書</t>
    <rPh sb="0" eb="2">
      <t>キュウヨ</t>
    </rPh>
    <rPh sb="3" eb="5">
      <t>シハラ</t>
    </rPh>
    <rPh sb="6" eb="7">
      <t>カン</t>
    </rPh>
    <rPh sb="9" eb="11">
      <t>ブンショ</t>
    </rPh>
    <phoneticPr fontId="6"/>
  </si>
  <si>
    <t>・俸給支給機関</t>
    <rPh sb="1" eb="3">
      <t>ホウキュウ</t>
    </rPh>
    <rPh sb="3" eb="5">
      <t>シキュウ</t>
    </rPh>
    <rPh sb="5" eb="7">
      <t>キカン</t>
    </rPh>
    <phoneticPr fontId="6"/>
  </si>
  <si>
    <t>厚生</t>
    <phoneticPr fontId="4"/>
  </si>
  <si>
    <t>・超過勤務命令簿</t>
    <rPh sb="1" eb="3">
      <t>チョウカ</t>
    </rPh>
    <rPh sb="3" eb="5">
      <t>キンム</t>
    </rPh>
    <rPh sb="5" eb="7">
      <t>メイレイ</t>
    </rPh>
    <rPh sb="7" eb="8">
      <t>ボ</t>
    </rPh>
    <phoneticPr fontId="6"/>
  </si>
  <si>
    <t>５年３月</t>
    <rPh sb="1" eb="2">
      <t>ツキ</t>
    </rPh>
    <phoneticPr fontId="6"/>
  </si>
  <si>
    <t>・管理職員特別勤務実績簿</t>
    <rPh sb="1" eb="3">
      <t>カンリ</t>
    </rPh>
    <rPh sb="3" eb="5">
      <t>ショクイン</t>
    </rPh>
    <rPh sb="5" eb="7">
      <t>トクベツ</t>
    </rPh>
    <rPh sb="7" eb="9">
      <t>キンム</t>
    </rPh>
    <rPh sb="9" eb="11">
      <t>ジッセキ</t>
    </rPh>
    <rPh sb="11" eb="12">
      <t>ボ</t>
    </rPh>
    <phoneticPr fontId="6"/>
  </si>
  <si>
    <t>５年１月</t>
    <rPh sb="1" eb="2">
      <t>ツキ</t>
    </rPh>
    <phoneticPr fontId="6"/>
  </si>
  <si>
    <t>・管理職員特別勤務手当整理簿</t>
    <phoneticPr fontId="4"/>
  </si>
  <si>
    <t>・特殊勤務実績簿</t>
    <phoneticPr fontId="6"/>
  </si>
  <si>
    <t>・特殊勤務実績通知書</t>
    <phoneticPr fontId="4"/>
  </si>
  <si>
    <t>・年末調整に関すること</t>
    <rPh sb="1" eb="3">
      <t>ネンマツ</t>
    </rPh>
    <rPh sb="3" eb="5">
      <t>チョウセイ</t>
    </rPh>
    <rPh sb="6" eb="7">
      <t>カン</t>
    </rPh>
    <phoneticPr fontId="4"/>
  </si>
  <si>
    <t>諸手当に関する文書</t>
    <rPh sb="0" eb="3">
      <t>ショテアテ</t>
    </rPh>
    <rPh sb="4" eb="5">
      <t>カン</t>
    </rPh>
    <rPh sb="7" eb="9">
      <t>ブンショ</t>
    </rPh>
    <phoneticPr fontId="4"/>
  </si>
  <si>
    <t>・不妊治療に係る単身赴任手当</t>
    <phoneticPr fontId="4"/>
  </si>
  <si>
    <t>人事・給与情報システムに関する文書</t>
    <rPh sb="0" eb="2">
      <t>ジンジ</t>
    </rPh>
    <rPh sb="3" eb="5">
      <t>キュウヨ</t>
    </rPh>
    <rPh sb="5" eb="7">
      <t>ジョウホウ</t>
    </rPh>
    <rPh sb="12" eb="13">
      <t>カン</t>
    </rPh>
    <rPh sb="15" eb="17">
      <t>ブンショ</t>
    </rPh>
    <phoneticPr fontId="4"/>
  </si>
  <si>
    <t>・人事・給与情報システムの機能拡大に関する調査</t>
    <phoneticPr fontId="4"/>
  </si>
  <si>
    <t>・人事・給与情報システム（人事サブシステム）運用管理に関すること</t>
    <rPh sb="1" eb="3">
      <t>ジンジ</t>
    </rPh>
    <rPh sb="4" eb="6">
      <t>キュウヨ</t>
    </rPh>
    <rPh sb="6" eb="8">
      <t>ジョウホウ</t>
    </rPh>
    <rPh sb="13" eb="15">
      <t>ジンジ</t>
    </rPh>
    <rPh sb="22" eb="24">
      <t>ウンヨウ</t>
    </rPh>
    <rPh sb="24" eb="26">
      <t>カンリ</t>
    </rPh>
    <rPh sb="27" eb="28">
      <t>カン</t>
    </rPh>
    <phoneticPr fontId="4"/>
  </si>
  <si>
    <t>災害補償</t>
    <rPh sb="2" eb="4">
      <t>ホショウ</t>
    </rPh>
    <phoneticPr fontId="6"/>
  </si>
  <si>
    <t>災害補償認定関係文書</t>
    <rPh sb="0" eb="2">
      <t>サイガイ</t>
    </rPh>
    <rPh sb="2" eb="4">
      <t>ホショウ</t>
    </rPh>
    <rPh sb="4" eb="6">
      <t>ニンテイ</t>
    </rPh>
    <rPh sb="6" eb="8">
      <t>カンケイ</t>
    </rPh>
    <rPh sb="8" eb="10">
      <t>ブンショ</t>
    </rPh>
    <phoneticPr fontId="6"/>
  </si>
  <si>
    <t>・特定疾病発生報告書その他の認定手続の開始時等に関する書類</t>
    <phoneticPr fontId="6"/>
  </si>
  <si>
    <t>災害補償</t>
    <rPh sb="0" eb="2">
      <t>サイガイ</t>
    </rPh>
    <rPh sb="2" eb="4">
      <t>ホショウ</t>
    </rPh>
    <phoneticPr fontId="6"/>
  </si>
  <si>
    <t>特定日以後５年（認定の日）</t>
    <rPh sb="0" eb="1">
      <t>トクテイビ</t>
    </rPh>
    <rPh sb="1" eb="3">
      <t>イゴ</t>
    </rPh>
    <rPh sb="6" eb="8">
      <t>ニンテイ</t>
    </rPh>
    <rPh sb="9" eb="10">
      <t>ヒ</t>
    </rPh>
    <phoneticPr fontId="6"/>
  </si>
  <si>
    <t>勤勉</t>
    <rPh sb="0" eb="2">
      <t>キンベン</t>
    </rPh>
    <phoneticPr fontId="4"/>
  </si>
  <si>
    <t>勤勉手当に関すること</t>
    <rPh sb="0" eb="2">
      <t>キンベン</t>
    </rPh>
    <rPh sb="2" eb="4">
      <t>テアテ</t>
    </rPh>
    <rPh sb="5" eb="6">
      <t>カン</t>
    </rPh>
    <phoneticPr fontId="6"/>
  </si>
  <si>
    <t>・勤勉手当</t>
    <rPh sb="1" eb="3">
      <t>キンベン</t>
    </rPh>
    <rPh sb="3" eb="5">
      <t>テアテ</t>
    </rPh>
    <phoneticPr fontId="3"/>
  </si>
  <si>
    <t>・号俸に関すること</t>
    <phoneticPr fontId="4"/>
  </si>
  <si>
    <t>・昇給区分通知</t>
    <phoneticPr fontId="4"/>
  </si>
  <si>
    <t>経理</t>
    <rPh sb="0" eb="2">
      <t>ケイリ</t>
    </rPh>
    <phoneticPr fontId="4"/>
  </si>
  <si>
    <t>概算要求</t>
    <rPh sb="0" eb="2">
      <t>ガイサン</t>
    </rPh>
    <rPh sb="2" eb="4">
      <t>ヨウキュウ</t>
    </rPh>
    <phoneticPr fontId="4"/>
  </si>
  <si>
    <t>・概算要求（秘密文書）</t>
    <phoneticPr fontId="4"/>
  </si>
  <si>
    <t>特定日以後１年（秘密期間終了日）</t>
    <rPh sb="8" eb="10">
      <t>ヒミツ</t>
    </rPh>
    <rPh sb="10" eb="12">
      <t>キカン</t>
    </rPh>
    <rPh sb="12" eb="15">
      <t>シュウリョウビ</t>
    </rPh>
    <phoneticPr fontId="6"/>
  </si>
  <si>
    <t>厚生物品</t>
    <phoneticPr fontId="4"/>
  </si>
  <si>
    <t>ア</t>
  </si>
  <si>
    <t>無料宿舎</t>
    <rPh sb="0" eb="2">
      <t>ムリョウ</t>
    </rPh>
    <rPh sb="2" eb="4">
      <t>シュクシャ</t>
    </rPh>
    <phoneticPr fontId="7"/>
  </si>
  <si>
    <t>・無料宿舎</t>
    <rPh sb="1" eb="3">
      <t>ムリョウ</t>
    </rPh>
    <rPh sb="3" eb="5">
      <t>シュクシャ</t>
    </rPh>
    <phoneticPr fontId="7"/>
  </si>
  <si>
    <t>厚生物品</t>
    <rPh sb="0" eb="2">
      <t>コウセイ</t>
    </rPh>
    <rPh sb="2" eb="4">
      <t>ブッピン</t>
    </rPh>
    <phoneticPr fontId="7"/>
  </si>
  <si>
    <t>５年</t>
    <rPh sb="1" eb="2">
      <t>ネン</t>
    </rPh>
    <phoneticPr fontId="7"/>
  </si>
  <si>
    <t>共済</t>
    <rPh sb="0" eb="2">
      <t>キョウサイ</t>
    </rPh>
    <phoneticPr fontId="4"/>
  </si>
  <si>
    <t>公募契約等に関する文書</t>
    <rPh sb="0" eb="2">
      <t>コウボ</t>
    </rPh>
    <rPh sb="2" eb="4">
      <t>ケイヤク</t>
    </rPh>
    <rPh sb="4" eb="5">
      <t>トウ</t>
    </rPh>
    <rPh sb="6" eb="7">
      <t>カン</t>
    </rPh>
    <rPh sb="9" eb="11">
      <t>ブンショ</t>
    </rPh>
    <phoneticPr fontId="6"/>
  </si>
  <si>
    <t>・共済組合の公募等</t>
    <rPh sb="1" eb="3">
      <t>キョウサイ</t>
    </rPh>
    <rPh sb="3" eb="5">
      <t>クミアイ</t>
    </rPh>
    <rPh sb="6" eb="8">
      <t>コウボ</t>
    </rPh>
    <rPh sb="8" eb="9">
      <t>トウ</t>
    </rPh>
    <phoneticPr fontId="3"/>
  </si>
  <si>
    <t>共済組合員に関する文書</t>
    <rPh sb="0" eb="2">
      <t>キョウサイ</t>
    </rPh>
    <rPh sb="2" eb="4">
      <t>クミアイ</t>
    </rPh>
    <rPh sb="4" eb="5">
      <t>イン</t>
    </rPh>
    <rPh sb="6" eb="7">
      <t>カン</t>
    </rPh>
    <rPh sb="9" eb="11">
      <t>ブンショ</t>
    </rPh>
    <phoneticPr fontId="6"/>
  </si>
  <si>
    <t>・共済組合員証、家族証</t>
    <rPh sb="1" eb="3">
      <t>キョウサイ</t>
    </rPh>
    <rPh sb="3" eb="5">
      <t>クミアイ</t>
    </rPh>
    <rPh sb="5" eb="6">
      <t>イン</t>
    </rPh>
    <rPh sb="6" eb="7">
      <t>ショウ</t>
    </rPh>
    <rPh sb="8" eb="10">
      <t>カゾク</t>
    </rPh>
    <rPh sb="10" eb="11">
      <t>ショウ</t>
    </rPh>
    <phoneticPr fontId="3"/>
  </si>
  <si>
    <t>・被扶養者の要件確認</t>
    <rPh sb="1" eb="5">
      <t>ヒフヨウシャ</t>
    </rPh>
    <rPh sb="6" eb="8">
      <t>ヨウケン</t>
    </rPh>
    <rPh sb="8" eb="10">
      <t>カクニン</t>
    </rPh>
    <phoneticPr fontId="4"/>
  </si>
  <si>
    <t>・鹿屋航空基地支部運営委員に関すること</t>
    <rPh sb="1" eb="3">
      <t>カノヤ</t>
    </rPh>
    <rPh sb="3" eb="5">
      <t>コウクウ</t>
    </rPh>
    <rPh sb="5" eb="7">
      <t>キチ</t>
    </rPh>
    <rPh sb="7" eb="9">
      <t>シブ</t>
    </rPh>
    <rPh sb="9" eb="11">
      <t>ウンエイ</t>
    </rPh>
    <rPh sb="11" eb="13">
      <t>イイン</t>
    </rPh>
    <rPh sb="14" eb="15">
      <t>カン</t>
    </rPh>
    <phoneticPr fontId="3"/>
  </si>
  <si>
    <t>・窓口業務終了時間</t>
    <rPh sb="1" eb="3">
      <t>マドグチ</t>
    </rPh>
    <rPh sb="3" eb="5">
      <t>ギョウム</t>
    </rPh>
    <rPh sb="5" eb="7">
      <t>シュウリョウ</t>
    </rPh>
    <rPh sb="7" eb="9">
      <t>ジカン</t>
    </rPh>
    <phoneticPr fontId="4"/>
  </si>
  <si>
    <t>遺族支援に関する文書</t>
    <rPh sb="0" eb="2">
      <t>イゾク</t>
    </rPh>
    <rPh sb="2" eb="4">
      <t>シエン</t>
    </rPh>
    <rPh sb="5" eb="6">
      <t>カン</t>
    </rPh>
    <rPh sb="8" eb="10">
      <t>ブンショ</t>
    </rPh>
    <phoneticPr fontId="4"/>
  </si>
  <si>
    <t>・殉職隊員遺族に対する支援</t>
    <rPh sb="1" eb="3">
      <t>ジュンショク</t>
    </rPh>
    <rPh sb="3" eb="5">
      <t>タイイン</t>
    </rPh>
    <rPh sb="5" eb="7">
      <t>イゾク</t>
    </rPh>
    <rPh sb="8" eb="9">
      <t>タイ</t>
    </rPh>
    <rPh sb="11" eb="13">
      <t>シエン</t>
    </rPh>
    <phoneticPr fontId="3"/>
  </si>
  <si>
    <t>隊員家族支援に関する文書</t>
    <rPh sb="0" eb="2">
      <t>タイイン</t>
    </rPh>
    <rPh sb="2" eb="4">
      <t>カゾク</t>
    </rPh>
    <rPh sb="4" eb="6">
      <t>シエン</t>
    </rPh>
    <rPh sb="7" eb="8">
      <t>カン</t>
    </rPh>
    <rPh sb="10" eb="12">
      <t>ブンショ</t>
    </rPh>
    <phoneticPr fontId="4"/>
  </si>
  <si>
    <t>・隊員家族情報の管理要領　等</t>
    <rPh sb="1" eb="3">
      <t>タイイン</t>
    </rPh>
    <rPh sb="3" eb="5">
      <t>カゾク</t>
    </rPh>
    <rPh sb="5" eb="7">
      <t>ジョウホウ</t>
    </rPh>
    <rPh sb="8" eb="10">
      <t>カンリ</t>
    </rPh>
    <rPh sb="10" eb="12">
      <t>ヨウリョウ</t>
    </rPh>
    <rPh sb="13" eb="14">
      <t>トウ</t>
    </rPh>
    <phoneticPr fontId="3"/>
  </si>
  <si>
    <t>・家族支援推進キャンペーン月間　等</t>
    <rPh sb="1" eb="3">
      <t>カゾク</t>
    </rPh>
    <rPh sb="3" eb="5">
      <t>シエン</t>
    </rPh>
    <rPh sb="5" eb="7">
      <t>スイシン</t>
    </rPh>
    <rPh sb="13" eb="15">
      <t>ゲッカン</t>
    </rPh>
    <rPh sb="16" eb="17">
      <t>トウ</t>
    </rPh>
    <phoneticPr fontId="3"/>
  </si>
  <si>
    <t>・保育に係る調査</t>
  </si>
  <si>
    <t>・家族支援に関する取組の収集　等</t>
    <phoneticPr fontId="4"/>
  </si>
  <si>
    <t>・団体保険の説明会実施</t>
    <phoneticPr fontId="4"/>
  </si>
  <si>
    <t>・生涯生活設計セミナー</t>
    <phoneticPr fontId="4"/>
  </si>
  <si>
    <t>・公益社団法人自衛隊家族会</t>
    <phoneticPr fontId="4"/>
  </si>
  <si>
    <t>・マイナンバーカードの取得の推進</t>
    <rPh sb="11" eb="13">
      <t>シュトク</t>
    </rPh>
    <rPh sb="14" eb="16">
      <t>スイシン</t>
    </rPh>
    <phoneticPr fontId="4"/>
  </si>
  <si>
    <t>給養</t>
    <rPh sb="0" eb="2">
      <t>キュウヨウ</t>
    </rPh>
    <phoneticPr fontId="6"/>
  </si>
  <si>
    <t>糧食・給食に関すること</t>
    <rPh sb="0" eb="2">
      <t>リョウショク</t>
    </rPh>
    <rPh sb="3" eb="5">
      <t>キュウショク</t>
    </rPh>
    <phoneticPr fontId="5"/>
  </si>
  <si>
    <t>・糧食費予算計算書</t>
    <rPh sb="1" eb="3">
      <t>リョウショク</t>
    </rPh>
    <rPh sb="3" eb="4">
      <t>ヒ</t>
    </rPh>
    <rPh sb="4" eb="6">
      <t>ヨサン</t>
    </rPh>
    <rPh sb="6" eb="9">
      <t>ケイサンショ</t>
    </rPh>
    <phoneticPr fontId="5"/>
  </si>
  <si>
    <t>３年</t>
    <rPh sb="1" eb="2">
      <t>ネン</t>
    </rPh>
    <phoneticPr fontId="5"/>
  </si>
  <si>
    <t>・給食実施計画</t>
    <phoneticPr fontId="4"/>
  </si>
  <si>
    <t>・糧食保有高調書（　四半期末）</t>
    <phoneticPr fontId="4"/>
  </si>
  <si>
    <t>・基本食等の定額、定量及び栄養摂取量の基準</t>
    <phoneticPr fontId="5"/>
  </si>
  <si>
    <t>・給食審査について</t>
    <rPh sb="1" eb="3">
      <t>キュウショク</t>
    </rPh>
    <rPh sb="3" eb="5">
      <t>シンサ</t>
    </rPh>
    <phoneticPr fontId="4"/>
  </si>
  <si>
    <t>就職援助</t>
    <rPh sb="0" eb="2">
      <t>シュウショク</t>
    </rPh>
    <rPh sb="2" eb="4">
      <t>エンジョ</t>
    </rPh>
    <phoneticPr fontId="6"/>
  </si>
  <si>
    <t>求職手続等に関する文書</t>
    <rPh sb="0" eb="2">
      <t>キュウショク</t>
    </rPh>
    <rPh sb="2" eb="4">
      <t>テツヅ</t>
    </rPh>
    <rPh sb="4" eb="5">
      <t>トウ</t>
    </rPh>
    <rPh sb="6" eb="7">
      <t>カン</t>
    </rPh>
    <rPh sb="9" eb="11">
      <t>ブンショ</t>
    </rPh>
    <phoneticPr fontId="6"/>
  </si>
  <si>
    <t>・希望調査票</t>
    <rPh sb="1" eb="3">
      <t>キボウ</t>
    </rPh>
    <rPh sb="3" eb="6">
      <t>チョウサヒョウ</t>
    </rPh>
    <phoneticPr fontId="6"/>
  </si>
  <si>
    <t>就職援助</t>
    <rPh sb="0" eb="2">
      <t>シュウショク</t>
    </rPh>
    <rPh sb="2" eb="4">
      <t>エンジョ</t>
    </rPh>
    <phoneticPr fontId="4"/>
  </si>
  <si>
    <t>特定日以後１０年（当該隊員の退職日）</t>
    <rPh sb="0" eb="2">
      <t>トクテイビ</t>
    </rPh>
    <rPh sb="2" eb="4">
      <t>イゴ</t>
    </rPh>
    <rPh sb="6" eb="7">
      <t>ネン</t>
    </rPh>
    <rPh sb="8" eb="12">
      <t>トウガイタイイン</t>
    </rPh>
    <rPh sb="13" eb="16">
      <t>タイショクビ</t>
    </rPh>
    <phoneticPr fontId="6"/>
  </si>
  <si>
    <t>・履歴書</t>
    <phoneticPr fontId="4"/>
  </si>
  <si>
    <t>・求職票</t>
    <phoneticPr fontId="4"/>
  </si>
  <si>
    <t>・再就職の手引き</t>
    <phoneticPr fontId="4"/>
  </si>
  <si>
    <t>特定日以後１０年（改訂の都度）</t>
    <rPh sb="0" eb="2">
      <t>トクテイビ</t>
    </rPh>
    <rPh sb="2" eb="4">
      <t>イゴ</t>
    </rPh>
    <rPh sb="6" eb="7">
      <t>ネン</t>
    </rPh>
    <rPh sb="9" eb="11">
      <t>カイテイ</t>
    </rPh>
    <rPh sb="12" eb="14">
      <t>ツド</t>
    </rPh>
    <phoneticPr fontId="6"/>
  </si>
  <si>
    <t>教育</t>
    <rPh sb="0" eb="2">
      <t>キョウイク</t>
    </rPh>
    <phoneticPr fontId="6"/>
  </si>
  <si>
    <t>訓育</t>
    <rPh sb="0" eb="2">
      <t>クンイク</t>
    </rPh>
    <phoneticPr fontId="6"/>
  </si>
  <si>
    <t>訓育に関する文書</t>
    <rPh sb="0" eb="2">
      <t>クンイク</t>
    </rPh>
    <rPh sb="3" eb="4">
      <t>カン</t>
    </rPh>
    <rPh sb="6" eb="8">
      <t>ブンショ</t>
    </rPh>
    <phoneticPr fontId="6"/>
  </si>
  <si>
    <t>・訓育参考資料</t>
    <rPh sb="1" eb="3">
      <t>クンイク</t>
    </rPh>
    <rPh sb="3" eb="5">
      <t>サンコウ</t>
    </rPh>
    <rPh sb="5" eb="7">
      <t>シリョウ</t>
    </rPh>
    <phoneticPr fontId="6"/>
  </si>
  <si>
    <t>教育</t>
    <rPh sb="0" eb="2">
      <t>キョウイク</t>
    </rPh>
    <phoneticPr fontId="4"/>
  </si>
  <si>
    <t>・訓育､体育等の細部実施要領</t>
    <rPh sb="1" eb="3">
      <t>クンイク</t>
    </rPh>
    <rPh sb="4" eb="6">
      <t>タイイク</t>
    </rPh>
    <rPh sb="6" eb="7">
      <t>トウ</t>
    </rPh>
    <rPh sb="8" eb="10">
      <t>サイブ</t>
    </rPh>
    <rPh sb="10" eb="12">
      <t>ジッシ</t>
    </rPh>
    <rPh sb="12" eb="14">
      <t>ヨウリョウ</t>
    </rPh>
    <phoneticPr fontId="6"/>
  </si>
  <si>
    <t>教育訓練</t>
    <rPh sb="0" eb="2">
      <t>キョウイク</t>
    </rPh>
    <rPh sb="2" eb="4">
      <t>クンレン</t>
    </rPh>
    <phoneticPr fontId="6"/>
  </si>
  <si>
    <t>課程教育の実施に関する文書</t>
    <rPh sb="0" eb="2">
      <t>カテイ</t>
    </rPh>
    <rPh sb="2" eb="4">
      <t>キョウイク</t>
    </rPh>
    <rPh sb="5" eb="7">
      <t>ジッシ</t>
    </rPh>
    <rPh sb="8" eb="9">
      <t>カン</t>
    </rPh>
    <rPh sb="11" eb="13">
      <t>ブンショ</t>
    </rPh>
    <phoneticPr fontId="6"/>
  </si>
  <si>
    <t>・課程教育終了報告</t>
    <rPh sb="1" eb="3">
      <t>カテイ</t>
    </rPh>
    <rPh sb="3" eb="5">
      <t>キョウイク</t>
    </rPh>
    <rPh sb="5" eb="7">
      <t>シュウリョウ</t>
    </rPh>
    <rPh sb="7" eb="9">
      <t>ホウコク</t>
    </rPh>
    <phoneticPr fontId="6"/>
  </si>
  <si>
    <t>・課程教育終了報告</t>
    <phoneticPr fontId="4"/>
  </si>
  <si>
    <t>・課程教育等実施計画</t>
    <phoneticPr fontId="4"/>
  </si>
  <si>
    <t>・課程課目標準の一部試行</t>
    <rPh sb="1" eb="3">
      <t>カテイ</t>
    </rPh>
    <rPh sb="3" eb="5">
      <t>カモク</t>
    </rPh>
    <rPh sb="5" eb="7">
      <t>ヒョウジュン</t>
    </rPh>
    <rPh sb="8" eb="10">
      <t>イチブ</t>
    </rPh>
    <rPh sb="10" eb="12">
      <t>シコウ</t>
    </rPh>
    <phoneticPr fontId="4"/>
  </si>
  <si>
    <t>５年</t>
    <rPh sb="0" eb="1">
      <t>ネン</t>
    </rPh>
    <phoneticPr fontId="7"/>
  </si>
  <si>
    <t>３年</t>
    <rPh sb="0" eb="1">
      <t>ネン</t>
    </rPh>
    <phoneticPr fontId="7"/>
  </si>
  <si>
    <t>・課程教育の変更事項</t>
    <rPh sb="1" eb="3">
      <t>カテイ</t>
    </rPh>
    <rPh sb="3" eb="5">
      <t>キョウイク</t>
    </rPh>
    <rPh sb="6" eb="8">
      <t>ヘンコウ</t>
    </rPh>
    <rPh sb="8" eb="10">
      <t>ジコウ</t>
    </rPh>
    <phoneticPr fontId="4"/>
  </si>
  <si>
    <t>部隊実習の実施に関する文書</t>
    <rPh sb="0" eb="2">
      <t>ブタイ</t>
    </rPh>
    <rPh sb="2" eb="4">
      <t>ジッシュウ</t>
    </rPh>
    <rPh sb="5" eb="7">
      <t>ジッシ</t>
    </rPh>
    <rPh sb="8" eb="9">
      <t>カン</t>
    </rPh>
    <rPh sb="11" eb="13">
      <t>ブンショ</t>
    </rPh>
    <phoneticPr fontId="6"/>
  </si>
  <si>
    <t>・初任海士部隊実習実施報告</t>
    <rPh sb="1" eb="3">
      <t>ショニン</t>
    </rPh>
    <rPh sb="3" eb="5">
      <t>カイシ</t>
    </rPh>
    <rPh sb="5" eb="7">
      <t>ブタイ</t>
    </rPh>
    <rPh sb="7" eb="9">
      <t>ジッシュウ</t>
    </rPh>
    <rPh sb="9" eb="11">
      <t>ジッシ</t>
    </rPh>
    <rPh sb="11" eb="13">
      <t>ホウコク</t>
    </rPh>
    <phoneticPr fontId="6"/>
  </si>
  <si>
    <t>・部隊実習実施報告</t>
    <phoneticPr fontId="4"/>
  </si>
  <si>
    <t>・部隊実習に関する通知</t>
    <phoneticPr fontId="4"/>
  </si>
  <si>
    <t>英語技能検定に関する文書</t>
    <rPh sb="0" eb="2">
      <t>エイゴ</t>
    </rPh>
    <rPh sb="2" eb="4">
      <t>ギノウ</t>
    </rPh>
    <rPh sb="4" eb="6">
      <t>ケンテイ</t>
    </rPh>
    <rPh sb="7" eb="8">
      <t>カン</t>
    </rPh>
    <rPh sb="10" eb="12">
      <t>ブンショ</t>
    </rPh>
    <phoneticPr fontId="6"/>
  </si>
  <si>
    <t>・航空管制等英語能力証明に関する通知</t>
    <phoneticPr fontId="6"/>
  </si>
  <si>
    <t>・英語技能検定受検者名簿</t>
    <rPh sb="1" eb="3">
      <t>エイゴ</t>
    </rPh>
    <rPh sb="3" eb="5">
      <t>ギノウ</t>
    </rPh>
    <rPh sb="5" eb="7">
      <t>ケンテイ</t>
    </rPh>
    <rPh sb="7" eb="10">
      <t>ジュケンシャ</t>
    </rPh>
    <rPh sb="10" eb="12">
      <t>メイボ</t>
    </rPh>
    <phoneticPr fontId="6"/>
  </si>
  <si>
    <t>・英語技能検定問題受領・返送票</t>
    <phoneticPr fontId="4"/>
  </si>
  <si>
    <t>・操縦士に係る航空英語能力証明</t>
    <phoneticPr fontId="4"/>
  </si>
  <si>
    <t>教範類（注意以下）</t>
    <rPh sb="0" eb="2">
      <t>キョウハン</t>
    </rPh>
    <rPh sb="2" eb="3">
      <t>ルイ</t>
    </rPh>
    <rPh sb="4" eb="6">
      <t>チュウイ</t>
    </rPh>
    <rPh sb="6" eb="8">
      <t>イカ</t>
    </rPh>
    <phoneticPr fontId="6"/>
  </si>
  <si>
    <t>・教範</t>
    <rPh sb="1" eb="3">
      <t>キョウハン</t>
    </rPh>
    <phoneticPr fontId="6"/>
  </si>
  <si>
    <t>常用（無期限）</t>
    <rPh sb="0" eb="1">
      <t>ジョウヨウ</t>
    </rPh>
    <rPh sb="2" eb="5">
      <t>ムキゲン</t>
    </rPh>
    <phoneticPr fontId="6"/>
  </si>
  <si>
    <t>・教範類の改正要望調査</t>
    <phoneticPr fontId="4"/>
  </si>
  <si>
    <t>・教範類便覧</t>
    <phoneticPr fontId="4"/>
  </si>
  <si>
    <t>１年</t>
    <phoneticPr fontId="7"/>
  </si>
  <si>
    <t>・訓練資料</t>
    <phoneticPr fontId="4"/>
  </si>
  <si>
    <t>教範類（注意以下）原議、原本</t>
    <rPh sb="0" eb="2">
      <t>キョウハン</t>
    </rPh>
    <rPh sb="2" eb="3">
      <t>ルイ</t>
    </rPh>
    <rPh sb="4" eb="6">
      <t>チュウイ</t>
    </rPh>
    <rPh sb="6" eb="8">
      <t>イカ</t>
    </rPh>
    <rPh sb="9" eb="11">
      <t>ゲンギ</t>
    </rPh>
    <rPh sb="12" eb="14">
      <t>ゲンポン</t>
    </rPh>
    <phoneticPr fontId="6"/>
  </si>
  <si>
    <t>・教範</t>
    <phoneticPr fontId="6"/>
  </si>
  <si>
    <t>発簡元の文書管理者の定める年数</t>
    <rPh sb="0" eb="1">
      <t>カン</t>
    </rPh>
    <rPh sb="1" eb="2">
      <t>モト</t>
    </rPh>
    <rPh sb="3" eb="5">
      <t>ブンショ</t>
    </rPh>
    <rPh sb="5" eb="7">
      <t>カンリ</t>
    </rPh>
    <rPh sb="7" eb="8">
      <t>シャ</t>
    </rPh>
    <rPh sb="9" eb="10">
      <t>サダ</t>
    </rPh>
    <rPh sb="12" eb="14">
      <t>ネンスウ</t>
    </rPh>
    <phoneticPr fontId="6"/>
  </si>
  <si>
    <t>移管</t>
    <rPh sb="0" eb="2">
      <t>イカン</t>
    </rPh>
    <phoneticPr fontId="4"/>
  </si>
  <si>
    <t>教範類（秘密）</t>
    <rPh sb="0" eb="2">
      <t>キョウハン</t>
    </rPh>
    <rPh sb="2" eb="3">
      <t>ルイ</t>
    </rPh>
    <rPh sb="4" eb="6">
      <t>ヒミツ</t>
    </rPh>
    <phoneticPr fontId="6"/>
  </si>
  <si>
    <t>・教育訓練資料（教範）（秘密文書）</t>
    <phoneticPr fontId="4"/>
  </si>
  <si>
    <t>教範類（秘密）原議、原本</t>
    <rPh sb="0" eb="2">
      <t>キョウハン</t>
    </rPh>
    <rPh sb="2" eb="3">
      <t>ルイ</t>
    </rPh>
    <rPh sb="4" eb="6">
      <t>ヒミツ</t>
    </rPh>
    <rPh sb="7" eb="8">
      <t>ゲン</t>
    </rPh>
    <rPh sb="8" eb="9">
      <t>ギ</t>
    </rPh>
    <rPh sb="10" eb="12">
      <t>ゲンポン</t>
    </rPh>
    <phoneticPr fontId="6"/>
  </si>
  <si>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6"/>
  </si>
  <si>
    <t>1(1)</t>
    <phoneticPr fontId="4"/>
  </si>
  <si>
    <t>移管</t>
    <rPh sb="0" eb="2">
      <t>イカン</t>
    </rPh>
    <phoneticPr fontId="6"/>
  </si>
  <si>
    <t>・訓練資料</t>
    <rPh sb="1" eb="3">
      <t>クンレン</t>
    </rPh>
    <rPh sb="3" eb="5">
      <t>シリョウ</t>
    </rPh>
    <phoneticPr fontId="6"/>
  </si>
  <si>
    <t>通信教育</t>
    <rPh sb="0" eb="2">
      <t>ツウシン</t>
    </rPh>
    <rPh sb="2" eb="4">
      <t>キョウイク</t>
    </rPh>
    <phoneticPr fontId="6"/>
  </si>
  <si>
    <t>通信教育に関する文書</t>
    <rPh sb="0" eb="2">
      <t>ツウシン</t>
    </rPh>
    <rPh sb="2" eb="4">
      <t>キョウイク</t>
    </rPh>
    <rPh sb="5" eb="6">
      <t>カン</t>
    </rPh>
    <rPh sb="8" eb="10">
      <t>ブンショ</t>
    </rPh>
    <phoneticPr fontId="6"/>
  </si>
  <si>
    <t>・ＡＥＣ（水陸両用作戦教育）</t>
    <phoneticPr fontId="6"/>
  </si>
  <si>
    <t>通信教育</t>
    <rPh sb="0" eb="2">
      <t>ツウシン</t>
    </rPh>
    <rPh sb="2" eb="4">
      <t>キョウイク</t>
    </rPh>
    <phoneticPr fontId="4"/>
  </si>
  <si>
    <t>・ＡＥＣ委員会の設置について</t>
    <rPh sb="4" eb="7">
      <t>イインカイ</t>
    </rPh>
    <rPh sb="8" eb="10">
      <t>セッチ</t>
    </rPh>
    <phoneticPr fontId="4"/>
  </si>
  <si>
    <t>・民間通信教育の受講者について</t>
    <phoneticPr fontId="4"/>
  </si>
  <si>
    <t>・部内通信教育について</t>
    <phoneticPr fontId="4"/>
  </si>
  <si>
    <t>・部内通信教育の受講者及び教育実施計画</t>
    <phoneticPr fontId="4"/>
  </si>
  <si>
    <t>・部内通信教育の開始・終了について</t>
    <phoneticPr fontId="4"/>
  </si>
  <si>
    <t>・民間通信教育の課目等</t>
    <rPh sb="1" eb="3">
      <t>ミンカン</t>
    </rPh>
    <rPh sb="3" eb="5">
      <t>ツウシン</t>
    </rPh>
    <rPh sb="5" eb="7">
      <t>キョウイク</t>
    </rPh>
    <rPh sb="8" eb="10">
      <t>カモク</t>
    </rPh>
    <rPh sb="10" eb="11">
      <t>トウ</t>
    </rPh>
    <phoneticPr fontId="6"/>
  </si>
  <si>
    <t>教育</t>
    <rPh sb="0" eb="2">
      <t>キョウイク</t>
    </rPh>
    <phoneticPr fontId="5"/>
  </si>
  <si>
    <t>術科競技に関する文書</t>
    <rPh sb="0" eb="1">
      <t>ジュツ</t>
    </rPh>
    <rPh sb="1" eb="2">
      <t>カ</t>
    </rPh>
    <rPh sb="2" eb="4">
      <t>キョウギ</t>
    </rPh>
    <phoneticPr fontId="5"/>
  </si>
  <si>
    <t>・航空集団術科競技通知及び結果報告</t>
    <rPh sb="1" eb="5">
      <t>コウクウシュウダン</t>
    </rPh>
    <rPh sb="5" eb="7">
      <t>ジュッカ</t>
    </rPh>
    <rPh sb="7" eb="9">
      <t>キョウギ</t>
    </rPh>
    <rPh sb="9" eb="11">
      <t>ツウチ</t>
    </rPh>
    <rPh sb="11" eb="12">
      <t>オヨ</t>
    </rPh>
    <rPh sb="13" eb="15">
      <t>ケッカ</t>
    </rPh>
    <rPh sb="15" eb="17">
      <t>ホウコク</t>
    </rPh>
    <phoneticPr fontId="5"/>
  </si>
  <si>
    <t>各種講習に関する文書</t>
    <rPh sb="0" eb="2">
      <t>カクシュ</t>
    </rPh>
    <rPh sb="2" eb="4">
      <t>コウシュウ</t>
    </rPh>
    <phoneticPr fontId="5"/>
  </si>
  <si>
    <t>・講習への参加般命等</t>
    <rPh sb="1" eb="3">
      <t>コウシュウ</t>
    </rPh>
    <rPh sb="5" eb="7">
      <t>サンカ</t>
    </rPh>
    <rPh sb="7" eb="8">
      <t>ハン</t>
    </rPh>
    <rPh sb="8" eb="9">
      <t>メイ</t>
    </rPh>
    <rPh sb="9" eb="10">
      <t>トウ</t>
    </rPh>
    <phoneticPr fontId="5"/>
  </si>
  <si>
    <t>５年</t>
    <rPh sb="1" eb="2">
      <t>ネン</t>
    </rPh>
    <phoneticPr fontId="5"/>
  </si>
  <si>
    <t>・講習への参加般命等</t>
    <phoneticPr fontId="5"/>
  </si>
  <si>
    <t>・歯科医官講習</t>
    <phoneticPr fontId="4"/>
  </si>
  <si>
    <t>・法務講習</t>
    <rPh sb="1" eb="3">
      <t>ホウム</t>
    </rPh>
    <rPh sb="3" eb="5">
      <t>コウシュウ</t>
    </rPh>
    <phoneticPr fontId="4"/>
  </si>
  <si>
    <t>・輸送業務講習</t>
    <phoneticPr fontId="4"/>
  </si>
  <si>
    <t>・上級管理講習</t>
    <rPh sb="1" eb="3">
      <t>ジョウキュウ</t>
    </rPh>
    <rPh sb="3" eb="5">
      <t>カンリ</t>
    </rPh>
    <rPh sb="5" eb="7">
      <t>コウシュウ</t>
    </rPh>
    <phoneticPr fontId="4"/>
  </si>
  <si>
    <t>・集合訓練の実施結果等</t>
    <phoneticPr fontId="4"/>
  </si>
  <si>
    <t>・中級海曹講習</t>
    <phoneticPr fontId="4"/>
  </si>
  <si>
    <t>・中級管理講習</t>
    <phoneticPr fontId="4"/>
  </si>
  <si>
    <t>・服務指導巡回講習</t>
    <phoneticPr fontId="4"/>
  </si>
  <si>
    <t>・産業廃棄物管理責任者講習</t>
    <phoneticPr fontId="4"/>
  </si>
  <si>
    <t>・作戦法規巡回講習</t>
    <phoneticPr fontId="4"/>
  </si>
  <si>
    <t>・育児休業取得者に対する職場復帰訓練</t>
    <phoneticPr fontId="4"/>
  </si>
  <si>
    <t>・先任伍長講習</t>
    <phoneticPr fontId="4"/>
  </si>
  <si>
    <t>・技能講習</t>
    <phoneticPr fontId="4"/>
  </si>
  <si>
    <t>・実務英語講習</t>
    <phoneticPr fontId="4"/>
  </si>
  <si>
    <t>・空団ＣＲＭ講習</t>
    <phoneticPr fontId="4"/>
  </si>
  <si>
    <t>・自動車運転免許等の教育への参加</t>
    <phoneticPr fontId="4"/>
  </si>
  <si>
    <t>・ＵＳＷ海洋講習、音響信号識別巡回講習</t>
    <phoneticPr fontId="4"/>
  </si>
  <si>
    <t>・国家資格「潜水士」</t>
    <phoneticPr fontId="4"/>
  </si>
  <si>
    <t>・整備隊長等講習</t>
    <phoneticPr fontId="4"/>
  </si>
  <si>
    <t>・情報保全・情報保証巡回講習　等</t>
    <phoneticPr fontId="4"/>
  </si>
  <si>
    <t>・情報保証特別講習</t>
    <rPh sb="1" eb="3">
      <t>ジョウホウ</t>
    </rPh>
    <rPh sb="3" eb="5">
      <t>ホショウ</t>
    </rPh>
    <rPh sb="5" eb="7">
      <t>トクベツ</t>
    </rPh>
    <rPh sb="7" eb="9">
      <t>コウシュウ</t>
    </rPh>
    <phoneticPr fontId="4"/>
  </si>
  <si>
    <t>・音響業務講習</t>
    <phoneticPr fontId="4"/>
  </si>
  <si>
    <t>・カウンセリング講習</t>
    <phoneticPr fontId="4"/>
  </si>
  <si>
    <t>・特別教育、講習（各種）</t>
    <phoneticPr fontId="4"/>
  </si>
  <si>
    <t>・施設業務講習、環境保全研修</t>
    <phoneticPr fontId="4"/>
  </si>
  <si>
    <t>・体育指導者研修</t>
    <phoneticPr fontId="4"/>
  </si>
  <si>
    <t>・人実施策に関する巡回講習</t>
    <phoneticPr fontId="4"/>
  </si>
  <si>
    <t>・信頼性管理活動等に関する巡回指導</t>
    <phoneticPr fontId="4"/>
  </si>
  <si>
    <t>・ＭＲＭ講習</t>
    <phoneticPr fontId="4"/>
  </si>
  <si>
    <t>・高所作業車技能講習</t>
    <phoneticPr fontId="4"/>
  </si>
  <si>
    <t>・舟艇講習</t>
    <phoneticPr fontId="4"/>
  </si>
  <si>
    <t>・床上操作式クレーン運転技能講習</t>
    <phoneticPr fontId="4"/>
  </si>
  <si>
    <t>・玉掛け技能講習</t>
    <phoneticPr fontId="4"/>
  </si>
  <si>
    <t>・特定化学物質及び四アルキル鉛等作業主任者技能講習</t>
    <phoneticPr fontId="4"/>
  </si>
  <si>
    <t>・登録教習機関巡回教育</t>
    <phoneticPr fontId="4"/>
  </si>
  <si>
    <t>・電子戦（航空）講習</t>
    <phoneticPr fontId="4"/>
  </si>
  <si>
    <t>・高圧ガス製造保安責任者</t>
    <phoneticPr fontId="4"/>
  </si>
  <si>
    <t>・潜水安全講習</t>
    <phoneticPr fontId="4"/>
  </si>
  <si>
    <t>・厚生関係者教育</t>
    <phoneticPr fontId="4"/>
  </si>
  <si>
    <t>・特別通信講習</t>
    <phoneticPr fontId="4"/>
  </si>
  <si>
    <t>・対潜戦講習</t>
    <phoneticPr fontId="4"/>
  </si>
  <si>
    <t>・訓育巡回指導</t>
    <phoneticPr fontId="4"/>
  </si>
  <si>
    <t>・術科等巡回指導講習</t>
    <phoneticPr fontId="4"/>
  </si>
  <si>
    <t>・フォークリフト運転技能講習</t>
    <phoneticPr fontId="4"/>
  </si>
  <si>
    <t>・整備主任者選任前講習</t>
    <phoneticPr fontId="4"/>
  </si>
  <si>
    <t>・普通救命講習会</t>
    <phoneticPr fontId="4"/>
  </si>
  <si>
    <t>・自動車整備振興会の地区・分会別講習会</t>
    <phoneticPr fontId="4"/>
  </si>
  <si>
    <t>・危険物取扱者保安講習</t>
    <phoneticPr fontId="4"/>
  </si>
  <si>
    <t>教育訓練に関する文書</t>
    <rPh sb="0" eb="2">
      <t>キョウイク</t>
    </rPh>
    <rPh sb="2" eb="4">
      <t>クンレン</t>
    </rPh>
    <phoneticPr fontId="5"/>
  </si>
  <si>
    <t>・支援飛行実施要領</t>
    <phoneticPr fontId="4"/>
  </si>
  <si>
    <t>教育訓練</t>
    <rPh sb="0" eb="2">
      <t>キョウイク</t>
    </rPh>
    <rPh sb="2" eb="4">
      <t>クンレン</t>
    </rPh>
    <phoneticPr fontId="4"/>
  </si>
  <si>
    <t>・航空集団術科競技中期計画</t>
    <rPh sb="5" eb="6">
      <t>ジュツ</t>
    </rPh>
    <rPh sb="6" eb="7">
      <t>カ</t>
    </rPh>
    <rPh sb="7" eb="9">
      <t>キョウギ</t>
    </rPh>
    <rPh sb="9" eb="11">
      <t>チュウキ</t>
    </rPh>
    <rPh sb="11" eb="13">
      <t>ケイカク</t>
    </rPh>
    <phoneticPr fontId="4"/>
  </si>
  <si>
    <t>・指定代理人等に対する教育について</t>
    <rPh sb="1" eb="3">
      <t>シテイ</t>
    </rPh>
    <rPh sb="3" eb="6">
      <t>ダイリニン</t>
    </rPh>
    <rPh sb="6" eb="7">
      <t>トウ</t>
    </rPh>
    <rPh sb="8" eb="9">
      <t>タイ</t>
    </rPh>
    <rPh sb="11" eb="13">
      <t>キョウイク</t>
    </rPh>
    <phoneticPr fontId="4"/>
  </si>
  <si>
    <t>・教育訓練事項の追加</t>
    <rPh sb="1" eb="3">
      <t>キョウイク</t>
    </rPh>
    <rPh sb="3" eb="5">
      <t>クンレン</t>
    </rPh>
    <rPh sb="5" eb="7">
      <t>ジコウ</t>
    </rPh>
    <rPh sb="8" eb="10">
      <t>ツイカ</t>
    </rPh>
    <phoneticPr fontId="5"/>
  </si>
  <si>
    <t>・教育訓練に関する事項</t>
    <phoneticPr fontId="4"/>
  </si>
  <si>
    <t>・実務訓練の実施</t>
    <phoneticPr fontId="4"/>
  </si>
  <si>
    <t>・調達等関係業務に従事している職員に対する教育等の実施</t>
    <phoneticPr fontId="4"/>
  </si>
  <si>
    <t>・潜水集合訓練関連</t>
    <phoneticPr fontId="4"/>
  </si>
  <si>
    <t>・将官教育（トップマネジメントセミナー）</t>
    <phoneticPr fontId="4"/>
  </si>
  <si>
    <t>・航空管制等訓練</t>
    <phoneticPr fontId="4"/>
  </si>
  <si>
    <t>・通信記録会（持久走）の実施要領</t>
    <phoneticPr fontId="4"/>
  </si>
  <si>
    <t>・防衛大学校海上要員航空実習実施基準</t>
    <phoneticPr fontId="4"/>
  </si>
  <si>
    <t>・教育航空集団通信記録会（水泳）</t>
    <phoneticPr fontId="4"/>
  </si>
  <si>
    <t>・再任用者に対する教育実施</t>
    <phoneticPr fontId="4"/>
  </si>
  <si>
    <t>・飛行幹部候補生特別訓練計画</t>
    <phoneticPr fontId="4"/>
  </si>
  <si>
    <t>・飛行幹部候補生の航空部隊実務研修般命</t>
    <phoneticPr fontId="4"/>
  </si>
  <si>
    <t>・初任海士の部隊実習通知及び報告</t>
    <phoneticPr fontId="4"/>
  </si>
  <si>
    <t>・転換訓練</t>
    <phoneticPr fontId="4"/>
  </si>
  <si>
    <t>・現地調査</t>
    <phoneticPr fontId="4"/>
  </si>
  <si>
    <t>・体感教育（慰霊登山）</t>
    <rPh sb="6" eb="8">
      <t>イレイ</t>
    </rPh>
    <rPh sb="8" eb="10">
      <t>トザン</t>
    </rPh>
    <phoneticPr fontId="4"/>
  </si>
  <si>
    <t>・路上操縦訓練</t>
    <phoneticPr fontId="4"/>
  </si>
  <si>
    <t>・潜水集合訓練への参加</t>
    <phoneticPr fontId="4"/>
  </si>
  <si>
    <t>・整備研修</t>
    <phoneticPr fontId="4"/>
  </si>
  <si>
    <t>・将官教育</t>
    <phoneticPr fontId="4"/>
  </si>
  <si>
    <t>・他省庁の教育訓練の受託</t>
    <phoneticPr fontId="4"/>
  </si>
  <si>
    <t>・ＭＡＣＣＳ操作運用講習</t>
    <phoneticPr fontId="4"/>
  </si>
  <si>
    <t>・ＨＰＣＭインストレーション・ツール操作の研修</t>
    <phoneticPr fontId="4"/>
  </si>
  <si>
    <t>・操縦教育証明学科試験</t>
    <phoneticPr fontId="4"/>
  </si>
  <si>
    <t>・救命生存講習</t>
    <phoneticPr fontId="4"/>
  </si>
  <si>
    <t>・史跡研修</t>
    <phoneticPr fontId="4"/>
  </si>
  <si>
    <t>・野外訓育（史跡研修）</t>
    <phoneticPr fontId="4"/>
  </si>
  <si>
    <t>・特別儀じょう隊訓練</t>
    <phoneticPr fontId="4"/>
  </si>
  <si>
    <t>・海上要員の航空部隊実習支援</t>
    <phoneticPr fontId="4"/>
  </si>
  <si>
    <t>・航空交通管制技能試験</t>
    <phoneticPr fontId="4"/>
  </si>
  <si>
    <t>・法令試験（各種）</t>
    <phoneticPr fontId="4"/>
  </si>
  <si>
    <t>・定期審査（航空管制）</t>
    <phoneticPr fontId="4"/>
  </si>
  <si>
    <t>・部隊研修</t>
    <phoneticPr fontId="4"/>
  </si>
  <si>
    <t>・部隊教育、隊外教育</t>
    <rPh sb="6" eb="7">
      <t>タイ</t>
    </rPh>
    <rPh sb="7" eb="8">
      <t>ソト</t>
    </rPh>
    <rPh sb="8" eb="10">
      <t>キョウイク</t>
    </rPh>
    <phoneticPr fontId="4"/>
  </si>
  <si>
    <t>・器材操法訓練</t>
    <phoneticPr fontId="4"/>
  </si>
  <si>
    <t>・部外者の実習支援（給養班）</t>
    <phoneticPr fontId="4"/>
  </si>
  <si>
    <t>・航空交通管制部等研修</t>
    <phoneticPr fontId="4"/>
  </si>
  <si>
    <t>・ＴＨ－１３５シミュレーター研修</t>
    <phoneticPr fontId="4"/>
  </si>
  <si>
    <t>・特殊工程技能検定試験</t>
    <phoneticPr fontId="4"/>
  </si>
  <si>
    <t>・倉庫研修</t>
    <phoneticPr fontId="4"/>
  </si>
  <si>
    <t>・護衛艦隊術科の重点</t>
    <phoneticPr fontId="4"/>
  </si>
  <si>
    <t>・ＥＳＭ－１２車載電源装置操作法の教育</t>
    <phoneticPr fontId="4"/>
  </si>
  <si>
    <t>・プログラム審査等（飛行作業及び地上作業）</t>
    <phoneticPr fontId="4"/>
  </si>
  <si>
    <t>・救護衛生員練度維持訓練</t>
    <phoneticPr fontId="4"/>
  </si>
  <si>
    <t>術科研究成果に関する文書</t>
    <rPh sb="0" eb="1">
      <t>ジュツ</t>
    </rPh>
    <rPh sb="1" eb="2">
      <t>カ</t>
    </rPh>
    <rPh sb="2" eb="4">
      <t>ケンキュウ</t>
    </rPh>
    <rPh sb="4" eb="6">
      <t>セイカ</t>
    </rPh>
    <phoneticPr fontId="5"/>
  </si>
  <si>
    <t>・術科研究成果の報告</t>
    <rPh sb="8" eb="10">
      <t>ホウコク</t>
    </rPh>
    <phoneticPr fontId="3"/>
  </si>
  <si>
    <t>術科研究に関する文書</t>
    <rPh sb="0" eb="1">
      <t>ジュツ</t>
    </rPh>
    <rPh sb="1" eb="2">
      <t>カ</t>
    </rPh>
    <rPh sb="2" eb="4">
      <t>ケンキュウ</t>
    </rPh>
    <phoneticPr fontId="5"/>
  </si>
  <si>
    <t>・術科研究会成研究項目（追加）</t>
    <rPh sb="1" eb="2">
      <t>ジュツ</t>
    </rPh>
    <rPh sb="2" eb="3">
      <t>カ</t>
    </rPh>
    <rPh sb="3" eb="5">
      <t>ケンキュウ</t>
    </rPh>
    <rPh sb="6" eb="7">
      <t>シゲル</t>
    </rPh>
    <rPh sb="7" eb="9">
      <t>ケンキュウ</t>
    </rPh>
    <rPh sb="9" eb="11">
      <t>コウモク</t>
    </rPh>
    <rPh sb="12" eb="14">
      <t>ツイカ</t>
    </rPh>
    <phoneticPr fontId="5"/>
  </si>
  <si>
    <t>特定日以後３年（試行終了）</t>
    <rPh sb="0" eb="1">
      <t>トクテイビ</t>
    </rPh>
    <rPh sb="8" eb="10">
      <t>シコウ</t>
    </rPh>
    <rPh sb="10" eb="12">
      <t>シュウリョウ</t>
    </rPh>
    <phoneticPr fontId="6"/>
  </si>
  <si>
    <t>・術科研究会</t>
    <phoneticPr fontId="4"/>
  </si>
  <si>
    <t>・特定技能に関する事項</t>
    <phoneticPr fontId="4"/>
  </si>
  <si>
    <t>・術科研究資料「３術校」に関するもの</t>
    <phoneticPr fontId="4"/>
  </si>
  <si>
    <t>・教範及び訓練資料の案に対する異見照会</t>
    <phoneticPr fontId="4"/>
  </si>
  <si>
    <t>・航空管制等訓練管理標準化委員会の結果</t>
    <phoneticPr fontId="4"/>
  </si>
  <si>
    <t>・空団自主研究</t>
    <rPh sb="1" eb="3">
      <t>クウダン</t>
    </rPh>
    <rPh sb="3" eb="5">
      <t>ジシュ</t>
    </rPh>
    <rPh sb="5" eb="7">
      <t>ケンキュウ</t>
    </rPh>
    <phoneticPr fontId="4"/>
  </si>
  <si>
    <t>・術科研究会成果報告</t>
    <rPh sb="1" eb="2">
      <t>ジュツ</t>
    </rPh>
    <rPh sb="2" eb="3">
      <t>カ</t>
    </rPh>
    <rPh sb="3" eb="5">
      <t>ケンキュウ</t>
    </rPh>
    <rPh sb="6" eb="8">
      <t>セイカ</t>
    </rPh>
    <rPh sb="8" eb="10">
      <t>ホウコク</t>
    </rPh>
    <phoneticPr fontId="5"/>
  </si>
  <si>
    <t>・中間検討会開催通知</t>
    <phoneticPr fontId="4"/>
  </si>
  <si>
    <t>・術科研究項目</t>
    <phoneticPr fontId="4"/>
  </si>
  <si>
    <t>・戦術・術科委員会の設置</t>
    <phoneticPr fontId="4"/>
  </si>
  <si>
    <t>・航空戦術標準化委員会（固定翼）</t>
    <phoneticPr fontId="4"/>
  </si>
  <si>
    <t>・他幕部隊との意見交換会</t>
    <phoneticPr fontId="4"/>
  </si>
  <si>
    <t>・航空管制等訓練管理標準化委員会</t>
    <phoneticPr fontId="4"/>
  </si>
  <si>
    <t>・未来戦研究成果発表会（将官の部）</t>
    <phoneticPr fontId="4"/>
  </si>
  <si>
    <t>・空団自主研修</t>
    <phoneticPr fontId="4"/>
  </si>
  <si>
    <t>・飛行術科標準化委員会（固定翼）</t>
    <phoneticPr fontId="4"/>
  </si>
  <si>
    <t>・飛行術科、訓練管理及び航空戦術標準化委員会</t>
    <rPh sb="1" eb="3">
      <t>ヒコウ</t>
    </rPh>
    <rPh sb="3" eb="4">
      <t>ジュツ</t>
    </rPh>
    <rPh sb="4" eb="5">
      <t>カ</t>
    </rPh>
    <rPh sb="6" eb="8">
      <t>クンレン</t>
    </rPh>
    <rPh sb="8" eb="10">
      <t>カンリ</t>
    </rPh>
    <rPh sb="10" eb="11">
      <t>オヨ</t>
    </rPh>
    <rPh sb="12" eb="14">
      <t>コウクウ</t>
    </rPh>
    <rPh sb="14" eb="16">
      <t>センジュツ</t>
    </rPh>
    <rPh sb="16" eb="19">
      <t>ヒョウジュンカ</t>
    </rPh>
    <rPh sb="19" eb="22">
      <t>イインカイ</t>
    </rPh>
    <phoneticPr fontId="4"/>
  </si>
  <si>
    <t>研究開発に関する文書</t>
    <rPh sb="0" eb="2">
      <t>ケンキュウ</t>
    </rPh>
    <rPh sb="2" eb="4">
      <t>カイハツ</t>
    </rPh>
    <phoneticPr fontId="5"/>
  </si>
  <si>
    <t>・委員会の設置通知</t>
    <phoneticPr fontId="4"/>
  </si>
  <si>
    <t>・研究開発要望書</t>
    <rPh sb="1" eb="3">
      <t>ケンキュウ</t>
    </rPh>
    <rPh sb="3" eb="5">
      <t>カイハツ</t>
    </rPh>
    <rPh sb="5" eb="8">
      <t>ヨウボウショ</t>
    </rPh>
    <phoneticPr fontId="5"/>
  </si>
  <si>
    <t>・戦力化推進委員会開催通知</t>
    <phoneticPr fontId="4"/>
  </si>
  <si>
    <t>・研究開発要望書</t>
    <phoneticPr fontId="4"/>
  </si>
  <si>
    <t>・研究開発計画等</t>
    <rPh sb="1" eb="3">
      <t>ケンキュウ</t>
    </rPh>
    <rPh sb="3" eb="5">
      <t>カイハツ</t>
    </rPh>
    <rPh sb="5" eb="7">
      <t>ケイカク</t>
    </rPh>
    <rPh sb="7" eb="8">
      <t>トウ</t>
    </rPh>
    <phoneticPr fontId="5"/>
  </si>
  <si>
    <t>研究開発計画に関する文書</t>
    <rPh sb="0" eb="2">
      <t>ケンキュウ</t>
    </rPh>
    <rPh sb="2" eb="4">
      <t>カイハツ</t>
    </rPh>
    <rPh sb="4" eb="6">
      <t>ケイカク</t>
    </rPh>
    <phoneticPr fontId="5"/>
  </si>
  <si>
    <t>・研究開発グループの設置通知</t>
    <rPh sb="12" eb="14">
      <t>ツウチ</t>
    </rPh>
    <phoneticPr fontId="3"/>
  </si>
  <si>
    <t>・研究計画通知</t>
    <phoneticPr fontId="4"/>
  </si>
  <si>
    <t>・研究開発グループの設置通知</t>
    <phoneticPr fontId="4"/>
  </si>
  <si>
    <t>教育審査実施基準に関する文書</t>
    <rPh sb="0" eb="2">
      <t>キョウイク</t>
    </rPh>
    <rPh sb="2" eb="4">
      <t>シンサ</t>
    </rPh>
    <rPh sb="4" eb="6">
      <t>ジッシ</t>
    </rPh>
    <rPh sb="6" eb="8">
      <t>キジュン</t>
    </rPh>
    <phoneticPr fontId="5"/>
  </si>
  <si>
    <t>・教育審査実施基準通知</t>
    <rPh sb="9" eb="11">
      <t>ツウチ</t>
    </rPh>
    <phoneticPr fontId="3"/>
  </si>
  <si>
    <t>・教育審査実施基準通知</t>
    <phoneticPr fontId="4"/>
  </si>
  <si>
    <t>・校外調査の実施要領、実施</t>
    <rPh sb="1" eb="3">
      <t>コウガイ</t>
    </rPh>
    <rPh sb="3" eb="5">
      <t>チョウサ</t>
    </rPh>
    <rPh sb="6" eb="8">
      <t>ジッシ</t>
    </rPh>
    <rPh sb="8" eb="10">
      <t>ヨウリョウ</t>
    </rPh>
    <rPh sb="11" eb="13">
      <t>ジッシ</t>
    </rPh>
    <phoneticPr fontId="3"/>
  </si>
  <si>
    <t>訓育に関する文書</t>
    <rPh sb="0" eb="2">
      <t>クンイク</t>
    </rPh>
    <phoneticPr fontId="5"/>
  </si>
  <si>
    <t>・訓育実施状況</t>
    <rPh sb="1" eb="3">
      <t>クンイク</t>
    </rPh>
    <rPh sb="3" eb="5">
      <t>ジッシ</t>
    </rPh>
    <rPh sb="5" eb="7">
      <t>ジョウキョウ</t>
    </rPh>
    <phoneticPr fontId="5"/>
  </si>
  <si>
    <t>・幹部対策課題答申通知</t>
    <phoneticPr fontId="4"/>
  </si>
  <si>
    <t>・教養講話、部外講師講話通知</t>
    <phoneticPr fontId="4"/>
  </si>
  <si>
    <t>・「心の教育」</t>
    <phoneticPr fontId="4"/>
  </si>
  <si>
    <t>体育に関する文書</t>
    <rPh sb="0" eb="2">
      <t>タイイク</t>
    </rPh>
    <phoneticPr fontId="5"/>
  </si>
  <si>
    <t>・部外運動競技会参加報告書</t>
    <rPh sb="1" eb="3">
      <t>ブガイ</t>
    </rPh>
    <rPh sb="3" eb="5">
      <t>ウンドウ</t>
    </rPh>
    <rPh sb="5" eb="7">
      <t>キョウギ</t>
    </rPh>
    <rPh sb="7" eb="8">
      <t>カイ</t>
    </rPh>
    <rPh sb="8" eb="10">
      <t>サンカ</t>
    </rPh>
    <rPh sb="10" eb="13">
      <t>ホウコクショ</t>
    </rPh>
    <phoneticPr fontId="5"/>
  </si>
  <si>
    <t>・強化訓練及び運動競技大会参加般命</t>
    <phoneticPr fontId="4"/>
  </si>
  <si>
    <t>・体育競技般命及び通知</t>
    <phoneticPr fontId="4"/>
  </si>
  <si>
    <t>・体力測定結果通報</t>
    <phoneticPr fontId="4"/>
  </si>
  <si>
    <t>・持久走大会（通信競技）の記録</t>
    <phoneticPr fontId="4"/>
  </si>
  <si>
    <t>・航空集団水泳記録会</t>
    <phoneticPr fontId="4"/>
  </si>
  <si>
    <t>・運動能力測定</t>
    <phoneticPr fontId="4"/>
  </si>
  <si>
    <t>・競技会、記録会に対する所見・結果等報告</t>
    <phoneticPr fontId="4"/>
  </si>
  <si>
    <t>・体力錬成訓練</t>
  </si>
  <si>
    <t>・体力錬成訓練</t>
    <phoneticPr fontId="4"/>
  </si>
  <si>
    <t>・海上自衛隊水泳大会（通信競技）</t>
    <phoneticPr fontId="4"/>
  </si>
  <si>
    <t>・酷暑訓練</t>
    <phoneticPr fontId="4"/>
  </si>
  <si>
    <t>・厳冬訓練</t>
    <phoneticPr fontId="4"/>
  </si>
  <si>
    <t>・水泳訓練時における飛び込み事故を踏まえた措置</t>
    <phoneticPr fontId="4"/>
  </si>
  <si>
    <t>・全自衛隊陸上競技会</t>
    <phoneticPr fontId="4"/>
  </si>
  <si>
    <t>・海上自衛隊ハンドボール大会</t>
    <rPh sb="1" eb="3">
      <t>カイジョウ</t>
    </rPh>
    <rPh sb="3" eb="5">
      <t>ジエイ</t>
    </rPh>
    <rPh sb="5" eb="6">
      <t>タイ</t>
    </rPh>
    <rPh sb="12" eb="14">
      <t>タイカイ</t>
    </rPh>
    <phoneticPr fontId="4"/>
  </si>
  <si>
    <t>課程課目標準に関する文書</t>
    <rPh sb="0" eb="2">
      <t>カテイ</t>
    </rPh>
    <rPh sb="2" eb="4">
      <t>カモク</t>
    </rPh>
    <rPh sb="4" eb="6">
      <t>ヒョウジュン</t>
    </rPh>
    <phoneticPr fontId="5"/>
  </si>
  <si>
    <t>・学校等における課程課目標準通達</t>
    <rPh sb="14" eb="16">
      <t>ツウタツ</t>
    </rPh>
    <phoneticPr fontId="3"/>
  </si>
  <si>
    <t>学校等教育に関する文書</t>
    <rPh sb="0" eb="2">
      <t>ガッコウ</t>
    </rPh>
    <rPh sb="2" eb="3">
      <t>トウ</t>
    </rPh>
    <rPh sb="3" eb="5">
      <t>キョウイク</t>
    </rPh>
    <phoneticPr fontId="5"/>
  </si>
  <si>
    <t>・特別訓練等の指導基準</t>
    <rPh sb="1" eb="3">
      <t>トクベツ</t>
    </rPh>
    <rPh sb="3" eb="5">
      <t>クンレン</t>
    </rPh>
    <rPh sb="5" eb="6">
      <t>トウ</t>
    </rPh>
    <rPh sb="7" eb="9">
      <t>シドウ</t>
    </rPh>
    <rPh sb="9" eb="11">
      <t>キジュン</t>
    </rPh>
    <phoneticPr fontId="5"/>
  </si>
  <si>
    <t>・課程教育に関する校外評価依頼</t>
    <rPh sb="1" eb="3">
      <t>カテイ</t>
    </rPh>
    <rPh sb="3" eb="5">
      <t>キョウイク</t>
    </rPh>
    <rPh sb="6" eb="7">
      <t>カン</t>
    </rPh>
    <rPh sb="9" eb="11">
      <t>コウガイ</t>
    </rPh>
    <rPh sb="11" eb="13">
      <t>ヒョウカ</t>
    </rPh>
    <rPh sb="13" eb="15">
      <t>イライ</t>
    </rPh>
    <phoneticPr fontId="5"/>
  </si>
  <si>
    <t>・教育員数及び教育開始日の変更通知</t>
    <phoneticPr fontId="4"/>
  </si>
  <si>
    <t>・指揮幕僚課程及び幹部専攻科課程選抜試験の文書</t>
    <phoneticPr fontId="4"/>
  </si>
  <si>
    <t>・海技試験通知</t>
    <phoneticPr fontId="4"/>
  </si>
  <si>
    <t>・各課課程学生予定者通知</t>
    <phoneticPr fontId="4"/>
  </si>
  <si>
    <t>・基本教育実施計画</t>
    <rPh sb="1" eb="3">
      <t>キホン</t>
    </rPh>
    <rPh sb="3" eb="5">
      <t>キョウイク</t>
    </rPh>
    <rPh sb="5" eb="7">
      <t>ジッシ</t>
    </rPh>
    <rPh sb="7" eb="9">
      <t>ケイカク</t>
    </rPh>
    <phoneticPr fontId="5"/>
  </si>
  <si>
    <t>・課程教育に関する校外評価依頼</t>
    <phoneticPr fontId="4"/>
  </si>
  <si>
    <t>・ＳＡＳＰ教育</t>
    <phoneticPr fontId="4"/>
  </si>
  <si>
    <t>・航空機定性評価実習</t>
    <phoneticPr fontId="4"/>
  </si>
  <si>
    <t>・課目標準の一部試行に関する所見</t>
    <phoneticPr fontId="4"/>
  </si>
  <si>
    <t>・航空自衛隊飛行安全監部課程入行者の推薦</t>
    <phoneticPr fontId="4"/>
  </si>
  <si>
    <t>ス</t>
    <phoneticPr fontId="4"/>
  </si>
  <si>
    <t>年報資料に関する文書</t>
    <rPh sb="0" eb="2">
      <t>ネンポウ</t>
    </rPh>
    <rPh sb="2" eb="4">
      <t>シリョウ</t>
    </rPh>
    <rPh sb="5" eb="6">
      <t>カン</t>
    </rPh>
    <phoneticPr fontId="5"/>
  </si>
  <si>
    <t>・年報資料収集要領通知</t>
    <rPh sb="1" eb="3">
      <t>ネンポウ</t>
    </rPh>
    <rPh sb="3" eb="5">
      <t>シリョウ</t>
    </rPh>
    <rPh sb="5" eb="7">
      <t>シュウシュウ</t>
    </rPh>
    <rPh sb="7" eb="9">
      <t>ヨウリョウ</t>
    </rPh>
    <rPh sb="9" eb="11">
      <t>ツウチ</t>
    </rPh>
    <phoneticPr fontId="5"/>
  </si>
  <si>
    <t>セ</t>
    <phoneticPr fontId="6"/>
  </si>
  <si>
    <t>訓練実施標準に関する文書</t>
    <rPh sb="0" eb="2">
      <t>クンレン</t>
    </rPh>
    <rPh sb="2" eb="4">
      <t>ジッシ</t>
    </rPh>
    <rPh sb="4" eb="6">
      <t>ヒョウジュン</t>
    </rPh>
    <rPh sb="7" eb="8">
      <t>カン</t>
    </rPh>
    <phoneticPr fontId="5"/>
  </si>
  <si>
    <t>・機種別訓練実施標準</t>
    <rPh sb="1" eb="3">
      <t>キシュ</t>
    </rPh>
    <rPh sb="3" eb="4">
      <t>ベツ</t>
    </rPh>
    <rPh sb="4" eb="6">
      <t>クンレン</t>
    </rPh>
    <rPh sb="6" eb="8">
      <t>ジッシ</t>
    </rPh>
    <rPh sb="8" eb="10">
      <t>ヒョウジュン</t>
    </rPh>
    <phoneticPr fontId="5"/>
  </si>
  <si>
    <t>ソ</t>
    <phoneticPr fontId="6"/>
  </si>
  <si>
    <t>飛行・戦術準則、標準化事項に関する文書</t>
    <rPh sb="0" eb="2">
      <t>ヒコウ</t>
    </rPh>
    <rPh sb="3" eb="5">
      <t>センジュツ</t>
    </rPh>
    <rPh sb="5" eb="7">
      <t>ジュンソク</t>
    </rPh>
    <rPh sb="8" eb="11">
      <t>ヒョウジュンカ</t>
    </rPh>
    <rPh sb="11" eb="13">
      <t>ジコウ</t>
    </rPh>
    <rPh sb="14" eb="15">
      <t>カン</t>
    </rPh>
    <phoneticPr fontId="5"/>
  </si>
  <si>
    <t>・飛行準則及び標準化に関する文書</t>
    <rPh sb="1" eb="3">
      <t>ヒコウ</t>
    </rPh>
    <rPh sb="3" eb="5">
      <t>ジュンソク</t>
    </rPh>
    <rPh sb="5" eb="6">
      <t>オヨ</t>
    </rPh>
    <rPh sb="7" eb="10">
      <t>ヒョウジュンカ</t>
    </rPh>
    <rPh sb="11" eb="12">
      <t>カン</t>
    </rPh>
    <rPh sb="14" eb="16">
      <t>ブンショ</t>
    </rPh>
    <phoneticPr fontId="5"/>
  </si>
  <si>
    <t>・戦術準則についての通達</t>
    <phoneticPr fontId="4"/>
  </si>
  <si>
    <t>・飛行準則及び標準化に関する文書</t>
    <phoneticPr fontId="4"/>
  </si>
  <si>
    <t>・護衛艦隊対空戦準則試行版</t>
    <phoneticPr fontId="5"/>
  </si>
  <si>
    <t>タ</t>
    <phoneticPr fontId="4"/>
  </si>
  <si>
    <t>訓練査閲に関する文書</t>
    <rPh sb="0" eb="2">
      <t>クンレン</t>
    </rPh>
    <rPh sb="2" eb="4">
      <t>サエツ</t>
    </rPh>
    <rPh sb="5" eb="6">
      <t>カン</t>
    </rPh>
    <phoneticPr fontId="5"/>
  </si>
  <si>
    <t>・訓練査閲・訓練検閲実施通知及び結果報告</t>
    <rPh sb="1" eb="3">
      <t>クンレン</t>
    </rPh>
    <rPh sb="3" eb="5">
      <t>サエツ</t>
    </rPh>
    <rPh sb="6" eb="8">
      <t>クンレン</t>
    </rPh>
    <rPh sb="8" eb="10">
      <t>ケンエツ</t>
    </rPh>
    <rPh sb="10" eb="12">
      <t>ジッシ</t>
    </rPh>
    <rPh sb="12" eb="14">
      <t>ツウチ</t>
    </rPh>
    <rPh sb="14" eb="15">
      <t>オヨ</t>
    </rPh>
    <rPh sb="16" eb="18">
      <t>ケッカ</t>
    </rPh>
    <rPh sb="18" eb="20">
      <t>ホウコク</t>
    </rPh>
    <phoneticPr fontId="3"/>
  </si>
  <si>
    <t>・訓練査閲等実施計画</t>
    <phoneticPr fontId="4"/>
  </si>
  <si>
    <t>・部隊監察実施通知及び結果報告</t>
  </si>
  <si>
    <t>・特定監察</t>
    <rPh sb="1" eb="3">
      <t>トクテイ</t>
    </rPh>
    <rPh sb="3" eb="5">
      <t>カンサツ</t>
    </rPh>
    <phoneticPr fontId="4"/>
  </si>
  <si>
    <t>チ</t>
    <phoneticPr fontId="4"/>
  </si>
  <si>
    <t>潜水艦救難訓練に関する文書</t>
    <rPh sb="0" eb="3">
      <t>センスイカン</t>
    </rPh>
    <rPh sb="3" eb="5">
      <t>キュウナン</t>
    </rPh>
    <rPh sb="5" eb="7">
      <t>クンレン</t>
    </rPh>
    <rPh sb="8" eb="9">
      <t>カン</t>
    </rPh>
    <phoneticPr fontId="5"/>
  </si>
  <si>
    <t>・潜水艦救難訓練実施般命及び通知</t>
    <rPh sb="1" eb="4">
      <t>センスイカン</t>
    </rPh>
    <rPh sb="4" eb="6">
      <t>キュウナン</t>
    </rPh>
    <rPh sb="6" eb="8">
      <t>クンレン</t>
    </rPh>
    <rPh sb="8" eb="10">
      <t>ジッシ</t>
    </rPh>
    <rPh sb="10" eb="11">
      <t>ハン</t>
    </rPh>
    <rPh sb="11" eb="12">
      <t>メイ</t>
    </rPh>
    <rPh sb="12" eb="13">
      <t>オヨ</t>
    </rPh>
    <rPh sb="14" eb="16">
      <t>ツウチ</t>
    </rPh>
    <phoneticPr fontId="5"/>
  </si>
  <si>
    <t>ツ</t>
    <phoneticPr fontId="4"/>
  </si>
  <si>
    <t>試験計画・協力に関する文書</t>
    <rPh sb="0" eb="2">
      <t>シケン</t>
    </rPh>
    <rPh sb="2" eb="4">
      <t>ケイカク</t>
    </rPh>
    <rPh sb="5" eb="7">
      <t>キョウリョク</t>
    </rPh>
    <phoneticPr fontId="5"/>
  </si>
  <si>
    <t>・護衛艦の運用試験般命</t>
    <rPh sb="1" eb="4">
      <t>ゴエイカン</t>
    </rPh>
    <rPh sb="5" eb="7">
      <t>ウンヨウ</t>
    </rPh>
    <rPh sb="7" eb="9">
      <t>シケン</t>
    </rPh>
    <rPh sb="9" eb="10">
      <t>ハン</t>
    </rPh>
    <rPh sb="10" eb="11">
      <t>メイ</t>
    </rPh>
    <phoneticPr fontId="5"/>
  </si>
  <si>
    <t>・海上公試予定</t>
    <phoneticPr fontId="4"/>
  </si>
  <si>
    <t>・確認運転協力般命</t>
    <phoneticPr fontId="4"/>
  </si>
  <si>
    <t>・研究発射</t>
    <phoneticPr fontId="4"/>
  </si>
  <si>
    <t>・確認運転に関する般命</t>
    <rPh sb="1" eb="3">
      <t>カクニン</t>
    </rPh>
    <rPh sb="3" eb="5">
      <t>ウンテン</t>
    </rPh>
    <rPh sb="6" eb="7">
      <t>カン</t>
    </rPh>
    <rPh sb="9" eb="10">
      <t>ハン</t>
    </rPh>
    <rPh sb="10" eb="11">
      <t>メイ</t>
    </rPh>
    <phoneticPr fontId="4"/>
  </si>
  <si>
    <t>・技術・実用試験（魚雷投下試験）</t>
    <rPh sb="1" eb="3">
      <t>ギジュツ</t>
    </rPh>
    <rPh sb="4" eb="6">
      <t>ジツヨウ</t>
    </rPh>
    <rPh sb="6" eb="8">
      <t>シケン</t>
    </rPh>
    <rPh sb="9" eb="11">
      <t>ギョライ</t>
    </rPh>
    <rPh sb="11" eb="13">
      <t>トウカ</t>
    </rPh>
    <rPh sb="13" eb="15">
      <t>シケン</t>
    </rPh>
    <phoneticPr fontId="4"/>
  </si>
  <si>
    <t>テ</t>
    <phoneticPr fontId="4"/>
  </si>
  <si>
    <t>対潜訓練に関する文書</t>
    <rPh sb="0" eb="2">
      <t>タイセン</t>
    </rPh>
    <rPh sb="2" eb="4">
      <t>クンレン</t>
    </rPh>
    <rPh sb="5" eb="6">
      <t>カン</t>
    </rPh>
    <phoneticPr fontId="5"/>
  </si>
  <si>
    <t>・対潜訓練及び対潜デ廃棄タ収集実施般命</t>
    <rPh sb="1" eb="3">
      <t>タイセン</t>
    </rPh>
    <rPh sb="3" eb="5">
      <t>クンレン</t>
    </rPh>
    <rPh sb="5" eb="6">
      <t>オヨ</t>
    </rPh>
    <rPh sb="7" eb="9">
      <t>タイセン</t>
    </rPh>
    <rPh sb="13" eb="15">
      <t>シュウシュウ</t>
    </rPh>
    <rPh sb="15" eb="17">
      <t>ジッシ</t>
    </rPh>
    <rPh sb="17" eb="18">
      <t>ハン</t>
    </rPh>
    <rPh sb="18" eb="19">
      <t>メイ</t>
    </rPh>
    <phoneticPr fontId="5"/>
  </si>
  <si>
    <t>・追尾訓練（データ収集）　等</t>
    <rPh sb="1" eb="3">
      <t>ツイビ</t>
    </rPh>
    <rPh sb="3" eb="5">
      <t>クンレン</t>
    </rPh>
    <rPh sb="9" eb="11">
      <t>シュウシュウ</t>
    </rPh>
    <rPh sb="13" eb="14">
      <t>トウ</t>
    </rPh>
    <phoneticPr fontId="5"/>
  </si>
  <si>
    <t>・対潜訓練及び対潜デ廃棄タ収集実施般命</t>
    <phoneticPr fontId="4"/>
  </si>
  <si>
    <t>・対潜特別訓練</t>
    <phoneticPr fontId="4"/>
  </si>
  <si>
    <t>・広域対潜戦（ＴＡＳＷ）</t>
    <rPh sb="1" eb="3">
      <t>コウイキ</t>
    </rPh>
    <rPh sb="3" eb="5">
      <t>タイセン</t>
    </rPh>
    <rPh sb="5" eb="6">
      <t>セン</t>
    </rPh>
    <phoneticPr fontId="4"/>
  </si>
  <si>
    <t>ト</t>
    <phoneticPr fontId="6"/>
  </si>
  <si>
    <t>射撃訓練に関する文書</t>
    <rPh sb="0" eb="2">
      <t>シャゲキ</t>
    </rPh>
    <rPh sb="2" eb="4">
      <t>クンレン</t>
    </rPh>
    <rPh sb="5" eb="6">
      <t>カン</t>
    </rPh>
    <phoneticPr fontId="5"/>
  </si>
  <si>
    <t>・海上における射撃訓練等に関する通知</t>
    <rPh sb="1" eb="3">
      <t>カイジョウ</t>
    </rPh>
    <rPh sb="7" eb="9">
      <t>シャゲキ</t>
    </rPh>
    <rPh sb="9" eb="11">
      <t>クンレン</t>
    </rPh>
    <rPh sb="11" eb="12">
      <t>トウ</t>
    </rPh>
    <rPh sb="13" eb="14">
      <t>カン</t>
    </rPh>
    <rPh sb="16" eb="18">
      <t>ツウチ</t>
    </rPh>
    <phoneticPr fontId="5"/>
  </si>
  <si>
    <t>・対空ミサイル訓練射撃の支援般命</t>
    <phoneticPr fontId="4"/>
  </si>
  <si>
    <t>・小火器射撃に関する般命</t>
    <phoneticPr fontId="4"/>
  </si>
  <si>
    <t>・陸上自衛隊の射撃訓練</t>
    <phoneticPr fontId="4"/>
  </si>
  <si>
    <t>・チャフ・フレア発射訓練</t>
    <phoneticPr fontId="4"/>
  </si>
  <si>
    <t>・方面隊区域外飛行</t>
    <phoneticPr fontId="4"/>
  </si>
  <si>
    <t>・火工品発射訓練</t>
    <phoneticPr fontId="4"/>
  </si>
  <si>
    <t>・海上における射撃訓練等に関する通知</t>
    <phoneticPr fontId="4"/>
  </si>
  <si>
    <t>・ドアガン射撃訓練等</t>
    <phoneticPr fontId="4"/>
  </si>
  <si>
    <t>ナ</t>
    <phoneticPr fontId="6"/>
  </si>
  <si>
    <t>海空訓練に関する文書</t>
    <rPh sb="0" eb="1">
      <t>ウミ</t>
    </rPh>
    <rPh sb="1" eb="2">
      <t>ソラ</t>
    </rPh>
    <rPh sb="2" eb="4">
      <t>クンレン</t>
    </rPh>
    <rPh sb="5" eb="6">
      <t>カン</t>
    </rPh>
    <phoneticPr fontId="5"/>
  </si>
  <si>
    <t>・海空訓練四半期計画通知</t>
    <rPh sb="1" eb="2">
      <t>カイ</t>
    </rPh>
    <rPh sb="2" eb="3">
      <t>クウ</t>
    </rPh>
    <rPh sb="3" eb="5">
      <t>クンレン</t>
    </rPh>
    <rPh sb="5" eb="8">
      <t>シハンキ</t>
    </rPh>
    <rPh sb="8" eb="10">
      <t>ケイカク</t>
    </rPh>
    <rPh sb="10" eb="12">
      <t>ツウチ</t>
    </rPh>
    <phoneticPr fontId="5"/>
  </si>
  <si>
    <t>・海空訓練般命</t>
    <phoneticPr fontId="4"/>
  </si>
  <si>
    <t>・海空協同訓練計画</t>
    <phoneticPr fontId="4"/>
  </si>
  <si>
    <t>・共同訓練の参加</t>
    <phoneticPr fontId="4"/>
  </si>
  <si>
    <t>・航空総隊総合訓練</t>
    <phoneticPr fontId="4"/>
  </si>
  <si>
    <t>ニ</t>
    <phoneticPr fontId="4"/>
  </si>
  <si>
    <t>水雷訓練に関する文書</t>
    <rPh sb="0" eb="2">
      <t>スイライ</t>
    </rPh>
    <rPh sb="2" eb="4">
      <t>クンレン</t>
    </rPh>
    <rPh sb="5" eb="6">
      <t>カン</t>
    </rPh>
    <phoneticPr fontId="5"/>
  </si>
  <si>
    <t>・魚雷投下訓練般命</t>
    <rPh sb="1" eb="3">
      <t>ギョライ</t>
    </rPh>
    <rPh sb="3" eb="5">
      <t>トウカ</t>
    </rPh>
    <rPh sb="5" eb="7">
      <t>クンレン</t>
    </rPh>
    <rPh sb="7" eb="8">
      <t>ハン</t>
    </rPh>
    <rPh sb="8" eb="9">
      <t>メイ</t>
    </rPh>
    <phoneticPr fontId="5"/>
  </si>
  <si>
    <t>・訓練用水雷武器等発射計画通知</t>
    <phoneticPr fontId="4"/>
  </si>
  <si>
    <t>・複数魚雷同時誘導訓練発射実施計画通知</t>
    <phoneticPr fontId="4"/>
  </si>
  <si>
    <t>・電磁起動戦訓練</t>
    <phoneticPr fontId="4"/>
  </si>
  <si>
    <t>・電磁起動戦訓練（対水上戦訓練）</t>
    <phoneticPr fontId="4"/>
  </si>
  <si>
    <t>ヌ</t>
    <phoneticPr fontId="4"/>
  </si>
  <si>
    <t>訓練支援に関する文書</t>
    <rPh sb="0" eb="2">
      <t>クンレン</t>
    </rPh>
    <rPh sb="2" eb="4">
      <t>シエン</t>
    </rPh>
    <rPh sb="5" eb="6">
      <t>カン</t>
    </rPh>
    <phoneticPr fontId="4"/>
  </si>
  <si>
    <t>・緊急脱出訓練に関する文書、報告</t>
    <rPh sb="1" eb="3">
      <t>キンキュウ</t>
    </rPh>
    <rPh sb="8" eb="9">
      <t>カン</t>
    </rPh>
    <rPh sb="11" eb="13">
      <t>ブンショ</t>
    </rPh>
    <rPh sb="14" eb="16">
      <t>ホウコク</t>
    </rPh>
    <phoneticPr fontId="5"/>
  </si>
  <si>
    <t>・硫黄島における米艦載機着陸訓練に伴う支援般命</t>
    <phoneticPr fontId="4"/>
  </si>
  <si>
    <t>・四半期訓練支援機による訓練支援計画</t>
    <phoneticPr fontId="5"/>
  </si>
  <si>
    <t>ネ</t>
    <phoneticPr fontId="4"/>
  </si>
  <si>
    <t>部隊訓練に関する文書</t>
    <rPh sb="0" eb="2">
      <t>ブタイ</t>
    </rPh>
    <rPh sb="2" eb="4">
      <t>クンレン</t>
    </rPh>
    <rPh sb="5" eb="6">
      <t>カン</t>
    </rPh>
    <phoneticPr fontId="5"/>
  </si>
  <si>
    <t>・多国間共同訓練（シードラゴン）等</t>
    <rPh sb="1" eb="4">
      <t>タコクカン</t>
    </rPh>
    <rPh sb="4" eb="6">
      <t>キョウドウ</t>
    </rPh>
    <rPh sb="6" eb="8">
      <t>クンレン</t>
    </rPh>
    <rPh sb="16" eb="17">
      <t>トウ</t>
    </rPh>
    <phoneticPr fontId="5"/>
  </si>
  <si>
    <t>・演習規定に関する文書（航空自衛隊）</t>
    <phoneticPr fontId="4"/>
  </si>
  <si>
    <t>・インド太平洋方面派遣訓練の実施</t>
    <phoneticPr fontId="4"/>
  </si>
  <si>
    <t>・展示訓練</t>
    <rPh sb="1" eb="3">
      <t>テンジ</t>
    </rPh>
    <rPh sb="3" eb="5">
      <t>クンレン</t>
    </rPh>
    <phoneticPr fontId="4"/>
  </si>
  <si>
    <t>・日米印豪共同訓練マラバール</t>
    <phoneticPr fontId="4"/>
  </si>
  <si>
    <t>・自隊警備実施計画について</t>
    <phoneticPr fontId="4"/>
  </si>
  <si>
    <t>・日米加共同訓練</t>
    <rPh sb="1" eb="3">
      <t>ニチベイ</t>
    </rPh>
    <rPh sb="3" eb="4">
      <t>クワ</t>
    </rPh>
    <rPh sb="4" eb="6">
      <t>キョウドウ</t>
    </rPh>
    <rPh sb="6" eb="8">
      <t>クンレン</t>
    </rPh>
    <phoneticPr fontId="4"/>
  </si>
  <si>
    <t>・現地研究（陸上自衛隊）</t>
    <phoneticPr fontId="4"/>
  </si>
  <si>
    <t>・緊急着水脱出訓練</t>
    <phoneticPr fontId="4"/>
  </si>
  <si>
    <t>・空挺団演習（陸上自衛隊）</t>
    <phoneticPr fontId="4"/>
  </si>
  <si>
    <t>・統合演習の経過概要及び所見</t>
    <phoneticPr fontId="4"/>
  </si>
  <si>
    <t>・インド太平洋方面派遣訓練護衛艦部隊実施報告</t>
    <phoneticPr fontId="4"/>
  </si>
  <si>
    <t>・施設利用訓練（着水脱出訓練）他部隊般命</t>
    <rPh sb="1" eb="3">
      <t>シセツ</t>
    </rPh>
    <rPh sb="3" eb="5">
      <t>リヨウ</t>
    </rPh>
    <rPh sb="5" eb="7">
      <t>クンレン</t>
    </rPh>
    <rPh sb="8" eb="10">
      <t>チャクスイ</t>
    </rPh>
    <rPh sb="10" eb="12">
      <t>ダッシュツ</t>
    </rPh>
    <rPh sb="12" eb="14">
      <t>クンレン</t>
    </rPh>
    <rPh sb="15" eb="16">
      <t>タ</t>
    </rPh>
    <rPh sb="16" eb="18">
      <t>ブタイ</t>
    </rPh>
    <rPh sb="18" eb="19">
      <t>ハン</t>
    </rPh>
    <rPh sb="19" eb="20">
      <t>メイ</t>
    </rPh>
    <phoneticPr fontId="5"/>
  </si>
  <si>
    <t>・自衛隊統合演習</t>
    <phoneticPr fontId="4"/>
  </si>
  <si>
    <t>・救難訓練</t>
    <phoneticPr fontId="4"/>
  </si>
  <si>
    <t>・緊急脱出訓練（ディッチング）</t>
    <phoneticPr fontId="4"/>
  </si>
  <si>
    <t>・応用戦術訓練（ＡＰＰＥＸ）</t>
    <phoneticPr fontId="4"/>
  </si>
  <si>
    <t>・ＪＡＲＥＭ</t>
    <phoneticPr fontId="4"/>
  </si>
  <si>
    <t>・日米共同訓練（航空機）</t>
    <phoneticPr fontId="4"/>
  </si>
  <si>
    <t>・物量投下訓練</t>
    <phoneticPr fontId="4"/>
  </si>
  <si>
    <t>・陸海空共同訓練</t>
    <phoneticPr fontId="4"/>
  </si>
  <si>
    <t>・日米豪仏共同訓練（ＡＲＣ２１）</t>
    <phoneticPr fontId="4"/>
  </si>
  <si>
    <t>・機雷戦訓練及び掃海特別訓練（ＭＩＮＥＸ／ＥＯＤＥＸ）</t>
    <phoneticPr fontId="4"/>
  </si>
  <si>
    <t>・訓練招集部隊の指定（予備自衛官）</t>
    <phoneticPr fontId="4"/>
  </si>
  <si>
    <t>・群訓練</t>
    <phoneticPr fontId="4"/>
  </si>
  <si>
    <t>・搭乗員海上保命集合訓練（空自）</t>
    <phoneticPr fontId="4"/>
  </si>
  <si>
    <t>・部隊運用訓練</t>
    <phoneticPr fontId="4"/>
  </si>
  <si>
    <t>・弾薬搭載訓練</t>
    <phoneticPr fontId="4"/>
  </si>
  <si>
    <t>・インド太平洋方面派遣訓練</t>
    <phoneticPr fontId="4"/>
  </si>
  <si>
    <t>・小規模基礎訓練（ＰＡＳＳＥＸ）</t>
    <phoneticPr fontId="4"/>
  </si>
  <si>
    <t>・部隊集合訓練「レンジャー」（陸自）</t>
    <phoneticPr fontId="4"/>
  </si>
  <si>
    <t>・小型無人機対処訓練</t>
    <phoneticPr fontId="4"/>
  </si>
  <si>
    <t>・監視訓練</t>
    <phoneticPr fontId="4"/>
  </si>
  <si>
    <t>・自隊警備訓練</t>
    <phoneticPr fontId="4"/>
  </si>
  <si>
    <t>・協同基地警備訓練</t>
    <phoneticPr fontId="4"/>
  </si>
  <si>
    <t>・個艦訓練</t>
    <phoneticPr fontId="4"/>
  </si>
  <si>
    <t>・施設利用訓練（ＯＦＴ）</t>
    <phoneticPr fontId="4"/>
  </si>
  <si>
    <t>ノ</t>
    <phoneticPr fontId="6"/>
  </si>
  <si>
    <t>技能検定に関する文書</t>
    <rPh sb="0" eb="2">
      <t>ギノウ</t>
    </rPh>
    <rPh sb="2" eb="4">
      <t>ケンテイ</t>
    </rPh>
    <phoneticPr fontId="5"/>
  </si>
  <si>
    <t>・海曹士技能検定通知及び報告</t>
    <rPh sb="1" eb="2">
      <t>カイ</t>
    </rPh>
    <rPh sb="2" eb="3">
      <t>ソウ</t>
    </rPh>
    <rPh sb="3" eb="4">
      <t>シ</t>
    </rPh>
    <rPh sb="4" eb="6">
      <t>ギノウ</t>
    </rPh>
    <rPh sb="6" eb="8">
      <t>ケンテイ</t>
    </rPh>
    <rPh sb="8" eb="10">
      <t>ツウチ</t>
    </rPh>
    <rPh sb="10" eb="11">
      <t>オヨ</t>
    </rPh>
    <rPh sb="12" eb="14">
      <t>ホウコク</t>
    </rPh>
    <phoneticPr fontId="5"/>
  </si>
  <si>
    <t>ハ</t>
    <phoneticPr fontId="6"/>
  </si>
  <si>
    <t>技能訓練に関する文書</t>
    <rPh sb="0" eb="2">
      <t>ギノウ</t>
    </rPh>
    <rPh sb="2" eb="4">
      <t>クンレン</t>
    </rPh>
    <phoneticPr fontId="5"/>
  </si>
  <si>
    <t>・技能訓練調査般命及び通知</t>
    <rPh sb="1" eb="3">
      <t>ギノウ</t>
    </rPh>
    <rPh sb="3" eb="5">
      <t>クンレン</t>
    </rPh>
    <rPh sb="5" eb="7">
      <t>チョウサ</t>
    </rPh>
    <rPh sb="7" eb="8">
      <t>ハン</t>
    </rPh>
    <rPh sb="8" eb="9">
      <t>メイ</t>
    </rPh>
    <rPh sb="9" eb="10">
      <t>オヨ</t>
    </rPh>
    <rPh sb="11" eb="13">
      <t>ツウチ</t>
    </rPh>
    <phoneticPr fontId="5"/>
  </si>
  <si>
    <t>特定日後１年（隊員の所属する間）</t>
    <rPh sb="0" eb="3">
      <t>トクテイビ</t>
    </rPh>
    <rPh sb="3" eb="4">
      <t>ゴ</t>
    </rPh>
    <rPh sb="5" eb="6">
      <t>ネン</t>
    </rPh>
    <rPh sb="7" eb="9">
      <t>タイイン</t>
    </rPh>
    <rPh sb="10" eb="12">
      <t>ショゾク</t>
    </rPh>
    <rPh sb="14" eb="15">
      <t>カン</t>
    </rPh>
    <phoneticPr fontId="4"/>
  </si>
  <si>
    <t>・技能訓練シラバス</t>
    <phoneticPr fontId="4"/>
  </si>
  <si>
    <t>・技能訓練手法の実施要領の一部変更</t>
    <phoneticPr fontId="4"/>
  </si>
  <si>
    <t>・機種別訓練実施標準</t>
    <phoneticPr fontId="4"/>
  </si>
  <si>
    <t>・技能基準及び技能訓練実施基準</t>
    <phoneticPr fontId="4"/>
  </si>
  <si>
    <t>・実務訓練実施標準</t>
    <phoneticPr fontId="4"/>
  </si>
  <si>
    <t>・個人資格訓練実施標準</t>
    <phoneticPr fontId="4"/>
  </si>
  <si>
    <t>・支援管制訓練実施標準</t>
    <phoneticPr fontId="4"/>
  </si>
  <si>
    <t>・技能訓練調査般命及び通知</t>
    <phoneticPr fontId="4"/>
  </si>
  <si>
    <t>・技能訓練シラバス</t>
    <phoneticPr fontId="5"/>
  </si>
  <si>
    <t>ヒ</t>
    <phoneticPr fontId="6"/>
  </si>
  <si>
    <t>年間飛行に関する文書</t>
    <rPh sb="0" eb="2">
      <t>ネンカン</t>
    </rPh>
    <rPh sb="2" eb="4">
      <t>ヒコウ</t>
    </rPh>
    <phoneticPr fontId="5"/>
  </si>
  <si>
    <t>・航空従事者年間飛行実績報告</t>
    <rPh sb="1" eb="3">
      <t>コウクウ</t>
    </rPh>
    <rPh sb="3" eb="6">
      <t>ジュウジシャ</t>
    </rPh>
    <rPh sb="6" eb="8">
      <t>ネンカン</t>
    </rPh>
    <rPh sb="8" eb="10">
      <t>ヒコウ</t>
    </rPh>
    <rPh sb="10" eb="12">
      <t>ジッセキ</t>
    </rPh>
    <rPh sb="12" eb="14">
      <t>ホウコク</t>
    </rPh>
    <phoneticPr fontId="5"/>
  </si>
  <si>
    <t>・年間飛行実施について</t>
    <phoneticPr fontId="4"/>
  </si>
  <si>
    <t>派行空</t>
    <rPh sb="0" eb="1">
      <t>ハ</t>
    </rPh>
    <rPh sb="1" eb="2">
      <t>コウ</t>
    </rPh>
    <rPh sb="2" eb="3">
      <t>クウ</t>
    </rPh>
    <phoneticPr fontId="3"/>
  </si>
  <si>
    <t>不在者投票に関すること</t>
    <rPh sb="0" eb="3">
      <t>フザイシャ</t>
    </rPh>
    <rPh sb="3" eb="5">
      <t>トウヒョウ</t>
    </rPh>
    <rPh sb="6" eb="7">
      <t>カン</t>
    </rPh>
    <phoneticPr fontId="5"/>
  </si>
  <si>
    <t>・海賊対処部隊等の不在者投票通知</t>
    <rPh sb="1" eb="3">
      <t>カイゾク</t>
    </rPh>
    <rPh sb="3" eb="5">
      <t>タイショ</t>
    </rPh>
    <rPh sb="5" eb="7">
      <t>ブタイ</t>
    </rPh>
    <rPh sb="7" eb="8">
      <t>トウ</t>
    </rPh>
    <rPh sb="9" eb="12">
      <t>フザイシャ</t>
    </rPh>
    <rPh sb="12" eb="14">
      <t>トウヒョウ</t>
    </rPh>
    <rPh sb="14" eb="16">
      <t>ツウチ</t>
    </rPh>
    <phoneticPr fontId="3"/>
  </si>
  <si>
    <t>イ</t>
    <phoneticPr fontId="3"/>
  </si>
  <si>
    <t>派行空に関すること</t>
    <rPh sb="0" eb="1">
      <t>ハ</t>
    </rPh>
    <rPh sb="1" eb="2">
      <t>イキ</t>
    </rPh>
    <rPh sb="2" eb="3">
      <t>ソラ</t>
    </rPh>
    <rPh sb="4" eb="5">
      <t>カン</t>
    </rPh>
    <phoneticPr fontId="5"/>
  </si>
  <si>
    <t>・海賊対処行動任務成果報告書</t>
    <rPh sb="1" eb="3">
      <t>カイゾク</t>
    </rPh>
    <rPh sb="3" eb="5">
      <t>タイショ</t>
    </rPh>
    <rPh sb="5" eb="7">
      <t>コウドウ</t>
    </rPh>
    <rPh sb="7" eb="9">
      <t>ニンム</t>
    </rPh>
    <rPh sb="9" eb="11">
      <t>セイカ</t>
    </rPh>
    <rPh sb="11" eb="14">
      <t>ホウコクショ</t>
    </rPh>
    <phoneticPr fontId="5"/>
  </si>
  <si>
    <t>・要員候補者指定名簿</t>
    <rPh sb="1" eb="3">
      <t>ヨウイン</t>
    </rPh>
    <rPh sb="3" eb="6">
      <t>コウホシャ</t>
    </rPh>
    <rPh sb="6" eb="8">
      <t>シテイ</t>
    </rPh>
    <rPh sb="8" eb="10">
      <t>メイボ</t>
    </rPh>
    <phoneticPr fontId="5"/>
  </si>
  <si>
    <t>・配置指定及び解除に関する派行空個別命令</t>
    <rPh sb="1" eb="3">
      <t>ハイチ</t>
    </rPh>
    <rPh sb="3" eb="5">
      <t>シテイ</t>
    </rPh>
    <rPh sb="5" eb="6">
      <t>オヨ</t>
    </rPh>
    <rPh sb="7" eb="9">
      <t>カイジョ</t>
    </rPh>
    <rPh sb="10" eb="11">
      <t>カン</t>
    </rPh>
    <rPh sb="13" eb="14">
      <t>ハ</t>
    </rPh>
    <rPh sb="14" eb="15">
      <t>コウ</t>
    </rPh>
    <rPh sb="15" eb="16">
      <t>クウ</t>
    </rPh>
    <rPh sb="16" eb="18">
      <t>コベツ</t>
    </rPh>
    <rPh sb="18" eb="20">
      <t>メイレイ</t>
    </rPh>
    <phoneticPr fontId="5"/>
  </si>
  <si>
    <t>・入国に伴う国内移動</t>
    <phoneticPr fontId="4"/>
  </si>
  <si>
    <t>・帰国隊員の健康観察</t>
    <phoneticPr fontId="4"/>
  </si>
  <si>
    <t>派行空事前準備に関すること</t>
    <rPh sb="0" eb="1">
      <t>ハ</t>
    </rPh>
    <rPh sb="1" eb="2">
      <t>イキ</t>
    </rPh>
    <rPh sb="2" eb="3">
      <t>ソラ</t>
    </rPh>
    <rPh sb="3" eb="5">
      <t>ジゼン</t>
    </rPh>
    <rPh sb="5" eb="7">
      <t>ジュンビ</t>
    </rPh>
    <rPh sb="8" eb="9">
      <t>カン</t>
    </rPh>
    <phoneticPr fontId="5"/>
  </si>
  <si>
    <t>・派行空に対する郵便物の発送に関する事務連絡</t>
    <rPh sb="1" eb="2">
      <t>ハ</t>
    </rPh>
    <rPh sb="2" eb="3">
      <t>コウ</t>
    </rPh>
    <rPh sb="3" eb="4">
      <t>クウ</t>
    </rPh>
    <rPh sb="5" eb="6">
      <t>タイ</t>
    </rPh>
    <rPh sb="8" eb="11">
      <t>ユウビンブツ</t>
    </rPh>
    <rPh sb="12" eb="14">
      <t>ハッソウ</t>
    </rPh>
    <rPh sb="15" eb="16">
      <t>カン</t>
    </rPh>
    <rPh sb="18" eb="20">
      <t>ジム</t>
    </rPh>
    <rPh sb="20" eb="22">
      <t>レンラク</t>
    </rPh>
    <phoneticPr fontId="5"/>
  </si>
  <si>
    <t>・要員候補者に対する事前教育及び事前調整通知</t>
    <phoneticPr fontId="4"/>
  </si>
  <si>
    <t>・派遣予定者に対する健康観察</t>
    <phoneticPr fontId="4"/>
  </si>
  <si>
    <t>行動命令に関する文書</t>
    <rPh sb="0" eb="2">
      <t>コウドウ</t>
    </rPh>
    <rPh sb="2" eb="4">
      <t>メイレイ</t>
    </rPh>
    <rPh sb="5" eb="6">
      <t>カン</t>
    </rPh>
    <rPh sb="8" eb="10">
      <t>ブンショ</t>
    </rPh>
    <phoneticPr fontId="4"/>
  </si>
  <si>
    <t>・行動命令</t>
    <rPh sb="1" eb="3">
      <t>コウドウ</t>
    </rPh>
    <rPh sb="3" eb="5">
      <t>メイレイ</t>
    </rPh>
    <phoneticPr fontId="4"/>
  </si>
  <si>
    <t>情報収集活動に関する文書</t>
    <rPh sb="0" eb="2">
      <t>ジョウホウ</t>
    </rPh>
    <rPh sb="2" eb="4">
      <t>シュウシュウ</t>
    </rPh>
    <rPh sb="4" eb="6">
      <t>カツドウ</t>
    </rPh>
    <rPh sb="7" eb="8">
      <t>カン</t>
    </rPh>
    <rPh sb="10" eb="12">
      <t>ブンショ</t>
    </rPh>
    <phoneticPr fontId="4"/>
  </si>
  <si>
    <t>・情報収集活動の実施の改正､一部変更</t>
    <phoneticPr fontId="4"/>
  </si>
  <si>
    <t>・第１５１連合任務部隊司令部派遣隊の連絡調整業務（ＣＴＧ１５１）</t>
    <phoneticPr fontId="4"/>
  </si>
  <si>
    <t>防衛</t>
    <phoneticPr fontId="6"/>
  </si>
  <si>
    <t>業務計画（防衛大臣の承認を要するもの）</t>
    <rPh sb="0" eb="2">
      <t>ギョウム</t>
    </rPh>
    <rPh sb="2" eb="4">
      <t>ケイカク</t>
    </rPh>
    <phoneticPr fontId="6"/>
  </si>
  <si>
    <t>基本計画実施に関する文書</t>
    <rPh sb="0" eb="2">
      <t>キホン</t>
    </rPh>
    <rPh sb="2" eb="4">
      <t>ケイカク</t>
    </rPh>
    <rPh sb="4" eb="6">
      <t>ジッシ</t>
    </rPh>
    <rPh sb="7" eb="8">
      <t>カン</t>
    </rPh>
    <rPh sb="10" eb="12">
      <t>ブンショ</t>
    </rPh>
    <phoneticPr fontId="6"/>
  </si>
  <si>
    <t>・海上自衛隊業務計画基本計画について</t>
    <rPh sb="1" eb="3">
      <t>カイジョウ</t>
    </rPh>
    <rPh sb="3" eb="6">
      <t>ジエイタイ</t>
    </rPh>
    <rPh sb="6" eb="8">
      <t>ギョウム</t>
    </rPh>
    <rPh sb="8" eb="10">
      <t>ケイカク</t>
    </rPh>
    <rPh sb="10" eb="12">
      <t>キホン</t>
    </rPh>
    <rPh sb="12" eb="14">
      <t>ケイカク</t>
    </rPh>
    <phoneticPr fontId="6"/>
  </si>
  <si>
    <t>防衛</t>
    <rPh sb="0" eb="2">
      <t>ボウエイ</t>
    </rPh>
    <phoneticPr fontId="4"/>
  </si>
  <si>
    <t>業務計画</t>
    <rPh sb="0" eb="2">
      <t>ギョウム</t>
    </rPh>
    <rPh sb="2" eb="4">
      <t>ケイカク</t>
    </rPh>
    <phoneticPr fontId="6"/>
  </si>
  <si>
    <t>以下について移管
・海上自衛隊の組織及び機能並びに政策の検討過程、決定、実施及び実績に関する重要な情報が記録された文書（原議のみ）</t>
    <rPh sb="60" eb="61">
      <t>ゲン</t>
    </rPh>
    <rPh sb="61" eb="62">
      <t>ギ</t>
    </rPh>
    <phoneticPr fontId="4"/>
  </si>
  <si>
    <t>・部隊の業務計画</t>
    <rPh sb="1" eb="3">
      <t>ブタイ</t>
    </rPh>
    <rPh sb="4" eb="6">
      <t>ギョウム</t>
    </rPh>
    <rPh sb="6" eb="8">
      <t>ケイカク</t>
    </rPh>
    <phoneticPr fontId="6"/>
  </si>
  <si>
    <t>・部隊の業務計画</t>
    <phoneticPr fontId="4"/>
  </si>
  <si>
    <t>・教育訓練等計画</t>
    <phoneticPr fontId="4"/>
  </si>
  <si>
    <t>基本計画作成に関する文書</t>
    <rPh sb="0" eb="2">
      <t>キホン</t>
    </rPh>
    <rPh sb="2" eb="4">
      <t>ケイカク</t>
    </rPh>
    <rPh sb="4" eb="6">
      <t>サクセイ</t>
    </rPh>
    <rPh sb="7" eb="8">
      <t>カン</t>
    </rPh>
    <rPh sb="10" eb="12">
      <t>ブンショ</t>
    </rPh>
    <phoneticPr fontId="6"/>
  </si>
  <si>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6"/>
  </si>
  <si>
    <t>・海上自衛隊業務計画基本計画案について</t>
    <phoneticPr fontId="4"/>
  </si>
  <si>
    <t>・海上自衛隊業務計画基本計画について（大臣への申請）</t>
    <phoneticPr fontId="4"/>
  </si>
  <si>
    <t>細部計画実施に関する文書</t>
    <rPh sb="0" eb="2">
      <t>サイブ</t>
    </rPh>
    <rPh sb="2" eb="4">
      <t>ケイカク</t>
    </rPh>
    <rPh sb="4" eb="6">
      <t>ジッシ</t>
    </rPh>
    <rPh sb="7" eb="8">
      <t>カン</t>
    </rPh>
    <rPh sb="10" eb="12">
      <t>ブンショ</t>
    </rPh>
    <phoneticPr fontId="6"/>
  </si>
  <si>
    <t>・海上自衛隊業務計画細部計画について</t>
    <rPh sb="1" eb="3">
      <t>カイジョウ</t>
    </rPh>
    <rPh sb="3" eb="6">
      <t>ジエイタイ</t>
    </rPh>
    <rPh sb="6" eb="8">
      <t>ギョウム</t>
    </rPh>
    <rPh sb="8" eb="10">
      <t>ケイカク</t>
    </rPh>
    <rPh sb="10" eb="12">
      <t>サイブ</t>
    </rPh>
    <rPh sb="12" eb="14">
      <t>ケイカク</t>
    </rPh>
    <phoneticPr fontId="6"/>
  </si>
  <si>
    <t>５年（原議の場合）又は１年（接受の場合）</t>
    <rPh sb="0" eb="2">
      <t>ゲンギ</t>
    </rPh>
    <rPh sb="3" eb="4">
      <t>マタ</t>
    </rPh>
    <rPh sb="6" eb="8">
      <t>バアイ</t>
    </rPh>
    <rPh sb="11" eb="13">
      <t>シュトク</t>
    </rPh>
    <rPh sb="14" eb="16">
      <t>セツジュ</t>
    </rPh>
    <rPh sb="17" eb="19">
      <t>バアイ</t>
    </rPh>
    <phoneticPr fontId="6"/>
  </si>
  <si>
    <t>・海上自衛隊業務計画細部計画の一部修正について</t>
    <phoneticPr fontId="4"/>
  </si>
  <si>
    <t>細部計画作成に関する文書</t>
    <rPh sb="0" eb="2">
      <t>サイブ</t>
    </rPh>
    <rPh sb="2" eb="4">
      <t>ケイカク</t>
    </rPh>
    <rPh sb="4" eb="6">
      <t>サクセイ</t>
    </rPh>
    <rPh sb="7" eb="8">
      <t>カン</t>
    </rPh>
    <rPh sb="10" eb="12">
      <t>ブンショ</t>
    </rPh>
    <phoneticPr fontId="6"/>
  </si>
  <si>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6"/>
  </si>
  <si>
    <t>・海上自衛隊業務計画細部計画案</t>
    <phoneticPr fontId="4"/>
  </si>
  <si>
    <t>・平成○年度における業務支援</t>
    <phoneticPr fontId="4"/>
  </si>
  <si>
    <t>・海上自衛隊業務計画細部計画案の幕内審議の実施について</t>
    <phoneticPr fontId="4"/>
  </si>
  <si>
    <t>・海上自衛隊業務計画細部計画案の作成について</t>
    <phoneticPr fontId="4"/>
  </si>
  <si>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6"/>
  </si>
  <si>
    <t>装備替等に関する文書</t>
    <rPh sb="0" eb="2">
      <t>ソウビ</t>
    </rPh>
    <rPh sb="2" eb="3">
      <t>カ</t>
    </rPh>
    <rPh sb="3" eb="4">
      <t>トウ</t>
    </rPh>
    <rPh sb="5" eb="6">
      <t>カン</t>
    </rPh>
    <rPh sb="8" eb="10">
      <t>ブンショ</t>
    </rPh>
    <phoneticPr fontId="6"/>
  </si>
  <si>
    <t>・航空機の装備替等について</t>
    <rPh sb="1" eb="4">
      <t>コウクウキ</t>
    </rPh>
    <rPh sb="5" eb="7">
      <t>ソウビ</t>
    </rPh>
    <rPh sb="7" eb="8">
      <t>ガ</t>
    </rPh>
    <rPh sb="8" eb="9">
      <t>トウ</t>
    </rPh>
    <phoneticPr fontId="6"/>
  </si>
  <si>
    <t>・航空機の装備替等について</t>
    <phoneticPr fontId="4"/>
  </si>
  <si>
    <t>作成日程に関する文書</t>
    <rPh sb="0" eb="2">
      <t>サクセイ</t>
    </rPh>
    <rPh sb="2" eb="4">
      <t>ニッテイ</t>
    </rPh>
    <rPh sb="5" eb="6">
      <t>カン</t>
    </rPh>
    <rPh sb="8" eb="10">
      <t>ブンショ</t>
    </rPh>
    <phoneticPr fontId="6"/>
  </si>
  <si>
    <t>・海上自衛隊業務計画の作成日程について</t>
    <phoneticPr fontId="4"/>
  </si>
  <si>
    <t>編成</t>
    <rPh sb="0" eb="2">
      <t>ヘンセイ</t>
    </rPh>
    <phoneticPr fontId="6"/>
  </si>
  <si>
    <t>定員に関する文書</t>
    <rPh sb="0" eb="2">
      <t>テイイン</t>
    </rPh>
    <rPh sb="3" eb="4">
      <t>カン</t>
    </rPh>
    <rPh sb="6" eb="8">
      <t>ブンショ</t>
    </rPh>
    <phoneticPr fontId="6"/>
  </si>
  <si>
    <t>・海上自衛隊定員内訳表</t>
    <rPh sb="1" eb="3">
      <t>カイジョウ</t>
    </rPh>
    <rPh sb="3" eb="6">
      <t>ジエイタイ</t>
    </rPh>
    <rPh sb="6" eb="8">
      <t>テイイン</t>
    </rPh>
    <rPh sb="8" eb="11">
      <t>ウチワケヒョウ</t>
    </rPh>
    <phoneticPr fontId="6"/>
  </si>
  <si>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6"/>
  </si>
  <si>
    <t>・海上自衛隊定員内訳表</t>
    <phoneticPr fontId="4"/>
  </si>
  <si>
    <t>分析</t>
    <rPh sb="0" eb="2">
      <t>ブンセキ</t>
    </rPh>
    <phoneticPr fontId="6"/>
  </si>
  <si>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6"/>
  </si>
  <si>
    <t>・打ち合わせ資料</t>
    <rPh sb="1" eb="2">
      <t>ウ</t>
    </rPh>
    <rPh sb="3" eb="4">
      <t>ア</t>
    </rPh>
    <rPh sb="6" eb="8">
      <t>シリョウ</t>
    </rPh>
    <phoneticPr fontId="6"/>
  </si>
  <si>
    <t>・議事録</t>
    <phoneticPr fontId="4"/>
  </si>
  <si>
    <t>オペレーションズ・リサーチに関する技術交流に関する文書</t>
    <rPh sb="14" eb="15">
      <t>カン</t>
    </rPh>
    <rPh sb="17" eb="19">
      <t>ギジュツ</t>
    </rPh>
    <rPh sb="19" eb="21">
      <t>コウリュウ</t>
    </rPh>
    <rPh sb="22" eb="23">
      <t>カン</t>
    </rPh>
    <rPh sb="25" eb="27">
      <t>ブンショ</t>
    </rPh>
    <phoneticPr fontId="6"/>
  </si>
  <si>
    <t>・会議等開催通知</t>
    <phoneticPr fontId="4"/>
  </si>
  <si>
    <t>・会議等資料</t>
    <phoneticPr fontId="4"/>
  </si>
  <si>
    <t>・会議等議事録</t>
    <phoneticPr fontId="6"/>
  </si>
  <si>
    <t>定員</t>
    <rPh sb="0" eb="2">
      <t>テイイン</t>
    </rPh>
    <phoneticPr fontId="4"/>
  </si>
  <si>
    <t>定員</t>
    <rPh sb="0" eb="2">
      <t>テイイン</t>
    </rPh>
    <phoneticPr fontId="6"/>
  </si>
  <si>
    <t>・定員（秘密文書）</t>
    <rPh sb="1" eb="3">
      <t>テイイン</t>
    </rPh>
    <rPh sb="4" eb="6">
      <t>ヒミツ</t>
    </rPh>
    <rPh sb="6" eb="8">
      <t>ブンショ</t>
    </rPh>
    <phoneticPr fontId="4"/>
  </si>
  <si>
    <t>特定日以後１年（秘密期間終了日）</t>
    <rPh sb="0" eb="2">
      <t>トクテイビ</t>
    </rPh>
    <rPh sb="2" eb="4">
      <t>イゴ</t>
    </rPh>
    <rPh sb="5" eb="6">
      <t>ネン</t>
    </rPh>
    <rPh sb="7" eb="9">
      <t>ヒミツ</t>
    </rPh>
    <rPh sb="9" eb="11">
      <t>キカン</t>
    </rPh>
    <rPh sb="11" eb="14">
      <t>シュウリョウビ</t>
    </rPh>
    <phoneticPr fontId="7"/>
  </si>
  <si>
    <t>イ</t>
  </si>
  <si>
    <t>定員の報告に関する文書</t>
    <rPh sb="0" eb="2">
      <t>テイイン</t>
    </rPh>
    <rPh sb="3" eb="5">
      <t>ホウコク</t>
    </rPh>
    <rPh sb="6" eb="7">
      <t>カン</t>
    </rPh>
    <rPh sb="9" eb="11">
      <t>ブンショ</t>
    </rPh>
    <phoneticPr fontId="7"/>
  </si>
  <si>
    <t>・人員</t>
    <rPh sb="1" eb="3">
      <t>ジンイン</t>
    </rPh>
    <phoneticPr fontId="7"/>
  </si>
  <si>
    <t>運用支援</t>
    <rPh sb="0" eb="2">
      <t>ウンヨウ</t>
    </rPh>
    <rPh sb="2" eb="4">
      <t>シエン</t>
    </rPh>
    <phoneticPr fontId="6"/>
  </si>
  <si>
    <t>部隊運用（２５の項(1)及び２６の(1)項に掲げるものを除く。）</t>
    <rPh sb="0" eb="2">
      <t>ブタイ</t>
    </rPh>
    <rPh sb="2" eb="4">
      <t>ウンヨウ</t>
    </rPh>
    <phoneticPr fontId="6"/>
  </si>
  <si>
    <t>艦船の行動記録に関する文書</t>
    <rPh sb="0" eb="2">
      <t>カンセン</t>
    </rPh>
    <rPh sb="3" eb="5">
      <t>コウドウ</t>
    </rPh>
    <rPh sb="5" eb="7">
      <t>キロク</t>
    </rPh>
    <rPh sb="8" eb="9">
      <t>カン</t>
    </rPh>
    <rPh sb="11" eb="13">
      <t>ブンショ</t>
    </rPh>
    <phoneticPr fontId="6"/>
  </si>
  <si>
    <t>・航泊日誌</t>
    <rPh sb="1" eb="3">
      <t>コウハク</t>
    </rPh>
    <rPh sb="3" eb="5">
      <t>ニッシ</t>
    </rPh>
    <phoneticPr fontId="6"/>
  </si>
  <si>
    <t>部隊運用</t>
    <rPh sb="0" eb="2">
      <t>ブタイ</t>
    </rPh>
    <rPh sb="2" eb="4">
      <t>ウンヨウ</t>
    </rPh>
    <phoneticPr fontId="6"/>
  </si>
  <si>
    <t>１（１）</t>
  </si>
  <si>
    <t>移管</t>
    <rPh sb="0" eb="2">
      <t>イカン</t>
    </rPh>
    <phoneticPr fontId="3"/>
  </si>
  <si>
    <t>・船舶記録</t>
    <rPh sb="1" eb="3">
      <t>センパク</t>
    </rPh>
    <rPh sb="3" eb="5">
      <t>キロク</t>
    </rPh>
    <phoneticPr fontId="4"/>
  </si>
  <si>
    <t>特定日以後３０年（記載終了時）</t>
    <rPh sb="0" eb="2">
      <t>トクテイビ</t>
    </rPh>
    <rPh sb="2" eb="4">
      <t>イゴ</t>
    </rPh>
    <rPh sb="6" eb="7">
      <t>ネン</t>
    </rPh>
    <rPh sb="8" eb="10">
      <t>キサイ</t>
    </rPh>
    <rPh sb="10" eb="12">
      <t>シュウリョウ</t>
    </rPh>
    <rPh sb="12" eb="13">
      <t>ジ</t>
    </rPh>
    <phoneticPr fontId="4"/>
  </si>
  <si>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6"/>
  </si>
  <si>
    <t>・当直記録（支援船）</t>
    <rPh sb="1" eb="3">
      <t>トウチョク</t>
    </rPh>
    <rPh sb="3" eb="5">
      <t>キロク</t>
    </rPh>
    <rPh sb="6" eb="8">
      <t>シエン</t>
    </rPh>
    <rPh sb="8" eb="9">
      <t>セン</t>
    </rPh>
    <phoneticPr fontId="6"/>
  </si>
  <si>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6"/>
  </si>
  <si>
    <t>１（４）</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</si>
  <si>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
  </si>
  <si>
    <t>航空管制業務の記録に関する文書</t>
    <rPh sb="0" eb="2">
      <t>コウクウ</t>
    </rPh>
    <rPh sb="2" eb="4">
      <t>カンセイ</t>
    </rPh>
    <rPh sb="4" eb="6">
      <t>ギョウム</t>
    </rPh>
    <rPh sb="7" eb="9">
      <t>キロク</t>
    </rPh>
    <rPh sb="10" eb="11">
      <t>カン</t>
    </rPh>
    <rPh sb="13" eb="15">
      <t>ブンショ</t>
    </rPh>
    <phoneticPr fontId="6"/>
  </si>
  <si>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6"/>
  </si>
  <si>
    <t>２年</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</si>
  <si>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</si>
  <si>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・管制日誌</t>
    <phoneticPr fontId="4"/>
  </si>
  <si>
    <t>・管制無線業務日誌</t>
    <phoneticPr fontId="4"/>
  </si>
  <si>
    <t>・管制ストリップ</t>
    <phoneticPr fontId="4"/>
  </si>
  <si>
    <t>・飛行点検報告書</t>
    <phoneticPr fontId="4"/>
  </si>
  <si>
    <t>・特別飛行点検</t>
    <rPh sb="1" eb="3">
      <t>トクベツ</t>
    </rPh>
    <rPh sb="3" eb="5">
      <t>ヒコウ</t>
    </rPh>
    <rPh sb="5" eb="7">
      <t>テンケン</t>
    </rPh>
    <phoneticPr fontId="4"/>
  </si>
  <si>
    <t>航空管制</t>
    <rPh sb="0" eb="2">
      <t>コウクウ</t>
    </rPh>
    <rPh sb="2" eb="4">
      <t>カンセイ</t>
    </rPh>
    <phoneticPr fontId="4"/>
  </si>
  <si>
    <t>・航空管制に関する文書</t>
    <rPh sb="1" eb="3">
      <t>コウクウ</t>
    </rPh>
    <rPh sb="3" eb="5">
      <t>カンセイ</t>
    </rPh>
    <rPh sb="6" eb="7">
      <t>カン</t>
    </rPh>
    <rPh sb="9" eb="11">
      <t>ブンショ</t>
    </rPh>
    <phoneticPr fontId="4"/>
  </si>
  <si>
    <t>３０年</t>
    <phoneticPr fontId="4"/>
  </si>
  <si>
    <t>・航空管制に関する協定</t>
    <rPh sb="1" eb="3">
      <t>コウクウ</t>
    </rPh>
    <rPh sb="3" eb="5">
      <t>カンセイ</t>
    </rPh>
    <rPh sb="6" eb="7">
      <t>カン</t>
    </rPh>
    <rPh sb="9" eb="11">
      <t>キョウテイ</t>
    </rPh>
    <phoneticPr fontId="4"/>
  </si>
  <si>
    <t>当直日誌</t>
    <rPh sb="0" eb="2">
      <t>トウチョク</t>
    </rPh>
    <rPh sb="2" eb="4">
      <t>ニッシ</t>
    </rPh>
    <phoneticPr fontId="4"/>
  </si>
  <si>
    <t>航空救難に関すること</t>
    <rPh sb="0" eb="2">
      <t>コウクウ</t>
    </rPh>
    <rPh sb="2" eb="4">
      <t>キュウナン</t>
    </rPh>
    <rPh sb="5" eb="6">
      <t>カン</t>
    </rPh>
    <phoneticPr fontId="5"/>
  </si>
  <si>
    <t>・災害派遣詳報及び航空救難詳報</t>
    <rPh sb="1" eb="3">
      <t>サイガイ</t>
    </rPh>
    <rPh sb="3" eb="5">
      <t>ハケン</t>
    </rPh>
    <rPh sb="5" eb="7">
      <t>ショウホウ</t>
    </rPh>
    <rPh sb="7" eb="8">
      <t>オヨ</t>
    </rPh>
    <rPh sb="9" eb="11">
      <t>コウクウ</t>
    </rPh>
    <rPh sb="11" eb="13">
      <t>キュウナン</t>
    </rPh>
    <rPh sb="13" eb="15">
      <t>ショウホウ</t>
    </rPh>
    <phoneticPr fontId="3"/>
  </si>
  <si>
    <t>・航空救難計画について</t>
    <rPh sb="1" eb="7">
      <t>コウクウキュウナンケイカク</t>
    </rPh>
    <phoneticPr fontId="4"/>
  </si>
  <si>
    <t>・航空機運用総合調整システム（ＦＯＣＳ）に関すること</t>
    <phoneticPr fontId="4"/>
  </si>
  <si>
    <t>・航空救難に関する協定書等</t>
    <rPh sb="1" eb="3">
      <t>コウクウ</t>
    </rPh>
    <rPh sb="3" eb="5">
      <t>キュウナン</t>
    </rPh>
    <rPh sb="6" eb="7">
      <t>カン</t>
    </rPh>
    <rPh sb="9" eb="12">
      <t>キョウテイショ</t>
    </rPh>
    <rPh sb="12" eb="13">
      <t>トウ</t>
    </rPh>
    <phoneticPr fontId="5"/>
  </si>
  <si>
    <t>特定日以後３年（廃止となった日）</t>
    <rPh sb="0" eb="3">
      <t>トクテイビ</t>
    </rPh>
    <rPh sb="3" eb="5">
      <t>イゴ</t>
    </rPh>
    <rPh sb="6" eb="7">
      <t>ネン</t>
    </rPh>
    <rPh sb="8" eb="10">
      <t>ハイシ</t>
    </rPh>
    <rPh sb="14" eb="15">
      <t>ヒ</t>
    </rPh>
    <phoneticPr fontId="4"/>
  </si>
  <si>
    <t>・航空救難に関すること</t>
    <phoneticPr fontId="4"/>
  </si>
  <si>
    <t>部隊運用</t>
    <rPh sb="0" eb="2">
      <t>ブタイ</t>
    </rPh>
    <rPh sb="2" eb="4">
      <t>ウンヨウ</t>
    </rPh>
    <phoneticPr fontId="4"/>
  </si>
  <si>
    <t>・海外派遣に伴う検疫等</t>
    <phoneticPr fontId="5"/>
  </si>
  <si>
    <t>演習等に関すること</t>
    <rPh sb="0" eb="2">
      <t>エンシュウ</t>
    </rPh>
    <rPh sb="2" eb="3">
      <t>トウ</t>
    </rPh>
    <phoneticPr fontId="5"/>
  </si>
  <si>
    <t>・日米共同統合演習</t>
    <rPh sb="1" eb="3">
      <t>ニチベイ</t>
    </rPh>
    <rPh sb="3" eb="5">
      <t>キョウドウ</t>
    </rPh>
    <rPh sb="5" eb="7">
      <t>トウゴウ</t>
    </rPh>
    <rPh sb="7" eb="9">
      <t>エンシュウ</t>
    </rPh>
    <phoneticPr fontId="5"/>
  </si>
  <si>
    <t>・海上自衛隊演習再構成作業結果</t>
    <phoneticPr fontId="4"/>
  </si>
  <si>
    <t>・海上自衛隊演習（実動演習）の経過概要及び所見</t>
    <phoneticPr fontId="4"/>
  </si>
  <si>
    <t>・自衛隊統合演習（実動）への参加般命</t>
    <rPh sb="1" eb="4">
      <t>ジエイタイ</t>
    </rPh>
    <rPh sb="4" eb="6">
      <t>トウゴウ</t>
    </rPh>
    <rPh sb="6" eb="8">
      <t>エンシュウ</t>
    </rPh>
    <rPh sb="9" eb="11">
      <t>ジツドウ</t>
    </rPh>
    <rPh sb="14" eb="16">
      <t>サンカ</t>
    </rPh>
    <rPh sb="16" eb="17">
      <t>ハン</t>
    </rPh>
    <rPh sb="17" eb="18">
      <t>メイ</t>
    </rPh>
    <phoneticPr fontId="5"/>
  </si>
  <si>
    <t>・海上自衛隊演習（実動）への参加般命、経過概要及び所見</t>
    <phoneticPr fontId="4"/>
  </si>
  <si>
    <t>・図上演習への参加般命</t>
    <phoneticPr fontId="4"/>
  </si>
  <si>
    <t>・近海練習航海、遠洋練習航海</t>
    <phoneticPr fontId="4"/>
  </si>
  <si>
    <t>・日米共同統合演習</t>
    <phoneticPr fontId="4"/>
  </si>
  <si>
    <t>・自衛隊統合防災演習</t>
    <phoneticPr fontId="4"/>
  </si>
  <si>
    <t>防災・災害派遣に関すること</t>
    <rPh sb="0" eb="2">
      <t>ボウサイ</t>
    </rPh>
    <rPh sb="3" eb="5">
      <t>サイガイ</t>
    </rPh>
    <rPh sb="5" eb="7">
      <t>ハケン</t>
    </rPh>
    <phoneticPr fontId="5"/>
  </si>
  <si>
    <t>・災害派遣のために使用する車両の有料道路の無料通行に関する文書</t>
    <rPh sb="1" eb="3">
      <t>サイガイ</t>
    </rPh>
    <rPh sb="3" eb="5">
      <t>ハケン</t>
    </rPh>
    <rPh sb="9" eb="11">
      <t>シヨウ</t>
    </rPh>
    <rPh sb="13" eb="15">
      <t>シャリョウ</t>
    </rPh>
    <rPh sb="16" eb="18">
      <t>ユウリョウ</t>
    </rPh>
    <rPh sb="18" eb="20">
      <t>ドウロ</t>
    </rPh>
    <rPh sb="21" eb="23">
      <t>ムリョウ</t>
    </rPh>
    <rPh sb="23" eb="25">
      <t>ツウコウ</t>
    </rPh>
    <rPh sb="26" eb="27">
      <t>カン</t>
    </rPh>
    <rPh sb="29" eb="31">
      <t>ブンショ</t>
    </rPh>
    <phoneticPr fontId="5"/>
  </si>
  <si>
    <t>・自衛隊の災害派遣要請依頼・防災訓練への参加に関する文書</t>
    <rPh sb="1" eb="4">
      <t>ジエイタイ</t>
    </rPh>
    <rPh sb="5" eb="7">
      <t>サイガイ</t>
    </rPh>
    <rPh sb="7" eb="9">
      <t>ハケン</t>
    </rPh>
    <rPh sb="9" eb="11">
      <t>ヨウセイ</t>
    </rPh>
    <rPh sb="11" eb="13">
      <t>イライ</t>
    </rPh>
    <rPh sb="14" eb="16">
      <t>ボウサイ</t>
    </rPh>
    <rPh sb="16" eb="18">
      <t>クンレン</t>
    </rPh>
    <rPh sb="20" eb="22">
      <t>サンカ</t>
    </rPh>
    <rPh sb="23" eb="24">
      <t>カン</t>
    </rPh>
    <rPh sb="26" eb="28">
      <t>ブンショ</t>
    </rPh>
    <phoneticPr fontId="5"/>
  </si>
  <si>
    <t>・緊急患者空輸への協力について</t>
  </si>
  <si>
    <t>・自衛艦隊首都直下地震対処計画</t>
    <phoneticPr fontId="4"/>
  </si>
  <si>
    <t>・水防関係連絡会</t>
    <phoneticPr fontId="4"/>
  </si>
  <si>
    <t>・災害派遣部隊の撤収</t>
    <phoneticPr fontId="4"/>
  </si>
  <si>
    <t>・水防計画書</t>
    <phoneticPr fontId="4"/>
  </si>
  <si>
    <t>・防災会議</t>
    <phoneticPr fontId="4"/>
  </si>
  <si>
    <t>・鹿児島県石油コンビナート等防災本部本部員の委嘱</t>
    <phoneticPr fontId="4"/>
  </si>
  <si>
    <t>・急患輸送への対応要領　等</t>
    <phoneticPr fontId="4"/>
  </si>
  <si>
    <t>・海上保安庁との災害派遣協力に関する細目協定 等</t>
    <phoneticPr fontId="4"/>
  </si>
  <si>
    <t>・行災命</t>
    <rPh sb="1" eb="2">
      <t>コウ</t>
    </rPh>
    <rPh sb="2" eb="3">
      <t>サイ</t>
    </rPh>
    <rPh sb="3" eb="4">
      <t>メイ</t>
    </rPh>
    <phoneticPr fontId="4"/>
  </si>
  <si>
    <t>・緊急参集態勢</t>
    <rPh sb="1" eb="3">
      <t>キンキュウ</t>
    </rPh>
    <rPh sb="3" eb="5">
      <t>サンシュウ</t>
    </rPh>
    <rPh sb="5" eb="7">
      <t>タイセイ</t>
    </rPh>
    <phoneticPr fontId="4"/>
  </si>
  <si>
    <t>・火山災害対処計画案</t>
    <rPh sb="1" eb="3">
      <t>カザン</t>
    </rPh>
    <rPh sb="3" eb="5">
      <t>サイガイ</t>
    </rPh>
    <rPh sb="5" eb="7">
      <t>タイショ</t>
    </rPh>
    <rPh sb="7" eb="9">
      <t>ケイカク</t>
    </rPh>
    <rPh sb="9" eb="10">
      <t>アン</t>
    </rPh>
    <phoneticPr fontId="4"/>
  </si>
  <si>
    <t>特定日以後１年（次期改訂）</t>
    <phoneticPr fontId="6"/>
  </si>
  <si>
    <t>・海災原子力佐世保部隊原子力災害対処計画</t>
    <phoneticPr fontId="4"/>
  </si>
  <si>
    <t>・首都直下地震対処計画</t>
    <phoneticPr fontId="4"/>
  </si>
  <si>
    <t>・海災南海部佐世保部隊南海地震対処計画</t>
    <phoneticPr fontId="4"/>
  </si>
  <si>
    <t>・災害派遣計画</t>
    <rPh sb="1" eb="3">
      <t>サイガイ</t>
    </rPh>
    <rPh sb="3" eb="5">
      <t>ハケン</t>
    </rPh>
    <rPh sb="5" eb="7">
      <t>ケイカク</t>
    </rPh>
    <phoneticPr fontId="4"/>
  </si>
  <si>
    <t>・防災訓練への参加般命</t>
    <rPh sb="1" eb="3">
      <t>ボウサイ</t>
    </rPh>
    <rPh sb="3" eb="5">
      <t>クンレン</t>
    </rPh>
    <rPh sb="7" eb="9">
      <t>サンカ</t>
    </rPh>
    <rPh sb="9" eb="10">
      <t>ハン</t>
    </rPh>
    <rPh sb="10" eb="11">
      <t>メイ</t>
    </rPh>
    <phoneticPr fontId="5"/>
  </si>
  <si>
    <t>・防災訓練の実施結果</t>
    <phoneticPr fontId="4"/>
  </si>
  <si>
    <t>・防災訓練の実施について</t>
    <phoneticPr fontId="4"/>
  </si>
  <si>
    <t>・桜島火山爆発総合防災訓練</t>
    <phoneticPr fontId="4"/>
  </si>
  <si>
    <t>・防衛省総合防災訓練</t>
  </si>
  <si>
    <t>・防衛省総合防災訓練</t>
    <rPh sb="1" eb="3">
      <t>ボウエイ</t>
    </rPh>
    <rPh sb="3" eb="4">
      <t>ショウ</t>
    </rPh>
    <rPh sb="4" eb="6">
      <t>ソウゴウ</t>
    </rPh>
    <rPh sb="6" eb="8">
      <t>ボウサイ</t>
    </rPh>
    <rPh sb="8" eb="10">
      <t>クンレン</t>
    </rPh>
    <phoneticPr fontId="4"/>
  </si>
  <si>
    <t>飛行場運用に関すること</t>
    <rPh sb="0" eb="3">
      <t>ヒコウジョウ</t>
    </rPh>
    <rPh sb="3" eb="5">
      <t>ウンヨウ</t>
    </rPh>
    <phoneticPr fontId="5"/>
  </si>
  <si>
    <t>・飛行点検実施結果報告書</t>
    <rPh sb="1" eb="3">
      <t>ヒコウ</t>
    </rPh>
    <rPh sb="3" eb="5">
      <t>テンケン</t>
    </rPh>
    <rPh sb="5" eb="7">
      <t>ジッシ</t>
    </rPh>
    <rPh sb="7" eb="9">
      <t>ケッカ</t>
    </rPh>
    <rPh sb="9" eb="12">
      <t>ホウコクショ</t>
    </rPh>
    <phoneticPr fontId="5"/>
  </si>
  <si>
    <t>２年</t>
    <rPh sb="1" eb="2">
      <t>ネン</t>
    </rPh>
    <phoneticPr fontId="5"/>
  </si>
  <si>
    <t>・飛行点検実施結果報告書</t>
    <phoneticPr fontId="4"/>
  </si>
  <si>
    <t>・飛行場運用規則に関する事項</t>
    <phoneticPr fontId="4"/>
  </si>
  <si>
    <t>・飛行場及び航空保安施設の定期検査</t>
    <phoneticPr fontId="4"/>
  </si>
  <si>
    <t>・飛行点検依頼</t>
    <phoneticPr fontId="4"/>
  </si>
  <si>
    <t>・飛行場の使用申請</t>
    <phoneticPr fontId="4"/>
  </si>
  <si>
    <t>・航空路誌</t>
    <phoneticPr fontId="4"/>
  </si>
  <si>
    <t>・学力検査、選抜試験などへの騒音配慮</t>
    <rPh sb="1" eb="3">
      <t>ガクリョク</t>
    </rPh>
    <rPh sb="3" eb="5">
      <t>ケンサ</t>
    </rPh>
    <rPh sb="6" eb="8">
      <t>センバツ</t>
    </rPh>
    <rPh sb="8" eb="10">
      <t>シケン</t>
    </rPh>
    <rPh sb="14" eb="16">
      <t>ソウオン</t>
    </rPh>
    <rPh sb="16" eb="18">
      <t>ハイリョ</t>
    </rPh>
    <phoneticPr fontId="5"/>
  </si>
  <si>
    <t>応急出動に関する文書</t>
    <rPh sb="0" eb="2">
      <t>オウキュウ</t>
    </rPh>
    <rPh sb="2" eb="4">
      <t>シュツドウ</t>
    </rPh>
    <rPh sb="5" eb="6">
      <t>カン</t>
    </rPh>
    <rPh sb="8" eb="10">
      <t>ブンショ</t>
    </rPh>
    <phoneticPr fontId="4"/>
  </si>
  <si>
    <t>・応急出動機待機について</t>
    <rPh sb="1" eb="3">
      <t>オウキュウ</t>
    </rPh>
    <rPh sb="3" eb="5">
      <t>シュツドウ</t>
    </rPh>
    <rPh sb="5" eb="6">
      <t>キ</t>
    </rPh>
    <rPh sb="6" eb="8">
      <t>タイキ</t>
    </rPh>
    <phoneticPr fontId="4"/>
  </si>
  <si>
    <t>申し継ぎに関する文書</t>
    <rPh sb="0" eb="1">
      <t>モウ</t>
    </rPh>
    <rPh sb="2" eb="3">
      <t>ツ</t>
    </rPh>
    <rPh sb="5" eb="6">
      <t>カン</t>
    </rPh>
    <rPh sb="8" eb="10">
      <t>ブンショ</t>
    </rPh>
    <phoneticPr fontId="4"/>
  </si>
  <si>
    <t>・（各担当）申し継ぎ</t>
    <rPh sb="2" eb="3">
      <t>カク</t>
    </rPh>
    <rPh sb="3" eb="5">
      <t>タントウ</t>
    </rPh>
    <rPh sb="6" eb="7">
      <t>モウ</t>
    </rPh>
    <rPh sb="8" eb="9">
      <t>ツ</t>
    </rPh>
    <phoneticPr fontId="4"/>
  </si>
  <si>
    <t>・勤務参考</t>
    <rPh sb="1" eb="3">
      <t>キンム</t>
    </rPh>
    <rPh sb="3" eb="5">
      <t>サンコウ</t>
    </rPh>
    <phoneticPr fontId="4"/>
  </si>
  <si>
    <t>特定日以後１年（部隊廃止後）</t>
    <rPh sb="0" eb="3">
      <t>トクテイビ</t>
    </rPh>
    <rPh sb="3" eb="5">
      <t>イゴ</t>
    </rPh>
    <rPh sb="6" eb="7">
      <t>ネン</t>
    </rPh>
    <rPh sb="8" eb="10">
      <t>ブタイ</t>
    </rPh>
    <rPh sb="10" eb="12">
      <t>ハイシ</t>
    </rPh>
    <rPh sb="12" eb="13">
      <t>ゴ</t>
    </rPh>
    <phoneticPr fontId="5"/>
  </si>
  <si>
    <t>シ</t>
    <phoneticPr fontId="6"/>
  </si>
  <si>
    <t>部隊の運用に関する文書</t>
    <rPh sb="0" eb="2">
      <t>ブタイ</t>
    </rPh>
    <rPh sb="3" eb="5">
      <t>ウンヨウ</t>
    </rPh>
    <rPh sb="6" eb="7">
      <t>カン</t>
    </rPh>
    <rPh sb="9" eb="11">
      <t>ブンショ</t>
    </rPh>
    <phoneticPr fontId="4"/>
  </si>
  <si>
    <t>・シスターシップ</t>
    <phoneticPr fontId="4"/>
  </si>
  <si>
    <t>・シスターフォース</t>
    <phoneticPr fontId="4"/>
  </si>
  <si>
    <t>・課業時間外の保安要領</t>
    <phoneticPr fontId="4"/>
  </si>
  <si>
    <t>・勤務状況の確認結果</t>
    <phoneticPr fontId="4"/>
  </si>
  <si>
    <t>・甲板業務</t>
    <rPh sb="1" eb="3">
      <t>カンパン</t>
    </rPh>
    <rPh sb="3" eb="5">
      <t>ギョウム</t>
    </rPh>
    <phoneticPr fontId="4"/>
  </si>
  <si>
    <t>・有害鳥獣（猪）駆除に対する支援員の参加</t>
    <phoneticPr fontId="4"/>
  </si>
  <si>
    <t>・隊舎役員の指定　等</t>
    <phoneticPr fontId="4"/>
  </si>
  <si>
    <t>・地方協力確保事務実施計画</t>
    <phoneticPr fontId="4"/>
  </si>
  <si>
    <t>・鳥獣捕獲許可証に関すること</t>
    <rPh sb="1" eb="3">
      <t>チョウジュウ</t>
    </rPh>
    <rPh sb="3" eb="5">
      <t>ホカク</t>
    </rPh>
    <rPh sb="5" eb="8">
      <t>キョカショウ</t>
    </rPh>
    <rPh sb="9" eb="10">
      <t>カン</t>
    </rPh>
    <phoneticPr fontId="4"/>
  </si>
  <si>
    <t>・西門の閉鎖等について</t>
    <rPh sb="1" eb="2">
      <t>ニシ</t>
    </rPh>
    <rPh sb="2" eb="3">
      <t>モン</t>
    </rPh>
    <rPh sb="4" eb="6">
      <t>ヘイサ</t>
    </rPh>
    <rPh sb="6" eb="7">
      <t>トウ</t>
    </rPh>
    <phoneticPr fontId="4"/>
  </si>
  <si>
    <t>訓練器材</t>
    <rPh sb="0" eb="2">
      <t>クンレン</t>
    </rPh>
    <rPh sb="2" eb="4">
      <t>キザイ</t>
    </rPh>
    <phoneticPr fontId="6"/>
  </si>
  <si>
    <t>機関記録に関する文書</t>
    <rPh sb="0" eb="2">
      <t>キカン</t>
    </rPh>
    <rPh sb="2" eb="4">
      <t>キロク</t>
    </rPh>
    <rPh sb="5" eb="6">
      <t>カン</t>
    </rPh>
    <rPh sb="8" eb="10">
      <t>ブンショ</t>
    </rPh>
    <phoneticPr fontId="6"/>
  </si>
  <si>
    <t>・機関日誌</t>
    <rPh sb="1" eb="3">
      <t>キカン</t>
    </rPh>
    <rPh sb="3" eb="5">
      <t>ニッシ</t>
    </rPh>
    <phoneticPr fontId="6"/>
  </si>
  <si>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6"/>
  </si>
  <si>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6"/>
  </si>
  <si>
    <t>機関の効程に関する文書</t>
    <rPh sb="0" eb="2">
      <t>キカン</t>
    </rPh>
    <rPh sb="3" eb="5">
      <t>コウテイ</t>
    </rPh>
    <rPh sb="6" eb="7">
      <t>カン</t>
    </rPh>
    <rPh sb="9" eb="11">
      <t>ブンショ</t>
    </rPh>
    <phoneticPr fontId="6"/>
  </si>
  <si>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6"/>
  </si>
  <si>
    <t>気象・海洋観測等</t>
    <rPh sb="0" eb="2">
      <t>キショウ</t>
    </rPh>
    <rPh sb="3" eb="5">
      <t>カイヨウ</t>
    </rPh>
    <rPh sb="5" eb="7">
      <t>カンソク</t>
    </rPh>
    <rPh sb="7" eb="8">
      <t>トウ</t>
    </rPh>
    <phoneticPr fontId="6"/>
  </si>
  <si>
    <t>気象観測記録</t>
    <rPh sb="0" eb="2">
      <t>キショウ</t>
    </rPh>
    <rPh sb="2" eb="4">
      <t>カンソク</t>
    </rPh>
    <rPh sb="4" eb="6">
      <t>キロク</t>
    </rPh>
    <phoneticPr fontId="6"/>
  </si>
  <si>
    <t>・陸上気象観測記録</t>
    <rPh sb="1" eb="3">
      <t>リクジョウ</t>
    </rPh>
    <rPh sb="3" eb="5">
      <t>キショウ</t>
    </rPh>
    <rPh sb="5" eb="7">
      <t>カンソク</t>
    </rPh>
    <rPh sb="7" eb="9">
      <t>キロク</t>
    </rPh>
    <phoneticPr fontId="6"/>
  </si>
  <si>
    <t>・高層風観測記録</t>
    <phoneticPr fontId="4"/>
  </si>
  <si>
    <t>・ラジオゾンデ観測記録</t>
    <phoneticPr fontId="4"/>
  </si>
  <si>
    <t>・自記機器類の記録紙</t>
    <rPh sb="1" eb="3">
      <t>ジキ</t>
    </rPh>
    <rPh sb="3" eb="6">
      <t>キキルイ</t>
    </rPh>
    <rPh sb="7" eb="10">
      <t>キロクシ</t>
    </rPh>
    <phoneticPr fontId="6"/>
  </si>
  <si>
    <t>・海上気象観測記録</t>
    <phoneticPr fontId="4"/>
  </si>
  <si>
    <t>・航空気象観測記録</t>
    <phoneticPr fontId="6"/>
  </si>
  <si>
    <t>予報等作成原簿</t>
    <rPh sb="0" eb="2">
      <t>ヨホウ</t>
    </rPh>
    <rPh sb="2" eb="3">
      <t>トウ</t>
    </rPh>
    <rPh sb="3" eb="5">
      <t>サクセイ</t>
    </rPh>
    <rPh sb="5" eb="7">
      <t>ゲンボ</t>
    </rPh>
    <phoneticPr fontId="6"/>
  </si>
  <si>
    <t>・基地予報原簿</t>
    <phoneticPr fontId="6"/>
  </si>
  <si>
    <t>２年</t>
  </si>
  <si>
    <t>・基地週間予報原簿</t>
    <phoneticPr fontId="4"/>
  </si>
  <si>
    <t>・海上予報原簿</t>
    <phoneticPr fontId="4"/>
  </si>
  <si>
    <t>・飛行場予報原簿</t>
    <phoneticPr fontId="4"/>
  </si>
  <si>
    <t>・基地空域予報原簿</t>
    <phoneticPr fontId="4"/>
  </si>
  <si>
    <t>・注意報・警報原簿</t>
    <phoneticPr fontId="4"/>
  </si>
  <si>
    <t>・気象情報原簿</t>
    <phoneticPr fontId="4"/>
  </si>
  <si>
    <t>・悪天情報原簿</t>
    <phoneticPr fontId="4"/>
  </si>
  <si>
    <t>・部外者への予報通報原簿</t>
    <phoneticPr fontId="4"/>
  </si>
  <si>
    <t>海洋観測データに関する文書</t>
    <rPh sb="0" eb="2">
      <t>カイヨウ</t>
    </rPh>
    <rPh sb="2" eb="4">
      <t>カンソク</t>
    </rPh>
    <rPh sb="8" eb="9">
      <t>カン</t>
    </rPh>
    <rPh sb="11" eb="13">
      <t>ブンショ</t>
    </rPh>
    <phoneticPr fontId="6"/>
  </si>
  <si>
    <t>・各種海洋観測記録</t>
    <rPh sb="1" eb="3">
      <t>カクシュ</t>
    </rPh>
    <rPh sb="3" eb="5">
      <t>カイヨウ</t>
    </rPh>
    <rPh sb="5" eb="7">
      <t>カンソク</t>
    </rPh>
    <rPh sb="7" eb="9">
      <t>キロク</t>
    </rPh>
    <phoneticPr fontId="6"/>
  </si>
  <si>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6"/>
  </si>
  <si>
    <t>・海洋図誌</t>
    <phoneticPr fontId="4"/>
  </si>
  <si>
    <t>エ</t>
    <phoneticPr fontId="3"/>
  </si>
  <si>
    <t>気象海洋に関すること</t>
    <rPh sb="0" eb="2">
      <t>キショウ</t>
    </rPh>
    <rPh sb="2" eb="4">
      <t>カイヨウ</t>
    </rPh>
    <rPh sb="5" eb="6">
      <t>カン</t>
    </rPh>
    <phoneticPr fontId="3"/>
  </si>
  <si>
    <t>・対潜海洋予報実施要領</t>
    <rPh sb="1" eb="3">
      <t>タイセン</t>
    </rPh>
    <rPh sb="3" eb="5">
      <t>カイヨウ</t>
    </rPh>
    <rPh sb="5" eb="7">
      <t>ヨホウ</t>
    </rPh>
    <rPh sb="7" eb="9">
      <t>ジッシ</t>
    </rPh>
    <rPh sb="9" eb="11">
      <t>ヨウリョウ</t>
    </rPh>
    <phoneticPr fontId="3"/>
  </si>
  <si>
    <t>５年</t>
    <rPh sb="0" eb="1">
      <t>ネン</t>
    </rPh>
    <phoneticPr fontId="3"/>
  </si>
  <si>
    <t>・音響参考資料</t>
    <rPh sb="3" eb="7">
      <t>サンコウシリョウ</t>
    </rPh>
    <phoneticPr fontId="4"/>
  </si>
  <si>
    <t>１年</t>
    <phoneticPr fontId="3"/>
  </si>
  <si>
    <t>・対潜資料隊システム（音響）への要望調査</t>
    <phoneticPr fontId="4"/>
  </si>
  <si>
    <t>・宇宙天気現象による装備品等への影響の調査</t>
    <phoneticPr fontId="4"/>
  </si>
  <si>
    <t>(4)</t>
    <phoneticPr fontId="4"/>
  </si>
  <si>
    <t>国際協力（２５の項（１）及び２６の項（１）に揚げるものを除く）</t>
    <phoneticPr fontId="4"/>
  </si>
  <si>
    <t>国際緊急援助活動に関する文書</t>
    <rPh sb="0" eb="2">
      <t>コクサイ</t>
    </rPh>
    <rPh sb="2" eb="4">
      <t>キンキュウ</t>
    </rPh>
    <rPh sb="4" eb="6">
      <t>エンジョ</t>
    </rPh>
    <rPh sb="6" eb="8">
      <t>カツドウ</t>
    </rPh>
    <rPh sb="9" eb="10">
      <t>カン</t>
    </rPh>
    <rPh sb="12" eb="14">
      <t>ブンショ</t>
    </rPh>
    <phoneticPr fontId="7"/>
  </si>
  <si>
    <t>国際緊急援助活動等基本計画</t>
    <rPh sb="0" eb="2">
      <t>コクサイ</t>
    </rPh>
    <rPh sb="2" eb="4">
      <t>キンキュウ</t>
    </rPh>
    <rPh sb="4" eb="6">
      <t>エンジョ</t>
    </rPh>
    <rPh sb="6" eb="8">
      <t>カツドウ</t>
    </rPh>
    <rPh sb="8" eb="9">
      <t>トウ</t>
    </rPh>
    <rPh sb="9" eb="11">
      <t>キホン</t>
    </rPh>
    <rPh sb="11" eb="13">
      <t>ケイカク</t>
    </rPh>
    <phoneticPr fontId="7"/>
  </si>
  <si>
    <t>国際協力</t>
    <phoneticPr fontId="4"/>
  </si>
  <si>
    <t>２（１）イ</t>
  </si>
  <si>
    <t>以下について移管・国際協力、国際交流に関する文書のうち、特に重要な政策事項、意思決定事項が記録された文書</t>
    <rPh sb="0" eb="2">
      <t>イカ</t>
    </rPh>
    <rPh sb="6" eb="8">
      <t>イカン</t>
    </rPh>
    <rPh sb="9" eb="11">
      <t>コクサイ</t>
    </rPh>
    <rPh sb="11" eb="13">
      <t>キョウリョク</t>
    </rPh>
    <rPh sb="14" eb="16">
      <t>コクサイ</t>
    </rPh>
    <rPh sb="16" eb="18">
      <t>コウリュウ</t>
    </rPh>
    <rPh sb="19" eb="20">
      <t>カン</t>
    </rPh>
    <rPh sb="22" eb="24">
      <t>ブンショ</t>
    </rPh>
    <rPh sb="28" eb="29">
      <t>トク</t>
    </rPh>
    <rPh sb="30" eb="32">
      <t>ジュウヨウ</t>
    </rPh>
    <rPh sb="33" eb="35">
      <t>セイサク</t>
    </rPh>
    <rPh sb="35" eb="37">
      <t>ジコウ</t>
    </rPh>
    <rPh sb="38" eb="40">
      <t>イシ</t>
    </rPh>
    <rPh sb="40" eb="42">
      <t>ケッテイ</t>
    </rPh>
    <rPh sb="42" eb="44">
      <t>ジコウ</t>
    </rPh>
    <rPh sb="45" eb="47">
      <t>キロク</t>
    </rPh>
    <rPh sb="50" eb="52">
      <t>ブンショ</t>
    </rPh>
    <phoneticPr fontId="7"/>
  </si>
  <si>
    <t>国際平和協力活動に関する文書</t>
    <rPh sb="0" eb="2">
      <t>コクサイ</t>
    </rPh>
    <rPh sb="2" eb="4">
      <t>ヘイワ</t>
    </rPh>
    <rPh sb="4" eb="6">
      <t>キョウリョク</t>
    </rPh>
    <rPh sb="6" eb="8">
      <t>カツドウ</t>
    </rPh>
    <rPh sb="9" eb="10">
      <t>カン</t>
    </rPh>
    <rPh sb="12" eb="14">
      <t>ブンショ</t>
    </rPh>
    <phoneticPr fontId="7"/>
  </si>
  <si>
    <t>国際平和協力活動指定計画</t>
    <rPh sb="0" eb="2">
      <t>コクサイ</t>
    </rPh>
    <rPh sb="2" eb="4">
      <t>ヘイワ</t>
    </rPh>
    <rPh sb="4" eb="6">
      <t>キョウリョク</t>
    </rPh>
    <rPh sb="6" eb="8">
      <t>カツドウ</t>
    </rPh>
    <rPh sb="8" eb="10">
      <t>シテイ</t>
    </rPh>
    <rPh sb="10" eb="12">
      <t>ケイカク</t>
    </rPh>
    <phoneticPr fontId="7"/>
  </si>
  <si>
    <t>国際活動に関する文書</t>
    <rPh sb="0" eb="2">
      <t>コクサイ</t>
    </rPh>
    <rPh sb="2" eb="4">
      <t>カツドウ</t>
    </rPh>
    <rPh sb="5" eb="6">
      <t>カン</t>
    </rPh>
    <rPh sb="8" eb="10">
      <t>ブンショ</t>
    </rPh>
    <phoneticPr fontId="7"/>
  </si>
  <si>
    <t>国際活動への準備</t>
    <phoneticPr fontId="4"/>
  </si>
  <si>
    <t>(5)</t>
    <phoneticPr fontId="4"/>
  </si>
  <si>
    <t>企画</t>
    <rPh sb="0" eb="2">
      <t>キカク</t>
    </rPh>
    <phoneticPr fontId="3"/>
  </si>
  <si>
    <t>航空機運航に関すること</t>
    <rPh sb="0" eb="3">
      <t>コウクウキ</t>
    </rPh>
    <rPh sb="3" eb="5">
      <t>ウンコウ</t>
    </rPh>
    <phoneticPr fontId="5"/>
  </si>
  <si>
    <t>・鹿屋航空基地管制圏に係る飛行計画書、撮影計画書</t>
    <rPh sb="1" eb="3">
      <t>カノヤ</t>
    </rPh>
    <rPh sb="3" eb="5">
      <t>コウクウ</t>
    </rPh>
    <rPh sb="5" eb="7">
      <t>キチ</t>
    </rPh>
    <rPh sb="7" eb="9">
      <t>カンセイ</t>
    </rPh>
    <rPh sb="9" eb="10">
      <t>ケン</t>
    </rPh>
    <rPh sb="11" eb="12">
      <t>カカワ</t>
    </rPh>
    <rPh sb="13" eb="15">
      <t>ヒコウ</t>
    </rPh>
    <rPh sb="15" eb="18">
      <t>ケイカクショ</t>
    </rPh>
    <rPh sb="19" eb="21">
      <t>サツエイ</t>
    </rPh>
    <rPh sb="21" eb="24">
      <t>ケイカクショ</t>
    </rPh>
    <phoneticPr fontId="5"/>
  </si>
  <si>
    <t>・最低安全高度以下の飛行許可申請及び許可書</t>
    <phoneticPr fontId="4"/>
  </si>
  <si>
    <t>・慰霊飛行に関する般命</t>
    <phoneticPr fontId="4"/>
  </si>
  <si>
    <t>・航空機の地上展示依頼の文書</t>
    <phoneticPr fontId="4"/>
  </si>
  <si>
    <t>・航空機の派出依頼</t>
    <phoneticPr fontId="4"/>
  </si>
  <si>
    <t>・航空路誌記載事項の改正案に対する回答及び依頼</t>
    <phoneticPr fontId="4"/>
  </si>
  <si>
    <t>・国外運航</t>
    <phoneticPr fontId="4"/>
  </si>
  <si>
    <t>・飛行場以外の離着陸について</t>
    <phoneticPr fontId="4"/>
  </si>
  <si>
    <t>・飛行方式の設計等（他幕）</t>
    <phoneticPr fontId="4"/>
  </si>
  <si>
    <t>・航空機の派出依頼（不具合調査に関する支援等）</t>
    <phoneticPr fontId="4"/>
  </si>
  <si>
    <t>・ＰＰＲ（事前飛行承認）</t>
    <phoneticPr fontId="4"/>
  </si>
  <si>
    <t>・訓練支援機等による訓練支援計画</t>
    <phoneticPr fontId="4"/>
  </si>
  <si>
    <t>・航空機の運用に係る経費の所見</t>
    <phoneticPr fontId="4"/>
  </si>
  <si>
    <t>・小型無人機等の飛行に関する通報</t>
    <phoneticPr fontId="4"/>
  </si>
  <si>
    <t>・祝賀飛行支援</t>
    <phoneticPr fontId="4"/>
  </si>
  <si>
    <t>・部外者の航空機搭乗状況調査表</t>
    <rPh sb="1" eb="4">
      <t>ブガイシャ</t>
    </rPh>
    <rPh sb="5" eb="8">
      <t>コウクウキ</t>
    </rPh>
    <rPh sb="8" eb="10">
      <t>トウジョウ</t>
    </rPh>
    <rPh sb="10" eb="12">
      <t>ジョウキョウ</t>
    </rPh>
    <rPh sb="12" eb="14">
      <t>チョウサ</t>
    </rPh>
    <rPh sb="14" eb="15">
      <t>ヒョウ</t>
    </rPh>
    <phoneticPr fontId="4"/>
  </si>
  <si>
    <t>・飛行記録等</t>
    <rPh sb="1" eb="3">
      <t>ヒコウ</t>
    </rPh>
    <rPh sb="3" eb="5">
      <t>キロク</t>
    </rPh>
    <rPh sb="5" eb="6">
      <t>トウ</t>
    </rPh>
    <phoneticPr fontId="4"/>
  </si>
  <si>
    <t>年間飛行依頼書</t>
    <rPh sb="0" eb="2">
      <t>ネンカン</t>
    </rPh>
    <rPh sb="2" eb="4">
      <t>ヒコウ</t>
    </rPh>
    <rPh sb="4" eb="7">
      <t>イライショ</t>
    </rPh>
    <phoneticPr fontId="5"/>
  </si>
  <si>
    <t>・年間飛行依頼書</t>
    <rPh sb="1" eb="3">
      <t>ネンカン</t>
    </rPh>
    <rPh sb="3" eb="5">
      <t>ヒコウ</t>
    </rPh>
    <rPh sb="5" eb="8">
      <t>イライショ</t>
    </rPh>
    <phoneticPr fontId="5"/>
  </si>
  <si>
    <t>航空機搭乗依頼書</t>
    <rPh sb="0" eb="3">
      <t>コウクウキ</t>
    </rPh>
    <rPh sb="3" eb="5">
      <t>トウジョウ</t>
    </rPh>
    <rPh sb="5" eb="8">
      <t>イライショ</t>
    </rPh>
    <phoneticPr fontId="5"/>
  </si>
  <si>
    <t>・航空機搭乗依頼書（部外者、受付及び司令部）</t>
    <rPh sb="1" eb="4">
      <t>コウクウキ</t>
    </rPh>
    <rPh sb="4" eb="6">
      <t>トウジョウ</t>
    </rPh>
    <rPh sb="6" eb="9">
      <t>イライショ</t>
    </rPh>
    <rPh sb="10" eb="13">
      <t>ブガイシャ</t>
    </rPh>
    <rPh sb="14" eb="16">
      <t>ウケツケ</t>
    </rPh>
    <rPh sb="16" eb="17">
      <t>オヨ</t>
    </rPh>
    <rPh sb="18" eb="20">
      <t>シレイ</t>
    </rPh>
    <rPh sb="20" eb="21">
      <t>ブ</t>
    </rPh>
    <phoneticPr fontId="5"/>
  </si>
  <si>
    <t>・航空機搭乗承認申請書</t>
    <rPh sb="1" eb="4">
      <t>コウクウキ</t>
    </rPh>
    <rPh sb="4" eb="6">
      <t>トウジョウ</t>
    </rPh>
    <rPh sb="6" eb="8">
      <t>ショウニン</t>
    </rPh>
    <rPh sb="8" eb="11">
      <t>シンセイショ</t>
    </rPh>
    <phoneticPr fontId="4"/>
  </si>
  <si>
    <t>運用に関する業務支援</t>
    <rPh sb="0" eb="2">
      <t>ウンヨウ</t>
    </rPh>
    <rPh sb="3" eb="4">
      <t>カン</t>
    </rPh>
    <rPh sb="6" eb="8">
      <t>ギョウム</t>
    </rPh>
    <rPh sb="8" eb="10">
      <t>シエン</t>
    </rPh>
    <phoneticPr fontId="3"/>
  </si>
  <si>
    <t>・業務支援要望</t>
    <rPh sb="1" eb="3">
      <t>ギョウム</t>
    </rPh>
    <rPh sb="3" eb="5">
      <t>シエン</t>
    </rPh>
    <rPh sb="5" eb="7">
      <t>ヨウボウ</t>
    </rPh>
    <phoneticPr fontId="5"/>
  </si>
  <si>
    <t>・家族支援</t>
    <phoneticPr fontId="4"/>
  </si>
  <si>
    <t>・連絡協議会</t>
    <phoneticPr fontId="4"/>
  </si>
  <si>
    <t>・業務支援</t>
    <rPh sb="1" eb="3">
      <t>ギョウム</t>
    </rPh>
    <rPh sb="3" eb="5">
      <t>シエン</t>
    </rPh>
    <phoneticPr fontId="4"/>
  </si>
  <si>
    <t>緊急登庁支援に関する文書</t>
    <rPh sb="0" eb="2">
      <t>キンキュウ</t>
    </rPh>
    <rPh sb="2" eb="4">
      <t>トウチョウ</t>
    </rPh>
    <rPh sb="4" eb="6">
      <t>シエン</t>
    </rPh>
    <rPh sb="7" eb="8">
      <t>カン</t>
    </rPh>
    <rPh sb="10" eb="12">
      <t>ブンショ</t>
    </rPh>
    <phoneticPr fontId="4"/>
  </si>
  <si>
    <t>・緊急登庁</t>
    <rPh sb="1" eb="3">
      <t>キンキュウ</t>
    </rPh>
    <rPh sb="3" eb="5">
      <t>トウチョウ</t>
    </rPh>
    <phoneticPr fontId="4"/>
  </si>
  <si>
    <t>飛行点検に関する文書</t>
    <rPh sb="0" eb="2">
      <t>ヒコウ</t>
    </rPh>
    <rPh sb="2" eb="4">
      <t>テンケン</t>
    </rPh>
    <rPh sb="5" eb="6">
      <t>カン</t>
    </rPh>
    <rPh sb="8" eb="10">
      <t>ブンショ</t>
    </rPh>
    <phoneticPr fontId="4"/>
  </si>
  <si>
    <t>・飛行点検</t>
    <phoneticPr fontId="6"/>
  </si>
  <si>
    <t>運用支援一般</t>
    <rPh sb="1" eb="3">
      <t>ニチベイ</t>
    </rPh>
    <rPh sb="3" eb="5">
      <t>ボウエイ</t>
    </rPh>
    <phoneticPr fontId="4"/>
  </si>
  <si>
    <t>・運用支援一般（秘密文書）</t>
    <rPh sb="1" eb="3">
      <t>ウンヨウ</t>
    </rPh>
    <rPh sb="3" eb="5">
      <t>シエン</t>
    </rPh>
    <rPh sb="5" eb="7">
      <t>イッパン</t>
    </rPh>
    <rPh sb="8" eb="10">
      <t>ヒミツ</t>
    </rPh>
    <rPh sb="10" eb="12">
      <t>ブンショ</t>
    </rPh>
    <phoneticPr fontId="6"/>
  </si>
  <si>
    <t>日米防衛協力</t>
    <rPh sb="0" eb="2">
      <t>ニチベイ</t>
    </rPh>
    <rPh sb="2" eb="4">
      <t>ボウエイ</t>
    </rPh>
    <rPh sb="4" eb="6">
      <t>キョウリョク</t>
    </rPh>
    <phoneticPr fontId="4"/>
  </si>
  <si>
    <t>・日米防衛協力（秘密文書）</t>
    <rPh sb="1" eb="3">
      <t>ニチベイ</t>
    </rPh>
    <rPh sb="3" eb="5">
      <t>ボウエイ</t>
    </rPh>
    <rPh sb="5" eb="7">
      <t>キョウリョク</t>
    </rPh>
    <rPh sb="8" eb="10">
      <t>ヒミツ</t>
    </rPh>
    <rPh sb="10" eb="12">
      <t>ブンショ</t>
    </rPh>
    <phoneticPr fontId="4"/>
  </si>
  <si>
    <t>・米空軍（ＭＱ－９Ａ）に関する事項</t>
    <phoneticPr fontId="4"/>
  </si>
  <si>
    <t>部隊の運用</t>
    <rPh sb="0" eb="2">
      <t>ブタイ</t>
    </rPh>
    <rPh sb="3" eb="5">
      <t>ウンヨウ</t>
    </rPh>
    <phoneticPr fontId="4"/>
  </si>
  <si>
    <t>・部隊の運用（秘密文書）</t>
    <rPh sb="1" eb="3">
      <t>ブタイ</t>
    </rPh>
    <rPh sb="4" eb="5">
      <t>ウン</t>
    </rPh>
    <rPh sb="5" eb="6">
      <t>ヨウ</t>
    </rPh>
    <rPh sb="7" eb="9">
      <t>ヒミツ</t>
    </rPh>
    <rPh sb="9" eb="11">
      <t>ブンショ</t>
    </rPh>
    <phoneticPr fontId="4"/>
  </si>
  <si>
    <t>・部隊の運用(10年）</t>
    <rPh sb="1" eb="3">
      <t>ブタイ</t>
    </rPh>
    <rPh sb="4" eb="6">
      <t>ウンヨウ</t>
    </rPh>
    <rPh sb="9" eb="10">
      <t>ネン</t>
    </rPh>
    <phoneticPr fontId="4"/>
  </si>
  <si>
    <t>・部隊の運用（5年）</t>
    <rPh sb="1" eb="3">
      <t>ブタイ</t>
    </rPh>
    <rPh sb="4" eb="6">
      <t>ウンヨウ</t>
    </rPh>
    <rPh sb="8" eb="9">
      <t>ネン</t>
    </rPh>
    <phoneticPr fontId="4"/>
  </si>
  <si>
    <t>・部隊の運用（1年）</t>
  </si>
  <si>
    <t>・飛行隊長等会同</t>
    <phoneticPr fontId="4"/>
  </si>
  <si>
    <t>・隊内点検、構内点検及び防火用具点検</t>
    <phoneticPr fontId="4"/>
  </si>
  <si>
    <t>航空機の運航状況に関すること</t>
    <phoneticPr fontId="4"/>
  </si>
  <si>
    <t>・低空飛行情報等</t>
    <phoneticPr fontId="4"/>
  </si>
  <si>
    <t>(6)</t>
    <phoneticPr fontId="4"/>
  </si>
  <si>
    <t>訓練</t>
    <rPh sb="0" eb="2">
      <t>クンレン</t>
    </rPh>
    <phoneticPr fontId="6"/>
  </si>
  <si>
    <t>・演習</t>
    <rPh sb="1" eb="3">
      <t>エンシュウ</t>
    </rPh>
    <phoneticPr fontId="4"/>
  </si>
  <si>
    <t>・部隊訓練</t>
    <rPh sb="1" eb="3">
      <t>ブタイ</t>
    </rPh>
    <rPh sb="3" eb="5">
      <t>クンレン</t>
    </rPh>
    <phoneticPr fontId="4"/>
  </si>
  <si>
    <t>情報</t>
    <phoneticPr fontId="6"/>
  </si>
  <si>
    <t>情報保全</t>
    <rPh sb="0" eb="2">
      <t>ジョウホウ</t>
    </rPh>
    <rPh sb="2" eb="4">
      <t>ホゼン</t>
    </rPh>
    <phoneticPr fontId="6"/>
  </si>
  <si>
    <t>秘密の管理に関する簿冊</t>
    <rPh sb="0" eb="2">
      <t>ヒミツ</t>
    </rPh>
    <phoneticPr fontId="4"/>
  </si>
  <si>
    <t>・秘密関係職員指定簿</t>
    <rPh sb="1" eb="3">
      <t>ヒミツ</t>
    </rPh>
    <rPh sb="3" eb="5">
      <t>カンケイ</t>
    </rPh>
    <rPh sb="5" eb="7">
      <t>ショクイン</t>
    </rPh>
    <rPh sb="7" eb="9">
      <t>シテイ</t>
    </rPh>
    <rPh sb="9" eb="10">
      <t>ボ</t>
    </rPh>
    <phoneticPr fontId="6"/>
  </si>
  <si>
    <t>常用（各葉は要件を具備しなくなった日に係る特定日以後１０年）</t>
    <rPh sb="0" eb="1">
      <t>ハ</t>
    </rPh>
    <rPh sb="5" eb="7">
      <t>ヨウケン</t>
    </rPh>
    <rPh sb="7" eb="9">
      <t>グビ</t>
    </rPh>
    <rPh sb="15" eb="16">
      <t>ヒ</t>
    </rPh>
    <rPh sb="18" eb="19">
      <t>カカ</t>
    </rPh>
    <rPh sb="20" eb="23">
      <t>トクテイビ</t>
    </rPh>
    <rPh sb="23" eb="25">
      <t>イゴ</t>
    </rPh>
    <rPh sb="28" eb="29">
      <t>ネン</t>
    </rPh>
    <phoneticPr fontId="4"/>
  </si>
  <si>
    <t>・秘密登録簿、秘密電報登録簿</t>
    <phoneticPr fontId="6"/>
  </si>
  <si>
    <t>・秘密文書等送達簿</t>
    <phoneticPr fontId="6"/>
  </si>
  <si>
    <t>・秘密接受簿、秘密電報接受簿</t>
    <phoneticPr fontId="6"/>
  </si>
  <si>
    <t>・指定前秘密記録簿</t>
    <phoneticPr fontId="6"/>
  </si>
  <si>
    <t>・秘密保全点検記録簿</t>
    <rPh sb="1" eb="3">
      <t>ヒミツ</t>
    </rPh>
    <rPh sb="3" eb="5">
      <t>ホゼン</t>
    </rPh>
    <rPh sb="5" eb="7">
      <t>テンケン</t>
    </rPh>
    <rPh sb="7" eb="10">
      <t>キロクボ</t>
    </rPh>
    <phoneticPr fontId="6"/>
  </si>
  <si>
    <t>・秘密貸出簿、貸出点検表</t>
    <phoneticPr fontId="4"/>
  </si>
  <si>
    <t>・秘密文書等閲覧簿</t>
    <rPh sb="3" eb="5">
      <t>ブンショ</t>
    </rPh>
    <rPh sb="5" eb="6">
      <t>トウ</t>
    </rPh>
    <rPh sb="6" eb="8">
      <t>エツラン</t>
    </rPh>
    <rPh sb="8" eb="9">
      <t>ボ</t>
    </rPh>
    <phoneticPr fontId="6"/>
  </si>
  <si>
    <t>・システム利用者指定簿</t>
    <rPh sb="5" eb="8">
      <t>リヨウシャ</t>
    </rPh>
    <rPh sb="8" eb="10">
      <t>シテイ</t>
    </rPh>
    <rPh sb="10" eb="11">
      <t>ボ</t>
    </rPh>
    <phoneticPr fontId="6"/>
  </si>
  <si>
    <t>・情報システム利用記録簿</t>
    <phoneticPr fontId="6"/>
  </si>
  <si>
    <t>・維持管理等業務受託者簿</t>
    <phoneticPr fontId="6"/>
  </si>
  <si>
    <t>・秘密等電子計算機情報登録簿</t>
    <phoneticPr fontId="6"/>
  </si>
  <si>
    <t>・廃棄証明綴り</t>
    <rPh sb="1" eb="3">
      <t>ハイキ</t>
    </rPh>
    <rPh sb="3" eb="5">
      <t>ショウメイ</t>
    </rPh>
    <rPh sb="5" eb="6">
      <t>ツヅ</t>
    </rPh>
    <phoneticPr fontId="4"/>
  </si>
  <si>
    <t>秘密の作成等に関する文書</t>
    <rPh sb="0" eb="2">
      <t>ヒミツ</t>
    </rPh>
    <rPh sb="3" eb="5">
      <t>サクセイ</t>
    </rPh>
    <rPh sb="5" eb="6">
      <t>トウ</t>
    </rPh>
    <rPh sb="7" eb="8">
      <t>カン</t>
    </rPh>
    <rPh sb="10" eb="12">
      <t>ブンショ</t>
    </rPh>
    <phoneticPr fontId="4"/>
  </si>
  <si>
    <t>・秘指定書</t>
    <rPh sb="1" eb="2">
      <t>ヒ</t>
    </rPh>
    <rPh sb="2" eb="4">
      <t>シテイ</t>
    </rPh>
    <rPh sb="4" eb="5">
      <t>ショ</t>
    </rPh>
    <phoneticPr fontId="4"/>
  </si>
  <si>
    <t>特定日以後５年(文書、物件等を廃棄もしくは移管し、又は秘密指定を解除した日)</t>
    <rPh sb="8" eb="10">
      <t>ブンショ</t>
    </rPh>
    <rPh sb="11" eb="13">
      <t>ブッケン</t>
    </rPh>
    <rPh sb="13" eb="14">
      <t>トウ</t>
    </rPh>
    <rPh sb="15" eb="17">
      <t>ハイキ</t>
    </rPh>
    <rPh sb="21" eb="23">
      <t>イカン</t>
    </rPh>
    <rPh sb="25" eb="26">
      <t>マタ</t>
    </rPh>
    <rPh sb="27" eb="29">
      <t>ヒミツ</t>
    </rPh>
    <rPh sb="29" eb="31">
      <t>シテイ</t>
    </rPh>
    <rPh sb="32" eb="34">
      <t>カイジョ</t>
    </rPh>
    <rPh sb="36" eb="37">
      <t>ヒ</t>
    </rPh>
    <phoneticPr fontId="6"/>
  </si>
  <si>
    <t>・秘指定期間見直し実施記録</t>
    <rPh sb="1" eb="2">
      <t>ヒ</t>
    </rPh>
    <rPh sb="2" eb="4">
      <t>シテイ</t>
    </rPh>
    <rPh sb="4" eb="6">
      <t>キカン</t>
    </rPh>
    <rPh sb="6" eb="8">
      <t>ミナオ</t>
    </rPh>
    <rPh sb="9" eb="11">
      <t>ジッシ</t>
    </rPh>
    <rPh sb="11" eb="13">
      <t>キロク</t>
    </rPh>
    <phoneticPr fontId="4"/>
  </si>
  <si>
    <t>・秘密の指定解除・指定条件の変更通知書／完了通知書（通知）</t>
    <rPh sb="1" eb="3">
      <t>ヒミツ</t>
    </rPh>
    <rPh sb="4" eb="6">
      <t>シテイ</t>
    </rPh>
    <rPh sb="6" eb="8">
      <t>カイジョ</t>
    </rPh>
    <rPh sb="9" eb="11">
      <t>シテイ</t>
    </rPh>
    <rPh sb="11" eb="13">
      <t>ジョウケン</t>
    </rPh>
    <rPh sb="14" eb="16">
      <t>ヘンコウ</t>
    </rPh>
    <rPh sb="16" eb="19">
      <t>ツウチショ</t>
    </rPh>
    <rPh sb="20" eb="22">
      <t>カンリョウ</t>
    </rPh>
    <rPh sb="22" eb="25">
      <t>ツウチショ</t>
    </rPh>
    <rPh sb="26" eb="28">
      <t>ツウチ</t>
    </rPh>
    <phoneticPr fontId="4"/>
  </si>
  <si>
    <t>・秘密の変更・解除について（通知）</t>
    <rPh sb="1" eb="3">
      <t>ヒミツ</t>
    </rPh>
    <rPh sb="4" eb="6">
      <t>ヘンコウ</t>
    </rPh>
    <rPh sb="7" eb="9">
      <t>カイジョ</t>
    </rPh>
    <rPh sb="14" eb="16">
      <t>ツウチ</t>
    </rPh>
    <phoneticPr fontId="4"/>
  </si>
  <si>
    <t>・秘密に属する文書又は図画の製作・複製について（申請）</t>
    <rPh sb="1" eb="3">
      <t>ヒミツ</t>
    </rPh>
    <rPh sb="4" eb="5">
      <t>ゾク</t>
    </rPh>
    <rPh sb="7" eb="9">
      <t>ブンショ</t>
    </rPh>
    <rPh sb="9" eb="10">
      <t>マタ</t>
    </rPh>
    <rPh sb="11" eb="13">
      <t>ズガ</t>
    </rPh>
    <rPh sb="14" eb="16">
      <t>セイサク</t>
    </rPh>
    <rPh sb="17" eb="19">
      <t>フクセイ</t>
    </rPh>
    <rPh sb="24" eb="26">
      <t>シンセイ</t>
    </rPh>
    <phoneticPr fontId="4"/>
  </si>
  <si>
    <t>・返却について（申請／協議）</t>
    <rPh sb="1" eb="3">
      <t>ヘンキャク</t>
    </rPh>
    <rPh sb="8" eb="10">
      <t>シンセイ</t>
    </rPh>
    <rPh sb="11" eb="13">
      <t>キョウギ</t>
    </rPh>
    <phoneticPr fontId="4"/>
  </si>
  <si>
    <t>・廃棄について（報告／通知）</t>
    <rPh sb="1" eb="3">
      <t>ハイキ</t>
    </rPh>
    <rPh sb="8" eb="10">
      <t>ホウコク</t>
    </rPh>
    <rPh sb="11" eb="13">
      <t>ツウチ</t>
    </rPh>
    <phoneticPr fontId="4"/>
  </si>
  <si>
    <t>・秘送付・受領書</t>
    <rPh sb="1" eb="2">
      <t>ヒ</t>
    </rPh>
    <rPh sb="2" eb="4">
      <t>ソウフ</t>
    </rPh>
    <rPh sb="5" eb="8">
      <t>ジュリョウショ</t>
    </rPh>
    <phoneticPr fontId="4"/>
  </si>
  <si>
    <t>・託送依頼・受託書</t>
    <rPh sb="1" eb="3">
      <t>タクソウ</t>
    </rPh>
    <rPh sb="3" eb="5">
      <t>イライ</t>
    </rPh>
    <rPh sb="6" eb="8">
      <t>ジュタク</t>
    </rPh>
    <rPh sb="8" eb="9">
      <t>ショ</t>
    </rPh>
    <phoneticPr fontId="4"/>
  </si>
  <si>
    <t>・受領文書送達通知書</t>
    <rPh sb="1" eb="3">
      <t>ジュリョウ</t>
    </rPh>
    <rPh sb="3" eb="5">
      <t>ブンショ</t>
    </rPh>
    <rPh sb="5" eb="7">
      <t>ソウタツ</t>
    </rPh>
    <rPh sb="7" eb="10">
      <t>ツウチショ</t>
    </rPh>
    <phoneticPr fontId="4"/>
  </si>
  <si>
    <t>・受領文書送達通知受領書</t>
    <rPh sb="1" eb="3">
      <t>ジュリョウ</t>
    </rPh>
    <rPh sb="3" eb="5">
      <t>ブンショ</t>
    </rPh>
    <rPh sb="5" eb="7">
      <t>ソウタツ</t>
    </rPh>
    <rPh sb="7" eb="9">
      <t>ツウチ</t>
    </rPh>
    <rPh sb="9" eb="12">
      <t>ジュリョウショ</t>
    </rPh>
    <phoneticPr fontId="4"/>
  </si>
  <si>
    <t>・秘密電子計算機情報指定書</t>
    <rPh sb="1" eb="3">
      <t>ヒミツ</t>
    </rPh>
    <rPh sb="3" eb="5">
      <t>デンシ</t>
    </rPh>
    <rPh sb="5" eb="8">
      <t>ケイサンキ</t>
    </rPh>
    <rPh sb="8" eb="10">
      <t>ジョウホウ</t>
    </rPh>
    <rPh sb="10" eb="12">
      <t>シテイ</t>
    </rPh>
    <rPh sb="12" eb="13">
      <t>ショ</t>
    </rPh>
    <phoneticPr fontId="4"/>
  </si>
  <si>
    <t>・廃棄について（報告／通知）</t>
    <phoneticPr fontId="4"/>
  </si>
  <si>
    <t>特定秘密の管理に関する簿冊等</t>
    <rPh sb="0" eb="2">
      <t>トクテイ</t>
    </rPh>
    <rPh sb="2" eb="4">
      <t>ヒミツ</t>
    </rPh>
    <rPh sb="5" eb="7">
      <t>カンリ</t>
    </rPh>
    <rPh sb="8" eb="9">
      <t>カン</t>
    </rPh>
    <rPh sb="11" eb="13">
      <t>ボサツ</t>
    </rPh>
    <rPh sb="13" eb="14">
      <t>トウ</t>
    </rPh>
    <phoneticPr fontId="4"/>
  </si>
  <si>
    <t>・特定秘密関係職員指名簿</t>
    <rPh sb="1" eb="3">
      <t>トクテイ</t>
    </rPh>
    <rPh sb="3" eb="5">
      <t>ヒミツ</t>
    </rPh>
    <rPh sb="5" eb="7">
      <t>カンケイ</t>
    </rPh>
    <rPh sb="7" eb="9">
      <t>ショクイン</t>
    </rPh>
    <rPh sb="9" eb="11">
      <t>シメイ</t>
    </rPh>
    <rPh sb="11" eb="12">
      <t>ボ</t>
    </rPh>
    <phoneticPr fontId="4"/>
  </si>
  <si>
    <t>常用（各葉は当該帳簿に係る特定秘密の指定の有効期間が満了した日又は指定が解除された日に係る特定日以後１０年)</t>
    <phoneticPr fontId="4"/>
  </si>
  <si>
    <t>廃棄</t>
    <phoneticPr fontId="6"/>
  </si>
  <si>
    <t>・特定秘密文書等交付簿</t>
    <rPh sb="1" eb="3">
      <t>トクテイ</t>
    </rPh>
    <rPh sb="3" eb="5">
      <t>ヒミツ</t>
    </rPh>
    <rPh sb="5" eb="7">
      <t>ブンショ</t>
    </rPh>
    <rPh sb="7" eb="8">
      <t>トウ</t>
    </rPh>
    <rPh sb="8" eb="10">
      <t>コウフ</t>
    </rPh>
    <rPh sb="10" eb="11">
      <t>ボ</t>
    </rPh>
    <phoneticPr fontId="4"/>
  </si>
  <si>
    <t>常用（各葉は要件を具備しなくなった日に係る特定日以後１０年)</t>
    <phoneticPr fontId="4"/>
  </si>
  <si>
    <t>・特定秘密文書等登録簿、特定秘密電報登録簿</t>
    <rPh sb="1" eb="3">
      <t>トクテイ</t>
    </rPh>
    <rPh sb="3" eb="5">
      <t>ヒミツ</t>
    </rPh>
    <rPh sb="5" eb="7">
      <t>ブンショ</t>
    </rPh>
    <rPh sb="7" eb="8">
      <t>トウ</t>
    </rPh>
    <rPh sb="8" eb="11">
      <t>トウロクボ</t>
    </rPh>
    <rPh sb="12" eb="14">
      <t>トクテイ</t>
    </rPh>
    <rPh sb="14" eb="16">
      <t>ヒミツ</t>
    </rPh>
    <rPh sb="16" eb="18">
      <t>デンポウ</t>
    </rPh>
    <rPh sb="18" eb="21">
      <t>トウロクボ</t>
    </rPh>
    <phoneticPr fontId="4"/>
  </si>
  <si>
    <t>・特定秘密文書等接受簿、特定秘密電報接受簿</t>
    <rPh sb="1" eb="3">
      <t>トクテイ</t>
    </rPh>
    <rPh sb="3" eb="5">
      <t>ヒミツ</t>
    </rPh>
    <rPh sb="5" eb="7">
      <t>ブンショ</t>
    </rPh>
    <rPh sb="7" eb="8">
      <t>トウ</t>
    </rPh>
    <rPh sb="8" eb="10">
      <t>セツジュ</t>
    </rPh>
    <rPh sb="10" eb="11">
      <t>ボ</t>
    </rPh>
    <rPh sb="12" eb="14">
      <t>トクテイ</t>
    </rPh>
    <rPh sb="14" eb="16">
      <t>ヒミツ</t>
    </rPh>
    <rPh sb="16" eb="18">
      <t>デンポウ</t>
    </rPh>
    <rPh sb="18" eb="20">
      <t>セツジュ</t>
    </rPh>
    <rPh sb="20" eb="21">
      <t>ボ</t>
    </rPh>
    <phoneticPr fontId="4"/>
  </si>
  <si>
    <t>・特定秘密保全点検記録簿</t>
    <rPh sb="1" eb="3">
      <t>トクテイ</t>
    </rPh>
    <rPh sb="3" eb="5">
      <t>ヒミツ</t>
    </rPh>
    <rPh sb="5" eb="7">
      <t>ホゼン</t>
    </rPh>
    <rPh sb="7" eb="9">
      <t>テンケン</t>
    </rPh>
    <rPh sb="9" eb="12">
      <t>キロクボ</t>
    </rPh>
    <phoneticPr fontId="4"/>
  </si>
  <si>
    <t>・特定秘密貸出簿、貸出点検表</t>
    <rPh sb="1" eb="3">
      <t>トクテイ</t>
    </rPh>
    <rPh sb="3" eb="5">
      <t>ヒミツ</t>
    </rPh>
    <rPh sb="5" eb="7">
      <t>カシダシ</t>
    </rPh>
    <rPh sb="7" eb="8">
      <t>ボ</t>
    </rPh>
    <rPh sb="9" eb="11">
      <t>カシダシ</t>
    </rPh>
    <rPh sb="11" eb="14">
      <t>テンケンヒョウ</t>
    </rPh>
    <phoneticPr fontId="4"/>
  </si>
  <si>
    <t>・特定秘密文書等閲覧簿</t>
    <rPh sb="1" eb="3">
      <t>トクテイ</t>
    </rPh>
    <rPh sb="3" eb="5">
      <t>ヒミツ</t>
    </rPh>
    <rPh sb="5" eb="7">
      <t>ブンショ</t>
    </rPh>
    <rPh sb="7" eb="8">
      <t>トウ</t>
    </rPh>
    <rPh sb="8" eb="10">
      <t>エツラン</t>
    </rPh>
    <rPh sb="10" eb="11">
      <t>ボ</t>
    </rPh>
    <phoneticPr fontId="4"/>
  </si>
  <si>
    <t>・特定秘密情報システム利用記録簿</t>
    <rPh sb="1" eb="3">
      <t>トクテイ</t>
    </rPh>
    <rPh sb="3" eb="5">
      <t>ヒミツ</t>
    </rPh>
    <rPh sb="5" eb="7">
      <t>ジョウホウ</t>
    </rPh>
    <rPh sb="11" eb="13">
      <t>リヨウ</t>
    </rPh>
    <rPh sb="13" eb="16">
      <t>キロクボ</t>
    </rPh>
    <phoneticPr fontId="4"/>
  </si>
  <si>
    <t>・特定秘密電磁的記録登録簿</t>
    <rPh sb="1" eb="3">
      <t>トクテイ</t>
    </rPh>
    <rPh sb="3" eb="5">
      <t>ヒミツ</t>
    </rPh>
    <rPh sb="5" eb="8">
      <t>デンジテキ</t>
    </rPh>
    <rPh sb="8" eb="10">
      <t>キロク</t>
    </rPh>
    <rPh sb="10" eb="13">
      <t>トウロクボ</t>
    </rPh>
    <phoneticPr fontId="4"/>
  </si>
  <si>
    <t>特定秘密の作成等に関する文書</t>
    <rPh sb="0" eb="2">
      <t>トクテイ</t>
    </rPh>
    <rPh sb="2" eb="4">
      <t>ヒミツ</t>
    </rPh>
    <rPh sb="5" eb="7">
      <t>サクセイ</t>
    </rPh>
    <rPh sb="7" eb="8">
      <t>トウ</t>
    </rPh>
    <rPh sb="9" eb="10">
      <t>カン</t>
    </rPh>
    <rPh sb="12" eb="14">
      <t>ブンショ</t>
    </rPh>
    <phoneticPr fontId="4"/>
  </si>
  <si>
    <t>・特定秘密文書等作成書</t>
    <rPh sb="1" eb="3">
      <t>トクテイ</t>
    </rPh>
    <rPh sb="3" eb="5">
      <t>ヒミツ</t>
    </rPh>
    <rPh sb="5" eb="7">
      <t>ブンショ</t>
    </rPh>
    <rPh sb="7" eb="8">
      <t>トウ</t>
    </rPh>
    <rPh sb="8" eb="10">
      <t>サクセイ</t>
    </rPh>
    <rPh sb="10" eb="11">
      <t>ショ</t>
    </rPh>
    <phoneticPr fontId="4"/>
  </si>
  <si>
    <t>特定日以後１０年（記載に係る文書、物件等を廃棄もしくは移管し、又は秘密指定を解除した日）</t>
    <phoneticPr fontId="4"/>
  </si>
  <si>
    <t>・「特定秘密」事項見直し実施記録</t>
    <rPh sb="2" eb="4">
      <t>トクテイ</t>
    </rPh>
    <rPh sb="4" eb="6">
      <t>ヒミツ</t>
    </rPh>
    <rPh sb="7" eb="9">
      <t>ジコウ</t>
    </rPh>
    <rPh sb="9" eb="11">
      <t>ミナオ</t>
    </rPh>
    <rPh sb="12" eb="14">
      <t>ジッシ</t>
    </rPh>
    <rPh sb="14" eb="16">
      <t>キロク</t>
    </rPh>
    <phoneticPr fontId="4"/>
  </si>
  <si>
    <t>・特定秘密送付・受領書</t>
    <rPh sb="1" eb="3">
      <t>トクテイ</t>
    </rPh>
    <rPh sb="3" eb="5">
      <t>ヒミツ</t>
    </rPh>
    <rPh sb="5" eb="7">
      <t>ソウフ</t>
    </rPh>
    <rPh sb="8" eb="11">
      <t>ジュリョウショ</t>
    </rPh>
    <phoneticPr fontId="4"/>
  </si>
  <si>
    <t>・特定秘密託送依頼・受託書</t>
    <rPh sb="1" eb="3">
      <t>トクテイ</t>
    </rPh>
    <rPh sb="3" eb="5">
      <t>ヒミツ</t>
    </rPh>
    <rPh sb="5" eb="7">
      <t>タクソウ</t>
    </rPh>
    <rPh sb="7" eb="9">
      <t>イライ</t>
    </rPh>
    <rPh sb="10" eb="12">
      <t>ジュタク</t>
    </rPh>
    <rPh sb="12" eb="13">
      <t>ショ</t>
    </rPh>
    <phoneticPr fontId="4"/>
  </si>
  <si>
    <t>・特定秘密に係る文書、図画又は物件の作成／複製について（申請）</t>
    <rPh sb="1" eb="3">
      <t>トクテイ</t>
    </rPh>
    <rPh sb="3" eb="5">
      <t>ヒミツ</t>
    </rPh>
    <rPh sb="6" eb="7">
      <t>カカ</t>
    </rPh>
    <rPh sb="8" eb="10">
      <t>ブンショ</t>
    </rPh>
    <rPh sb="11" eb="13">
      <t>ズガ</t>
    </rPh>
    <rPh sb="13" eb="14">
      <t>マタ</t>
    </rPh>
    <rPh sb="15" eb="17">
      <t>ブッケン</t>
    </rPh>
    <rPh sb="18" eb="20">
      <t>サクセイ</t>
    </rPh>
    <rPh sb="21" eb="23">
      <t>フクセイ</t>
    </rPh>
    <rPh sb="28" eb="30">
      <t>シンセイ</t>
    </rPh>
    <phoneticPr fontId="4"/>
  </si>
  <si>
    <t>・返却／廃棄について（協議）</t>
    <rPh sb="1" eb="3">
      <t>ヘンキャク</t>
    </rPh>
    <rPh sb="4" eb="6">
      <t>ハイキ</t>
    </rPh>
    <rPh sb="11" eb="13">
      <t>キョウギ</t>
    </rPh>
    <phoneticPr fontId="4"/>
  </si>
  <si>
    <t>１０年</t>
    <phoneticPr fontId="4"/>
  </si>
  <si>
    <t>特定秘密の指定の周知等に関する文書</t>
    <rPh sb="0" eb="2">
      <t>トクテイ</t>
    </rPh>
    <rPh sb="2" eb="4">
      <t>ヒミツ</t>
    </rPh>
    <rPh sb="5" eb="7">
      <t>シテイ</t>
    </rPh>
    <rPh sb="8" eb="10">
      <t>シュウチ</t>
    </rPh>
    <rPh sb="10" eb="11">
      <t>トウ</t>
    </rPh>
    <rPh sb="12" eb="13">
      <t>カン</t>
    </rPh>
    <rPh sb="15" eb="17">
      <t>ブンショ</t>
    </rPh>
    <phoneticPr fontId="4"/>
  </si>
  <si>
    <t>・特定秘密の指定に関する通知書・周知書</t>
    <rPh sb="1" eb="3">
      <t>トクテイ</t>
    </rPh>
    <rPh sb="3" eb="5">
      <t>ヒミツ</t>
    </rPh>
    <rPh sb="6" eb="8">
      <t>シテイ</t>
    </rPh>
    <rPh sb="9" eb="10">
      <t>カン</t>
    </rPh>
    <rPh sb="12" eb="15">
      <t>ツウチショ</t>
    </rPh>
    <rPh sb="16" eb="18">
      <t>シュウチ</t>
    </rPh>
    <rPh sb="18" eb="19">
      <t>ショ</t>
    </rPh>
    <phoneticPr fontId="4"/>
  </si>
  <si>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6"/>
  </si>
  <si>
    <t>・特定秘密の指定の有効期間満了に関する通知書・周知書</t>
    <rPh sb="1" eb="3">
      <t>トクテイ</t>
    </rPh>
    <rPh sb="3" eb="5">
      <t>ヒミツ</t>
    </rPh>
    <rPh sb="6" eb="8">
      <t>シテイ</t>
    </rPh>
    <rPh sb="9" eb="11">
      <t>ユウコウ</t>
    </rPh>
    <rPh sb="11" eb="13">
      <t>キカン</t>
    </rPh>
    <rPh sb="13" eb="15">
      <t>マンリョウ</t>
    </rPh>
    <rPh sb="16" eb="17">
      <t>カン</t>
    </rPh>
    <rPh sb="19" eb="22">
      <t>ツウチショ</t>
    </rPh>
    <rPh sb="23" eb="25">
      <t>シュウチ</t>
    </rPh>
    <rPh sb="25" eb="26">
      <t>ショ</t>
    </rPh>
    <phoneticPr fontId="4"/>
  </si>
  <si>
    <t>・特定秘密の指定の有効期間延長に関する通知書・周知書</t>
  </si>
  <si>
    <t>・特定秘密の指定の変更に関する通知書・周知書</t>
  </si>
  <si>
    <t>・特定秘密の指定解除に関する通知書・周知書</t>
  </si>
  <si>
    <t>特別防衛秘密の管理に関する簿冊</t>
    <rPh sb="0" eb="2">
      <t>トクベツ</t>
    </rPh>
    <rPh sb="2" eb="4">
      <t>ボウエイ</t>
    </rPh>
    <rPh sb="4" eb="6">
      <t>ヒミツ</t>
    </rPh>
    <rPh sb="7" eb="9">
      <t>カンリ</t>
    </rPh>
    <rPh sb="10" eb="11">
      <t>カン</t>
    </rPh>
    <rPh sb="13" eb="15">
      <t>ボサツ</t>
    </rPh>
    <phoneticPr fontId="4"/>
  </si>
  <si>
    <t>・特別防衛秘密関係職員指定簿</t>
    <rPh sb="1" eb="3">
      <t>トクベツ</t>
    </rPh>
    <rPh sb="3" eb="5">
      <t>ボウエイ</t>
    </rPh>
    <rPh sb="5" eb="7">
      <t>ヒミツ</t>
    </rPh>
    <rPh sb="7" eb="9">
      <t>カンケイ</t>
    </rPh>
    <rPh sb="9" eb="11">
      <t>ショクイン</t>
    </rPh>
    <rPh sb="11" eb="13">
      <t>シテイ</t>
    </rPh>
    <rPh sb="13" eb="14">
      <t>ボ</t>
    </rPh>
    <phoneticPr fontId="4"/>
  </si>
  <si>
    <t>・特別防衛秘密登録簿</t>
    <rPh sb="1" eb="7">
      <t>トクベツボウエイヒミツ</t>
    </rPh>
    <rPh sb="7" eb="10">
      <t>トウロクボ</t>
    </rPh>
    <phoneticPr fontId="4"/>
  </si>
  <si>
    <t>・特別防衛秘密保管簿</t>
    <rPh sb="1" eb="7">
      <t>トクベツボウエイヒミツ</t>
    </rPh>
    <rPh sb="7" eb="9">
      <t>ホカン</t>
    </rPh>
    <rPh sb="9" eb="10">
      <t>ボ</t>
    </rPh>
    <phoneticPr fontId="4"/>
  </si>
  <si>
    <t>・特別防衛秘密貸出簿、貸出点検表</t>
    <rPh sb="1" eb="7">
      <t>トクベツボウエイヒミツ</t>
    </rPh>
    <rPh sb="7" eb="9">
      <t>カシダシ</t>
    </rPh>
    <rPh sb="9" eb="10">
      <t>ボ</t>
    </rPh>
    <rPh sb="11" eb="13">
      <t>カシダシ</t>
    </rPh>
    <rPh sb="13" eb="16">
      <t>テンケンヒョウ</t>
    </rPh>
    <phoneticPr fontId="4"/>
  </si>
  <si>
    <t>・特別防衛秘密文書等閲覧簿</t>
    <rPh sb="1" eb="7">
      <t>トクベツボウエイヒミツ</t>
    </rPh>
    <rPh sb="7" eb="9">
      <t>ブンショ</t>
    </rPh>
    <rPh sb="9" eb="10">
      <t>トウ</t>
    </rPh>
    <rPh sb="10" eb="12">
      <t>エツラン</t>
    </rPh>
    <rPh sb="12" eb="13">
      <t>ボ</t>
    </rPh>
    <phoneticPr fontId="4"/>
  </si>
  <si>
    <t>・特別防衛秘密保全点検記録簿</t>
    <rPh sb="1" eb="7">
      <t>トクベツボウエイヒミツ</t>
    </rPh>
    <rPh sb="7" eb="9">
      <t>ホゼン</t>
    </rPh>
    <rPh sb="9" eb="11">
      <t>テンケン</t>
    </rPh>
    <rPh sb="11" eb="14">
      <t>キロクボ</t>
    </rPh>
    <phoneticPr fontId="4"/>
  </si>
  <si>
    <t>・秘密保護適格証明書交付簿</t>
    <phoneticPr fontId="4"/>
  </si>
  <si>
    <t>・特別注意記録簿</t>
    <phoneticPr fontId="4"/>
  </si>
  <si>
    <t>特別防衛秘密の管理に関する文書</t>
    <rPh sb="0" eb="6">
      <t>トクベツボウエイヒミツ</t>
    </rPh>
    <rPh sb="7" eb="9">
      <t>カンリ</t>
    </rPh>
    <rPh sb="10" eb="11">
      <t>カン</t>
    </rPh>
    <rPh sb="13" eb="15">
      <t>ブンショ</t>
    </rPh>
    <phoneticPr fontId="4"/>
  </si>
  <si>
    <t>・特別防衛秘密関係職員名簿について（報告）</t>
    <rPh sb="1" eb="7">
      <t>トクベツボウエイヒミツ</t>
    </rPh>
    <rPh sb="7" eb="11">
      <t>カンケイショクイン</t>
    </rPh>
    <rPh sb="11" eb="13">
      <t>メイボ</t>
    </rPh>
    <rPh sb="18" eb="20">
      <t>ホウコク</t>
    </rPh>
    <phoneticPr fontId="4"/>
  </si>
  <si>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4"/>
  </si>
  <si>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4"/>
  </si>
  <si>
    <t>・秘密保護適格証明書の亡失について（報告）</t>
    <rPh sb="1" eb="10">
      <t>ヒミツホゴテキカクショウメイショ</t>
    </rPh>
    <rPh sb="11" eb="13">
      <t>ボウシツ</t>
    </rPh>
    <rPh sb="18" eb="20">
      <t>ホウコク</t>
    </rPh>
    <phoneticPr fontId="4"/>
  </si>
  <si>
    <t>・特別防衛秘密に属する文書等の保存期間の延長について</t>
    <phoneticPr fontId="4"/>
  </si>
  <si>
    <t>廃棄</t>
    <phoneticPr fontId="4"/>
  </si>
  <si>
    <t>・特別防衛秘密の破棄について（報告）（接受分）</t>
    <rPh sb="8" eb="10">
      <t>ハキ</t>
    </rPh>
    <rPh sb="15" eb="17">
      <t>ホウコク</t>
    </rPh>
    <rPh sb="19" eb="21">
      <t>セツジュ</t>
    </rPh>
    <rPh sb="21" eb="22">
      <t>ブン</t>
    </rPh>
    <phoneticPr fontId="4"/>
  </si>
  <si>
    <t>特別防衛秘密の作成等に関する文書</t>
    <rPh sb="0" eb="6">
      <t>トクベツボウエイヒミツ</t>
    </rPh>
    <rPh sb="7" eb="9">
      <t>サクセイ</t>
    </rPh>
    <rPh sb="9" eb="10">
      <t>トウ</t>
    </rPh>
    <rPh sb="11" eb="12">
      <t>カン</t>
    </rPh>
    <rPh sb="14" eb="16">
      <t>ブンショ</t>
    </rPh>
    <phoneticPr fontId="4"/>
  </si>
  <si>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4"/>
  </si>
  <si>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4"/>
  </si>
  <si>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4"/>
  </si>
  <si>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4"/>
  </si>
  <si>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4"/>
  </si>
  <si>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4"/>
  </si>
  <si>
    <t>・特別防衛秘密の破棄／回収について（申請／許可）</t>
    <rPh sb="1" eb="7">
      <t>トクベツボウエイヒミツ</t>
    </rPh>
    <rPh sb="8" eb="10">
      <t>ハキ</t>
    </rPh>
    <rPh sb="11" eb="13">
      <t>カイシュウ</t>
    </rPh>
    <rPh sb="18" eb="20">
      <t>シンセイ</t>
    </rPh>
    <rPh sb="21" eb="23">
      <t>キョカ</t>
    </rPh>
    <phoneticPr fontId="4"/>
  </si>
  <si>
    <t>・特別防衛秘密の破棄について（報告）</t>
    <rPh sb="1" eb="7">
      <t>トクベツボウエイヒミツ</t>
    </rPh>
    <rPh sb="8" eb="10">
      <t>ハキ</t>
    </rPh>
    <rPh sb="15" eb="17">
      <t>ホウコク</t>
    </rPh>
    <phoneticPr fontId="4"/>
  </si>
  <si>
    <t>・特別防衛秘密送付書・受領書</t>
    <rPh sb="1" eb="7">
      <t>トクベツボウエイヒミツ</t>
    </rPh>
    <rPh sb="7" eb="9">
      <t>ソウフ</t>
    </rPh>
    <rPh sb="9" eb="10">
      <t>ショ</t>
    </rPh>
    <rPh sb="11" eb="14">
      <t>ジュリョウショ</t>
    </rPh>
    <phoneticPr fontId="4"/>
  </si>
  <si>
    <t>立入申請、許可又は記録に関する簿冊</t>
    <rPh sb="0" eb="2">
      <t>タチイリ</t>
    </rPh>
    <rPh sb="2" eb="4">
      <t>シンセイ</t>
    </rPh>
    <rPh sb="5" eb="7">
      <t>キョカ</t>
    </rPh>
    <rPh sb="7" eb="8">
      <t>マタ</t>
    </rPh>
    <rPh sb="9" eb="11">
      <t>キロク</t>
    </rPh>
    <rPh sb="12" eb="13">
      <t>カン</t>
    </rPh>
    <rPh sb="15" eb="17">
      <t>ボサツ</t>
    </rPh>
    <phoneticPr fontId="4"/>
  </si>
  <si>
    <t>・基地立入業者等記録</t>
    <rPh sb="1" eb="3">
      <t>キチ</t>
    </rPh>
    <rPh sb="3" eb="5">
      <t>タチイリ</t>
    </rPh>
    <rPh sb="5" eb="7">
      <t>ギョウシャ</t>
    </rPh>
    <rPh sb="7" eb="8">
      <t>トウ</t>
    </rPh>
    <rPh sb="8" eb="10">
      <t>キロク</t>
    </rPh>
    <phoneticPr fontId="6"/>
  </si>
  <si>
    <t>・立入許可記録簿</t>
    <phoneticPr fontId="4"/>
  </si>
  <si>
    <t>・立入許可指定簿</t>
    <phoneticPr fontId="4"/>
  </si>
  <si>
    <t>常用（各葉は要件を具備しなくなった日に係る特定日以後５年)</t>
    <phoneticPr fontId="6"/>
  </si>
  <si>
    <t>・立入許可指定簿（特定秘密）</t>
    <phoneticPr fontId="6"/>
  </si>
  <si>
    <t>・立入許可記録簿（特定秘密）</t>
    <phoneticPr fontId="6"/>
  </si>
  <si>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4"/>
  </si>
  <si>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4"/>
  </si>
  <si>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4"/>
  </si>
  <si>
    <t>立入申請又は許可に関する文書</t>
    <rPh sb="4" eb="5">
      <t>マタ</t>
    </rPh>
    <rPh sb="12" eb="14">
      <t>ブンショ</t>
    </rPh>
    <phoneticPr fontId="4"/>
  </si>
  <si>
    <t>・立入申請書</t>
    <rPh sb="1" eb="3">
      <t>タチイ</t>
    </rPh>
    <rPh sb="3" eb="6">
      <t>シンセイショ</t>
    </rPh>
    <phoneticPr fontId="6"/>
  </si>
  <si>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6"/>
  </si>
  <si>
    <t>・立入許可書</t>
  </si>
  <si>
    <t>秘密保全（全般）に関する簿冊</t>
    <rPh sb="0" eb="2">
      <t>ヒミツ</t>
    </rPh>
    <rPh sb="2" eb="4">
      <t>ホゼン</t>
    </rPh>
    <rPh sb="5" eb="7">
      <t>ゼンパン</t>
    </rPh>
    <rPh sb="9" eb="10">
      <t>カン</t>
    </rPh>
    <rPh sb="12" eb="14">
      <t>ボサツ</t>
    </rPh>
    <phoneticPr fontId="6"/>
  </si>
  <si>
    <t>・鍵接受簿</t>
    <rPh sb="1" eb="2">
      <t>カギ</t>
    </rPh>
    <rPh sb="2" eb="4">
      <t>セツジュ</t>
    </rPh>
    <rPh sb="4" eb="5">
      <t>ボ</t>
    </rPh>
    <phoneticPr fontId="6"/>
  </si>
  <si>
    <t>・日施点検記録簿</t>
    <rPh sb="1" eb="2">
      <t>ヒ</t>
    </rPh>
    <rPh sb="2" eb="3">
      <t>シ</t>
    </rPh>
    <rPh sb="3" eb="5">
      <t>テンケン</t>
    </rPh>
    <rPh sb="5" eb="8">
      <t>キロクボ</t>
    </rPh>
    <phoneticPr fontId="6"/>
  </si>
  <si>
    <t>・廃棄待ち各葉（５年）</t>
    <rPh sb="3" eb="4">
      <t>マ</t>
    </rPh>
    <rPh sb="5" eb="6">
      <t>カク</t>
    </rPh>
    <rPh sb="6" eb="7">
      <t>ヨウ</t>
    </rPh>
    <rPh sb="9" eb="10">
      <t>ネン</t>
    </rPh>
    <phoneticPr fontId="4"/>
  </si>
  <si>
    <t>・廃棄待ち各葉（１０年）</t>
    <rPh sb="3" eb="4">
      <t>マ</t>
    </rPh>
    <rPh sb="5" eb="6">
      <t>カク</t>
    </rPh>
    <rPh sb="6" eb="7">
      <t>ヨウ</t>
    </rPh>
    <rPh sb="10" eb="11">
      <t>ネン</t>
    </rPh>
    <phoneticPr fontId="4"/>
  </si>
  <si>
    <t>・秘密文書等複写記録簿</t>
    <rPh sb="1" eb="3">
      <t>ヒミツ</t>
    </rPh>
    <rPh sb="3" eb="5">
      <t>ブンショ</t>
    </rPh>
    <rPh sb="5" eb="6">
      <t>トウ</t>
    </rPh>
    <rPh sb="6" eb="8">
      <t>フクシャ</t>
    </rPh>
    <rPh sb="8" eb="11">
      <t>キロクボ</t>
    </rPh>
    <phoneticPr fontId="4"/>
  </si>
  <si>
    <t>・携帯型情報通信・記録機器等の持込許可記録簿</t>
    <phoneticPr fontId="6"/>
  </si>
  <si>
    <t>・複写機管理責任者等指定簿</t>
    <rPh sb="1" eb="3">
      <t>フクシャ</t>
    </rPh>
    <rPh sb="3" eb="4">
      <t>キ</t>
    </rPh>
    <rPh sb="4" eb="6">
      <t>カンリ</t>
    </rPh>
    <rPh sb="6" eb="8">
      <t>セキニン</t>
    </rPh>
    <rPh sb="8" eb="10">
      <t>シャナド</t>
    </rPh>
    <rPh sb="10" eb="12">
      <t>シテイ</t>
    </rPh>
    <rPh sb="12" eb="13">
      <t>ボ</t>
    </rPh>
    <phoneticPr fontId="6"/>
  </si>
  <si>
    <t>常用（各葉は要件を具備しなくなった日に係る特定日以後３年)</t>
    <phoneticPr fontId="6"/>
  </si>
  <si>
    <t>・文字盤かぎ組合せ番号変更記録簿</t>
    <phoneticPr fontId="6"/>
  </si>
  <si>
    <t>秘密保全（全般）に関する文書</t>
    <rPh sb="5" eb="7">
      <t>ゼンパン</t>
    </rPh>
    <rPh sb="9" eb="10">
      <t>カン</t>
    </rPh>
    <rPh sb="12" eb="14">
      <t>ブンショ</t>
    </rPh>
    <phoneticPr fontId="6"/>
  </si>
  <si>
    <t>・携帯型情報通信・記録機器持込み申請・許可書</t>
    <phoneticPr fontId="4"/>
  </si>
  <si>
    <t>特定日以後５年（許可期間の終了日）</t>
    <rPh sb="8" eb="10">
      <t>キョカ</t>
    </rPh>
    <rPh sb="10" eb="12">
      <t>キカン</t>
    </rPh>
    <rPh sb="13" eb="16">
      <t>シュウリョウビ</t>
    </rPh>
    <phoneticPr fontId="4"/>
  </si>
  <si>
    <t>・誓約書</t>
    <rPh sb="1" eb="4">
      <t>セイヤクショ</t>
    </rPh>
    <phoneticPr fontId="6"/>
  </si>
  <si>
    <t>特定日以後１年（当該文書に係る職員の転属又は退職）</t>
    <rPh sb="10" eb="12">
      <t>ブンショ</t>
    </rPh>
    <rPh sb="13" eb="14">
      <t>カカ</t>
    </rPh>
    <rPh sb="15" eb="17">
      <t>ショクイン</t>
    </rPh>
    <rPh sb="18" eb="20">
      <t>テンゾク</t>
    </rPh>
    <rPh sb="20" eb="21">
      <t>マタ</t>
    </rPh>
    <rPh sb="22" eb="24">
      <t>タイショク</t>
    </rPh>
    <phoneticPr fontId="6"/>
  </si>
  <si>
    <t>各種検査等の報告に関する文書</t>
    <rPh sb="0" eb="2">
      <t>カクシュ</t>
    </rPh>
    <rPh sb="2" eb="4">
      <t>ケンサ</t>
    </rPh>
    <rPh sb="4" eb="5">
      <t>トウ</t>
    </rPh>
    <rPh sb="6" eb="8">
      <t>ホウコク</t>
    </rPh>
    <rPh sb="9" eb="10">
      <t>カン</t>
    </rPh>
    <rPh sb="12" eb="14">
      <t>ブンショ</t>
    </rPh>
    <phoneticPr fontId="6"/>
  </si>
  <si>
    <t>・各種調査について（依頼・回答）</t>
    <rPh sb="1" eb="3">
      <t>カクシュ</t>
    </rPh>
    <rPh sb="3" eb="5">
      <t>チョウサ</t>
    </rPh>
    <phoneticPr fontId="6"/>
  </si>
  <si>
    <t>・情報保全態勢検査（保全キーパーズ）</t>
    <rPh sb="1" eb="3">
      <t>ジョウホウ</t>
    </rPh>
    <rPh sb="3" eb="5">
      <t>ホゼン</t>
    </rPh>
    <rPh sb="5" eb="7">
      <t>タイセイ</t>
    </rPh>
    <rPh sb="7" eb="9">
      <t>ケンサ</t>
    </rPh>
    <rPh sb="10" eb="12">
      <t>ホゼン</t>
    </rPh>
    <phoneticPr fontId="4"/>
  </si>
  <si>
    <t>・情報保全月間の結果</t>
    <phoneticPr fontId="4"/>
  </si>
  <si>
    <t>・秘密事項の定期・臨時検査について（報告）</t>
    <rPh sb="1" eb="3">
      <t>ヒミツ</t>
    </rPh>
    <rPh sb="3" eb="5">
      <t>ジコウ</t>
    </rPh>
    <rPh sb="6" eb="8">
      <t>テイキ</t>
    </rPh>
    <rPh sb="9" eb="11">
      <t>リンジ</t>
    </rPh>
    <rPh sb="11" eb="13">
      <t>ケンサ</t>
    </rPh>
    <rPh sb="18" eb="20">
      <t>ホウコク</t>
    </rPh>
    <phoneticPr fontId="6"/>
  </si>
  <si>
    <t>・情報保全月間の結果</t>
    <rPh sb="1" eb="3">
      <t>ジョウホウ</t>
    </rPh>
    <rPh sb="3" eb="5">
      <t>ホゼン</t>
    </rPh>
    <rPh sb="5" eb="7">
      <t>ゲッカン</t>
    </rPh>
    <rPh sb="8" eb="10">
      <t>ケッカ</t>
    </rPh>
    <phoneticPr fontId="4"/>
  </si>
  <si>
    <t>・秘密電子計算機情報に関する保全検査について（報告）</t>
    <phoneticPr fontId="6"/>
  </si>
  <si>
    <t>・特定秘密の定期・臨時検査について（報告）</t>
    <rPh sb="18" eb="20">
      <t>ホウコク</t>
    </rPh>
    <phoneticPr fontId="6"/>
  </si>
  <si>
    <t>・特定秘密情報システムに関する秘密等の保全検査について（報告）</t>
    <phoneticPr fontId="4"/>
  </si>
  <si>
    <t>・特別防衛秘密の（定期・臨時）検査について（報告）</t>
    <rPh sb="1" eb="7">
      <t>トクベツボウエイヒミツ</t>
    </rPh>
    <rPh sb="9" eb="11">
      <t>テイキ</t>
    </rPh>
    <rPh sb="12" eb="14">
      <t>リンジ</t>
    </rPh>
    <rPh sb="15" eb="17">
      <t>ケンサ</t>
    </rPh>
    <rPh sb="22" eb="24">
      <t>ホウコク</t>
    </rPh>
    <phoneticPr fontId="4"/>
  </si>
  <si>
    <t>・保全教育の実施状況について（報告）</t>
    <rPh sb="15" eb="17">
      <t>ホウコク</t>
    </rPh>
    <phoneticPr fontId="6"/>
  </si>
  <si>
    <t>・所持品検査結果（報告）</t>
    <phoneticPr fontId="6"/>
  </si>
  <si>
    <t>・パソコン内のデータ抜き打ち検査結果（報告）</t>
    <phoneticPr fontId="6"/>
  </si>
  <si>
    <t>・情報流出防止に係る個別面談実施状況について（報告）</t>
    <phoneticPr fontId="6"/>
  </si>
  <si>
    <t>セ</t>
    <phoneticPr fontId="4"/>
  </si>
  <si>
    <t>秘密保全（全般）に関する記録</t>
    <rPh sb="0" eb="2">
      <t>ヒミツ</t>
    </rPh>
    <rPh sb="2" eb="4">
      <t>ホゼン</t>
    </rPh>
    <rPh sb="5" eb="7">
      <t>ゼンパン</t>
    </rPh>
    <rPh sb="9" eb="10">
      <t>カン</t>
    </rPh>
    <rPh sb="12" eb="14">
      <t>キロク</t>
    </rPh>
    <phoneticPr fontId="6"/>
  </si>
  <si>
    <t>・保全教育実施記録</t>
    <rPh sb="1" eb="3">
      <t>ホゼン</t>
    </rPh>
    <rPh sb="3" eb="5">
      <t>キョウイク</t>
    </rPh>
    <rPh sb="5" eb="7">
      <t>ジッシ</t>
    </rPh>
    <rPh sb="7" eb="9">
      <t>キロク</t>
    </rPh>
    <phoneticPr fontId="6"/>
  </si>
  <si>
    <t>・個別面談実施記録</t>
    <rPh sb="1" eb="3">
      <t>コベツ</t>
    </rPh>
    <rPh sb="3" eb="5">
      <t>メンダン</t>
    </rPh>
    <rPh sb="5" eb="7">
      <t>ジッシ</t>
    </rPh>
    <rPh sb="7" eb="9">
      <t>キロク</t>
    </rPh>
    <phoneticPr fontId="4"/>
  </si>
  <si>
    <t>ソ</t>
    <phoneticPr fontId="4"/>
  </si>
  <si>
    <t>適格性の確認、適性評価及び特定特別防衛秘密取扱い資格の実施に当たって作成または取得した文書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トクベツ</t>
    </rPh>
    <rPh sb="17" eb="19">
      <t>ボウエイ</t>
    </rPh>
    <rPh sb="19" eb="21">
      <t>ヒミツ</t>
    </rPh>
    <rPh sb="21" eb="23">
      <t>トリアツカ</t>
    </rPh>
    <rPh sb="24" eb="26">
      <t>シカク</t>
    </rPh>
    <rPh sb="27" eb="29">
      <t>ジッシ</t>
    </rPh>
    <rPh sb="30" eb="31">
      <t>ア</t>
    </rPh>
    <rPh sb="34" eb="36">
      <t>サクセイ</t>
    </rPh>
    <rPh sb="39" eb="41">
      <t>シュトク</t>
    </rPh>
    <rPh sb="43" eb="45">
      <t>ブンショ</t>
    </rPh>
    <phoneticPr fontId="6"/>
  </si>
  <si>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4"/>
  </si>
  <si>
    <t>秘密保全事故等に関する報告文書</t>
    <rPh sb="0" eb="2">
      <t>ヒミツ</t>
    </rPh>
    <rPh sb="2" eb="4">
      <t>ホゼン</t>
    </rPh>
    <rPh sb="4" eb="6">
      <t>ジコ</t>
    </rPh>
    <rPh sb="6" eb="7">
      <t>トウ</t>
    </rPh>
    <rPh sb="8" eb="9">
      <t>カン</t>
    </rPh>
    <rPh sb="11" eb="13">
      <t>ホウコク</t>
    </rPh>
    <rPh sb="13" eb="15">
      <t>ブンショ</t>
    </rPh>
    <phoneticPr fontId="6"/>
  </si>
  <si>
    <t>・秘密保全事故調査報告書</t>
    <rPh sb="1" eb="3">
      <t>ヒミツ</t>
    </rPh>
    <rPh sb="3" eb="5">
      <t>ホゼン</t>
    </rPh>
    <rPh sb="5" eb="7">
      <t>ジコ</t>
    </rPh>
    <rPh sb="7" eb="9">
      <t>チョウサ</t>
    </rPh>
    <rPh sb="9" eb="11">
      <t>ホウコク</t>
    </rPh>
    <rPh sb="11" eb="12">
      <t>ショ</t>
    </rPh>
    <phoneticPr fontId="6"/>
  </si>
  <si>
    <t>・秘密保全事故に関する要約及び所見</t>
    <phoneticPr fontId="4"/>
  </si>
  <si>
    <t>・情報保全義務違反に関する調査報告書</t>
    <phoneticPr fontId="4"/>
  </si>
  <si>
    <t>・秘密保全措置要領</t>
    <rPh sb="1" eb="3">
      <t>ヒミツ</t>
    </rPh>
    <rPh sb="3" eb="5">
      <t>ホゼン</t>
    </rPh>
    <rPh sb="5" eb="7">
      <t>ソチ</t>
    </rPh>
    <rPh sb="7" eb="9">
      <t>ヨウリョウ</t>
    </rPh>
    <phoneticPr fontId="4"/>
  </si>
  <si>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6"/>
  </si>
  <si>
    <t>海外渡航・接触報告故等に関する報告文書</t>
    <phoneticPr fontId="4"/>
  </si>
  <si>
    <t>・海外渡航後のチェックシート</t>
    <phoneticPr fontId="4"/>
  </si>
  <si>
    <t>・部外者との接触後のチェックシート</t>
    <phoneticPr fontId="4"/>
  </si>
  <si>
    <t>・接触状況等に関する報告書（総括票）</t>
    <phoneticPr fontId="4"/>
  </si>
  <si>
    <t>・措置終了報告書</t>
    <rPh sb="1" eb="3">
      <t>ソチ</t>
    </rPh>
    <rPh sb="3" eb="5">
      <t>シュウリョウ</t>
    </rPh>
    <rPh sb="5" eb="7">
      <t>ホウコク</t>
    </rPh>
    <rPh sb="7" eb="8">
      <t>ショ</t>
    </rPh>
    <phoneticPr fontId="6"/>
  </si>
  <si>
    <t>入退室管理装置の管理に関する簿冊</t>
    <rPh sb="0" eb="3">
      <t>ニュウタイシツ</t>
    </rPh>
    <rPh sb="3" eb="5">
      <t>カンリ</t>
    </rPh>
    <rPh sb="5" eb="7">
      <t>ソウチ</t>
    </rPh>
    <rPh sb="8" eb="10">
      <t>カンリ</t>
    </rPh>
    <rPh sb="11" eb="12">
      <t>カン</t>
    </rPh>
    <rPh sb="14" eb="16">
      <t>ボサツ</t>
    </rPh>
    <phoneticPr fontId="6"/>
  </si>
  <si>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6"/>
  </si>
  <si>
    <t>常用（各葉は要件を具備しなくなった日に係る特定日以後５年（ただし、特定秘密又は特別防衛秘密に係る場所を管理する場合は１０年）)</t>
    <rPh sb="46" eb="47">
      <t>カカ</t>
    </rPh>
    <rPh sb="48" eb="50">
      <t>バショ</t>
    </rPh>
    <phoneticPr fontId="6"/>
  </si>
  <si>
    <t>入退室管理装置の管理に関する文書</t>
    <rPh sb="0" eb="3">
      <t>ニュウタイシツ</t>
    </rPh>
    <rPh sb="3" eb="5">
      <t>カンリ</t>
    </rPh>
    <rPh sb="5" eb="7">
      <t>ソウチ</t>
    </rPh>
    <rPh sb="8" eb="10">
      <t>カンリ</t>
    </rPh>
    <rPh sb="11" eb="12">
      <t>カン</t>
    </rPh>
    <rPh sb="14" eb="16">
      <t>ブンショ</t>
    </rPh>
    <phoneticPr fontId="6"/>
  </si>
  <si>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6"/>
  </si>
  <si>
    <t>ト</t>
    <phoneticPr fontId="4"/>
  </si>
  <si>
    <t>ＩＣ適格証明書の管理に関する簿冊</t>
    <rPh sb="2" eb="4">
      <t>テキカク</t>
    </rPh>
    <rPh sb="4" eb="7">
      <t>ショウメイショ</t>
    </rPh>
    <rPh sb="8" eb="10">
      <t>カンリ</t>
    </rPh>
    <rPh sb="11" eb="12">
      <t>カン</t>
    </rPh>
    <rPh sb="14" eb="16">
      <t>ボサツ</t>
    </rPh>
    <phoneticPr fontId="6"/>
  </si>
  <si>
    <t>・ＩＣ秘密保護適格証明書交付簿</t>
    <rPh sb="3" eb="5">
      <t>ヒミツ</t>
    </rPh>
    <rPh sb="5" eb="7">
      <t>ホゴ</t>
    </rPh>
    <rPh sb="7" eb="9">
      <t>テキカク</t>
    </rPh>
    <rPh sb="9" eb="12">
      <t>ショウメイショ</t>
    </rPh>
    <rPh sb="12" eb="14">
      <t>コウフ</t>
    </rPh>
    <rPh sb="14" eb="15">
      <t>ボ</t>
    </rPh>
    <phoneticPr fontId="6"/>
  </si>
  <si>
    <t>常用（各葉は要件を具備しなくなった日に係る特定日以後１年)</t>
    <phoneticPr fontId="6"/>
  </si>
  <si>
    <t>・ＩＣ臨時立入証管理簿</t>
    <phoneticPr fontId="6"/>
  </si>
  <si>
    <t>・ＩＣ臨時立入証交付簿</t>
    <phoneticPr fontId="6"/>
  </si>
  <si>
    <t>ナ</t>
    <phoneticPr fontId="4"/>
  </si>
  <si>
    <t>ＩＣ適格証明書の交付等に関する文書</t>
    <rPh sb="2" eb="4">
      <t>テキカク</t>
    </rPh>
    <rPh sb="4" eb="7">
      <t>ショウメイショ</t>
    </rPh>
    <rPh sb="8" eb="10">
      <t>コウフ</t>
    </rPh>
    <rPh sb="10" eb="11">
      <t>トウ</t>
    </rPh>
    <rPh sb="12" eb="13">
      <t>カン</t>
    </rPh>
    <rPh sb="15" eb="17">
      <t>ブンショ</t>
    </rPh>
    <phoneticPr fontId="6"/>
  </si>
  <si>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6"/>
  </si>
  <si>
    <t>・秘密保護適格証明書（ＩＣ適格証）の交付について</t>
    <phoneticPr fontId="6"/>
  </si>
  <si>
    <t>・秘密保護適格証明書（ＩＣ臨時立入証）の交付について</t>
    <phoneticPr fontId="6"/>
  </si>
  <si>
    <t>・秘密保護適格証明書（ＩＣ適格証）の返納について</t>
    <phoneticPr fontId="6"/>
  </si>
  <si>
    <t>・秘密保護適格証明書（ＩＣ適格証）の亡失について</t>
    <phoneticPr fontId="6"/>
  </si>
  <si>
    <t>二</t>
    <rPh sb="0" eb="1">
      <t>ニ</t>
    </rPh>
    <phoneticPr fontId="4"/>
  </si>
  <si>
    <t>特別防衛秘密の管理に関する文書</t>
    <phoneticPr fontId="4"/>
  </si>
  <si>
    <t>・特別防衛秘密の破棄について</t>
    <rPh sb="1" eb="3">
      <t>トクベツ</t>
    </rPh>
    <rPh sb="3" eb="5">
      <t>ボウエイ</t>
    </rPh>
    <rPh sb="5" eb="7">
      <t>ヒミツ</t>
    </rPh>
    <rPh sb="8" eb="10">
      <t>ハキ</t>
    </rPh>
    <phoneticPr fontId="4"/>
  </si>
  <si>
    <t>１年（ただし接受分に限る）</t>
    <rPh sb="6" eb="8">
      <t>セツジュ</t>
    </rPh>
    <rPh sb="8" eb="9">
      <t>ブン</t>
    </rPh>
    <rPh sb="10" eb="11">
      <t>カギ</t>
    </rPh>
    <phoneticPr fontId="4"/>
  </si>
  <si>
    <t>・特別防衛秘密の保存期間の延長について</t>
    <rPh sb="1" eb="3">
      <t>トクベツ</t>
    </rPh>
    <rPh sb="3" eb="5">
      <t>ボウエイ</t>
    </rPh>
    <rPh sb="5" eb="7">
      <t>ヒミツ</t>
    </rPh>
    <rPh sb="8" eb="10">
      <t>ホゾン</t>
    </rPh>
    <rPh sb="10" eb="12">
      <t>キカン</t>
    </rPh>
    <rPh sb="13" eb="15">
      <t>エンチョウ</t>
    </rPh>
    <phoneticPr fontId="4"/>
  </si>
  <si>
    <t>情報運用</t>
    <rPh sb="0" eb="2">
      <t>ジョウホウ</t>
    </rPh>
    <rPh sb="2" eb="4">
      <t>ウンヨウ</t>
    </rPh>
    <phoneticPr fontId="3"/>
  </si>
  <si>
    <t>情報収集に関すること</t>
    <rPh sb="0" eb="2">
      <t>ジョウホウ</t>
    </rPh>
    <rPh sb="2" eb="4">
      <t>シュウシュウ</t>
    </rPh>
    <rPh sb="5" eb="6">
      <t>カン</t>
    </rPh>
    <phoneticPr fontId="3"/>
  </si>
  <si>
    <t>・情報収集計画通知</t>
    <rPh sb="1" eb="3">
      <t>ジョウホウ</t>
    </rPh>
    <rPh sb="3" eb="5">
      <t>シュウシュウ</t>
    </rPh>
    <rPh sb="5" eb="7">
      <t>ケイカク</t>
    </rPh>
    <rPh sb="7" eb="9">
      <t>ツウチ</t>
    </rPh>
    <phoneticPr fontId="3"/>
  </si>
  <si>
    <t>・部隊内系待受け周波数の標準</t>
    <phoneticPr fontId="4"/>
  </si>
  <si>
    <t>・電子戦運用データの管理</t>
    <rPh sb="10" eb="12">
      <t>カンリ</t>
    </rPh>
    <phoneticPr fontId="4"/>
  </si>
  <si>
    <t>・電子戦運用データ等の配布要領</t>
    <phoneticPr fontId="4"/>
  </si>
  <si>
    <t>・収集記録通知</t>
    <phoneticPr fontId="4"/>
  </si>
  <si>
    <t>・収集記録通知</t>
    <rPh sb="1" eb="3">
      <t>シュウシュウ</t>
    </rPh>
    <rPh sb="3" eb="5">
      <t>キロク</t>
    </rPh>
    <rPh sb="5" eb="7">
      <t>ツウチ</t>
    </rPh>
    <phoneticPr fontId="3"/>
  </si>
  <si>
    <t>・識別参考資料（船舶）（通知）</t>
    <phoneticPr fontId="4"/>
  </si>
  <si>
    <t>・情報収集に関する文書</t>
    <rPh sb="1" eb="3">
      <t>ジョウホウ</t>
    </rPh>
    <rPh sb="3" eb="5">
      <t>シュウシュウ</t>
    </rPh>
    <rPh sb="6" eb="7">
      <t>カン</t>
    </rPh>
    <rPh sb="9" eb="11">
      <t>ブンショ</t>
    </rPh>
    <phoneticPr fontId="4"/>
  </si>
  <si>
    <t>地誌に関すること</t>
    <rPh sb="0" eb="2">
      <t>チシ</t>
    </rPh>
    <rPh sb="3" eb="4">
      <t>カン</t>
    </rPh>
    <phoneticPr fontId="5"/>
  </si>
  <si>
    <t>・地誌</t>
    <rPh sb="1" eb="3">
      <t>チシ</t>
    </rPh>
    <phoneticPr fontId="3"/>
  </si>
  <si>
    <t>・地誌に関する事項（秘密文書）</t>
    <rPh sb="1" eb="2">
      <t>チ</t>
    </rPh>
    <rPh sb="2" eb="3">
      <t>シ</t>
    </rPh>
    <rPh sb="4" eb="5">
      <t>カン</t>
    </rPh>
    <rPh sb="7" eb="9">
      <t>ジコウ</t>
    </rPh>
    <rPh sb="10" eb="12">
      <t>ヒミツ</t>
    </rPh>
    <rPh sb="12" eb="14">
      <t>ブンショ</t>
    </rPh>
    <phoneticPr fontId="4"/>
  </si>
  <si>
    <t>特定日以後１年（秘密期間終了日）</t>
    <rPh sb="0" eb="3">
      <t>トクテイビ</t>
    </rPh>
    <rPh sb="3" eb="5">
      <t>イゴ</t>
    </rPh>
    <rPh sb="6" eb="7">
      <t>ネン</t>
    </rPh>
    <rPh sb="8" eb="10">
      <t>ヒミツ</t>
    </rPh>
    <rPh sb="10" eb="12">
      <t>キカン</t>
    </rPh>
    <rPh sb="12" eb="15">
      <t>シュウリョウビ</t>
    </rPh>
    <phoneticPr fontId="4"/>
  </si>
  <si>
    <t>調査・情報</t>
    <rPh sb="0" eb="2">
      <t>チョウサ</t>
    </rPh>
    <rPh sb="3" eb="5">
      <t>ジョウホウ</t>
    </rPh>
    <phoneticPr fontId="6"/>
  </si>
  <si>
    <t>・調査・情報（秘密文書）</t>
    <phoneticPr fontId="4"/>
  </si>
  <si>
    <t>収集計画に関する事項</t>
    <rPh sb="0" eb="2">
      <t>シュウシュウ</t>
    </rPh>
    <rPh sb="2" eb="4">
      <t>ケイカク</t>
    </rPh>
    <rPh sb="5" eb="6">
      <t>カン</t>
    </rPh>
    <rPh sb="8" eb="10">
      <t>ジコウ</t>
    </rPh>
    <phoneticPr fontId="7"/>
  </si>
  <si>
    <t>・収集計画に関する事項（秘密文書）</t>
    <rPh sb="1" eb="3">
      <t>シュウシュウ</t>
    </rPh>
    <rPh sb="3" eb="5">
      <t>ケイカク</t>
    </rPh>
    <rPh sb="6" eb="7">
      <t>カン</t>
    </rPh>
    <rPh sb="9" eb="11">
      <t>ジコウ</t>
    </rPh>
    <rPh sb="12" eb="14">
      <t>ヒミツ</t>
    </rPh>
    <rPh sb="14" eb="16">
      <t>ブンショ</t>
    </rPh>
    <phoneticPr fontId="7"/>
  </si>
  <si>
    <t>情報要求に関する事項</t>
    <rPh sb="0" eb="2">
      <t>ジョウホウ</t>
    </rPh>
    <rPh sb="2" eb="4">
      <t>ヨウキュウ</t>
    </rPh>
    <rPh sb="5" eb="6">
      <t>カン</t>
    </rPh>
    <rPh sb="8" eb="10">
      <t>ジコウ</t>
    </rPh>
    <phoneticPr fontId="7"/>
  </si>
  <si>
    <t>・情報要求に関する事項（秘密文書）</t>
    <rPh sb="12" eb="14">
      <t>ヒミツ</t>
    </rPh>
    <rPh sb="14" eb="16">
      <t>ブンショ</t>
    </rPh>
    <phoneticPr fontId="7"/>
  </si>
  <si>
    <t>電波情報の業務に関する事項</t>
    <rPh sb="0" eb="2">
      <t>デンパ</t>
    </rPh>
    <rPh sb="2" eb="4">
      <t>ジョウホウ</t>
    </rPh>
    <rPh sb="5" eb="7">
      <t>ギョウム</t>
    </rPh>
    <rPh sb="8" eb="9">
      <t>カン</t>
    </rPh>
    <rPh sb="11" eb="13">
      <t>ジコウ</t>
    </rPh>
    <phoneticPr fontId="7"/>
  </si>
  <si>
    <t>・電波情報の業務に関する事項（秘密文書）</t>
    <rPh sb="1" eb="3">
      <t>デンパ</t>
    </rPh>
    <rPh sb="3" eb="5">
      <t>ジョウホウ</t>
    </rPh>
    <rPh sb="6" eb="8">
      <t>ギョウム</t>
    </rPh>
    <rPh sb="9" eb="10">
      <t>カン</t>
    </rPh>
    <rPh sb="12" eb="14">
      <t>ジコウ</t>
    </rPh>
    <rPh sb="15" eb="17">
      <t>ヒミツ</t>
    </rPh>
    <rPh sb="17" eb="19">
      <t>ブンショ</t>
    </rPh>
    <phoneticPr fontId="7"/>
  </si>
  <si>
    <t>漂流物に関する事項</t>
    <rPh sb="0" eb="2">
      <t>ヒョウリュウ</t>
    </rPh>
    <rPh sb="2" eb="3">
      <t>ブツ</t>
    </rPh>
    <rPh sb="4" eb="5">
      <t>カン</t>
    </rPh>
    <rPh sb="7" eb="9">
      <t>ジコウ</t>
    </rPh>
    <phoneticPr fontId="7"/>
  </si>
  <si>
    <t>・漂流物に関する事項（秘密文書）</t>
    <phoneticPr fontId="4"/>
  </si>
  <si>
    <t>識別参考資料に関する事項</t>
    <rPh sb="0" eb="2">
      <t>シキベツ</t>
    </rPh>
    <rPh sb="2" eb="4">
      <t>サンコウ</t>
    </rPh>
    <rPh sb="4" eb="6">
      <t>シリョウ</t>
    </rPh>
    <rPh sb="7" eb="8">
      <t>カン</t>
    </rPh>
    <rPh sb="10" eb="12">
      <t>ジコウ</t>
    </rPh>
    <phoneticPr fontId="7"/>
  </si>
  <si>
    <t>・識別参考資料に関する事項（秘密文書）</t>
    <rPh sb="1" eb="3">
      <t>シキベツ</t>
    </rPh>
    <rPh sb="3" eb="5">
      <t>サンコウ</t>
    </rPh>
    <rPh sb="5" eb="7">
      <t>シリョウ</t>
    </rPh>
    <rPh sb="8" eb="9">
      <t>カン</t>
    </rPh>
    <rPh sb="11" eb="13">
      <t>ジコウ</t>
    </rPh>
    <rPh sb="14" eb="16">
      <t>ヒミツ</t>
    </rPh>
    <rPh sb="16" eb="18">
      <t>ブンショ</t>
    </rPh>
    <phoneticPr fontId="7"/>
  </si>
  <si>
    <t>情報配布</t>
    <rPh sb="0" eb="2">
      <t>ジョウホウ</t>
    </rPh>
    <rPh sb="2" eb="4">
      <t>ハイフ</t>
    </rPh>
    <phoneticPr fontId="7"/>
  </si>
  <si>
    <t>・情報配布（秘密文書）</t>
    <rPh sb="1" eb="3">
      <t>ジョウホウ</t>
    </rPh>
    <rPh sb="3" eb="5">
      <t>ハイフ</t>
    </rPh>
    <rPh sb="6" eb="8">
      <t>ヒミツ</t>
    </rPh>
    <rPh sb="8" eb="10">
      <t>ブンショ</t>
    </rPh>
    <phoneticPr fontId="7"/>
  </si>
  <si>
    <t>情報収集</t>
    <rPh sb="0" eb="2">
      <t>ジョウホウ</t>
    </rPh>
    <rPh sb="2" eb="4">
      <t>シュウシュウ</t>
    </rPh>
    <phoneticPr fontId="7"/>
  </si>
  <si>
    <t>・情報収集（秘密文書）</t>
    <rPh sb="1" eb="3">
      <t>ジョウホウ</t>
    </rPh>
    <rPh sb="3" eb="5">
      <t>シュウシュウ</t>
    </rPh>
    <rPh sb="6" eb="8">
      <t>ヒミツ</t>
    </rPh>
    <rPh sb="8" eb="10">
      <t>ブンショ</t>
    </rPh>
    <phoneticPr fontId="7"/>
  </si>
  <si>
    <t>情報保全</t>
    <rPh sb="0" eb="2">
      <t>ジョウホウ</t>
    </rPh>
    <rPh sb="2" eb="4">
      <t>ホゼン</t>
    </rPh>
    <phoneticPr fontId="3"/>
  </si>
  <si>
    <t>外部委託整備に関すること</t>
    <rPh sb="0" eb="2">
      <t>ガイブ</t>
    </rPh>
    <rPh sb="2" eb="4">
      <t>イタク</t>
    </rPh>
    <rPh sb="4" eb="6">
      <t>セイビ</t>
    </rPh>
    <phoneticPr fontId="5"/>
  </si>
  <si>
    <t>・特別防衛秘密事項等の外部委託上申、申請及び承認</t>
    <rPh sb="15" eb="17">
      <t>ジョウシン</t>
    </rPh>
    <rPh sb="18" eb="20">
      <t>シンセイ</t>
    </rPh>
    <rPh sb="20" eb="21">
      <t>オヨ</t>
    </rPh>
    <rPh sb="22" eb="24">
      <t>ショウニン</t>
    </rPh>
    <phoneticPr fontId="3"/>
  </si>
  <si>
    <t>指揮通信</t>
  </si>
  <si>
    <t>情報保証</t>
    <rPh sb="0" eb="2">
      <t>ジョウホウ</t>
    </rPh>
    <rPh sb="2" eb="4">
      <t>ホショウ</t>
    </rPh>
    <phoneticPr fontId="6"/>
  </si>
  <si>
    <t>指揮通信その他通信保全の管理に関する簿冊</t>
    <rPh sb="12" eb="14">
      <t>カンリ</t>
    </rPh>
    <rPh sb="15" eb="16">
      <t>カン</t>
    </rPh>
    <rPh sb="18" eb="20">
      <t>ボサツ</t>
    </rPh>
    <phoneticPr fontId="6"/>
  </si>
  <si>
    <t>・秘密保護適格証明書交付簿</t>
    <rPh sb="1" eb="3">
      <t>ヒミツ</t>
    </rPh>
    <rPh sb="3" eb="5">
      <t>ホゴ</t>
    </rPh>
    <rPh sb="5" eb="7">
      <t>テキカク</t>
    </rPh>
    <rPh sb="7" eb="9">
      <t>ショウメイ</t>
    </rPh>
    <rPh sb="9" eb="10">
      <t>ショ</t>
    </rPh>
    <rPh sb="10" eb="12">
      <t>コウフ</t>
    </rPh>
    <rPh sb="12" eb="13">
      <t>ボ</t>
    </rPh>
    <phoneticPr fontId="6"/>
  </si>
  <si>
    <t>指揮通信</t>
    <phoneticPr fontId="4"/>
  </si>
  <si>
    <t>・関係職員指定簿</t>
    <phoneticPr fontId="4"/>
  </si>
  <si>
    <t>・施設立入記録簿（自衛隊員用）</t>
    <phoneticPr fontId="4"/>
  </si>
  <si>
    <t>・施設立入記録簿（部外者用）</t>
    <phoneticPr fontId="4"/>
  </si>
  <si>
    <t>・施設立入許可簿（適格証明書を有する自衛官）</t>
    <phoneticPr fontId="4"/>
  </si>
  <si>
    <t>特定日以後５年（要件を具備しなくなった日）（各葉については特定日以後１年（要件を具備しなくなった日））</t>
    <rPh sb="19" eb="21">
      <t>カクヨウ</t>
    </rPh>
    <rPh sb="27" eb="30">
      <t>トクテイビ</t>
    </rPh>
    <rPh sb="30" eb="32">
      <t>イゴ</t>
    </rPh>
    <phoneticPr fontId="6"/>
  </si>
  <si>
    <t>指揮通信その他通信保全の管理に関する文書</t>
    <rPh sb="12" eb="14">
      <t>カンリ</t>
    </rPh>
    <rPh sb="15" eb="16">
      <t>カン</t>
    </rPh>
    <rPh sb="18" eb="20">
      <t>ブンショ</t>
    </rPh>
    <phoneticPr fontId="6"/>
  </si>
  <si>
    <t>特定日以後１年（当該隊員の転出日）</t>
    <rPh sb="15" eb="16">
      <t>ビ</t>
    </rPh>
    <phoneticPr fontId="6"/>
  </si>
  <si>
    <t>・適格証明書の交付状況について（報告）</t>
    <phoneticPr fontId="4"/>
  </si>
  <si>
    <t>・適格証明書の亡失について（報告）</t>
    <phoneticPr fontId="4"/>
  </si>
  <si>
    <t>・実務経歴証明（回答）</t>
    <phoneticPr fontId="4"/>
  </si>
  <si>
    <t>・通信に関する例規類集の発簡文書等</t>
    <phoneticPr fontId="4"/>
  </si>
  <si>
    <t>・カウンターインテリジェンス</t>
    <phoneticPr fontId="6"/>
  </si>
  <si>
    <t>指揮通信その他通信保全に係る装備品の管理に関する文書</t>
    <rPh sb="12" eb="13">
      <t>カカ</t>
    </rPh>
    <rPh sb="14" eb="16">
      <t>ソウビ</t>
    </rPh>
    <rPh sb="16" eb="17">
      <t>ヒン</t>
    </rPh>
    <rPh sb="18" eb="20">
      <t>カンリ</t>
    </rPh>
    <rPh sb="21" eb="22">
      <t>カン</t>
    </rPh>
    <rPh sb="24" eb="26">
      <t>ブンショ</t>
    </rPh>
    <phoneticPr fontId="6"/>
  </si>
  <si>
    <t>・装備品等の（受領・返還）について</t>
    <rPh sb="1" eb="3">
      <t>ソウビ</t>
    </rPh>
    <rPh sb="3" eb="5">
      <t>ヒントウ</t>
    </rPh>
    <rPh sb="7" eb="9">
      <t>ジュリョウ</t>
    </rPh>
    <rPh sb="10" eb="12">
      <t>ヘンカン</t>
    </rPh>
    <phoneticPr fontId="6"/>
  </si>
  <si>
    <t>・装備品等の受領について</t>
    <phoneticPr fontId="4"/>
  </si>
  <si>
    <t>・装備品等の返還について</t>
    <phoneticPr fontId="4"/>
  </si>
  <si>
    <t>・装備品等の送達について</t>
    <phoneticPr fontId="4"/>
  </si>
  <si>
    <t>・装備品等の接受について</t>
    <phoneticPr fontId="4"/>
  </si>
  <si>
    <t>・破棄について</t>
    <phoneticPr fontId="4"/>
  </si>
  <si>
    <t>情報保証に関する簿冊等</t>
    <rPh sb="0" eb="2">
      <t>ジョウホウ</t>
    </rPh>
    <rPh sb="2" eb="4">
      <t>ホショウ</t>
    </rPh>
    <rPh sb="5" eb="6">
      <t>カン</t>
    </rPh>
    <rPh sb="8" eb="10">
      <t>ボサツ</t>
    </rPh>
    <rPh sb="10" eb="11">
      <t>トウ</t>
    </rPh>
    <phoneticPr fontId="6"/>
  </si>
  <si>
    <t>・可搬記憶媒体登録簿</t>
    <phoneticPr fontId="6"/>
  </si>
  <si>
    <t>特定日以後５年（要件を具備しなくなった日）</t>
    <rPh sb="19" eb="20">
      <t>ヒ</t>
    </rPh>
    <phoneticPr fontId="6"/>
  </si>
  <si>
    <t>・可搬記憶媒体持出簿</t>
    <phoneticPr fontId="4"/>
  </si>
  <si>
    <t>・情報保証関係職員指定簿</t>
    <phoneticPr fontId="4"/>
  </si>
  <si>
    <t>・情報システム構成器材登録簿</t>
    <phoneticPr fontId="4"/>
  </si>
  <si>
    <t>・可搬記憶媒体使用記録簿</t>
    <rPh sb="7" eb="9">
      <t>シヨウ</t>
    </rPh>
    <rPh sb="9" eb="12">
      <t>キロクボ</t>
    </rPh>
    <phoneticPr fontId="6"/>
  </si>
  <si>
    <t>特定日以後１年（要件を具備しなくなった日）</t>
    <rPh sb="19" eb="20">
      <t>ヒ</t>
    </rPh>
    <phoneticPr fontId="6"/>
  </si>
  <si>
    <t>・情報システム移動管理簿</t>
    <phoneticPr fontId="6"/>
  </si>
  <si>
    <t>・可搬記憶媒体無秘匿保存許可記録簿</t>
    <rPh sb="1" eb="3">
      <t>カハン</t>
    </rPh>
    <rPh sb="3" eb="5">
      <t>キオク</t>
    </rPh>
    <rPh sb="5" eb="7">
      <t>バイタイ</t>
    </rPh>
    <rPh sb="7" eb="8">
      <t>ム</t>
    </rPh>
    <rPh sb="8" eb="10">
      <t>ヒトク</t>
    </rPh>
    <rPh sb="10" eb="12">
      <t>ホゾン</t>
    </rPh>
    <rPh sb="12" eb="14">
      <t>キョカ</t>
    </rPh>
    <rPh sb="14" eb="17">
      <t>キロクボ</t>
    </rPh>
    <phoneticPr fontId="6"/>
  </si>
  <si>
    <t>・使用者情報管理台帳（総務班）</t>
    <rPh sb="1" eb="4">
      <t>シヨウシャ</t>
    </rPh>
    <rPh sb="4" eb="6">
      <t>ジョウホウ</t>
    </rPh>
    <rPh sb="6" eb="8">
      <t>カンリ</t>
    </rPh>
    <rPh sb="8" eb="10">
      <t>ダイチョウ</t>
    </rPh>
    <rPh sb="11" eb="13">
      <t>ソウム</t>
    </rPh>
    <rPh sb="13" eb="14">
      <t>ハン</t>
    </rPh>
    <phoneticPr fontId="4"/>
  </si>
  <si>
    <t>・私有パソコン等の調査結果について（報告）</t>
    <rPh sb="1" eb="3">
      <t>シユウ</t>
    </rPh>
    <rPh sb="7" eb="8">
      <t>トウ</t>
    </rPh>
    <rPh sb="9" eb="11">
      <t>チョウサ</t>
    </rPh>
    <rPh sb="11" eb="13">
      <t>ケッカ</t>
    </rPh>
    <rPh sb="18" eb="20">
      <t>ホウコク</t>
    </rPh>
    <phoneticPr fontId="6"/>
  </si>
  <si>
    <t>・破棄待ち各葉（５年保存）</t>
    <rPh sb="1" eb="3">
      <t>ハキ</t>
    </rPh>
    <rPh sb="3" eb="4">
      <t>マ</t>
    </rPh>
    <rPh sb="5" eb="6">
      <t>カク</t>
    </rPh>
    <rPh sb="6" eb="7">
      <t>ハ</t>
    </rPh>
    <rPh sb="9" eb="10">
      <t>ネン</t>
    </rPh>
    <rPh sb="10" eb="12">
      <t>ホゾン</t>
    </rPh>
    <phoneticPr fontId="9"/>
  </si>
  <si>
    <t>・破棄待ち各葉（１年保存）</t>
    <rPh sb="1" eb="3">
      <t>ハキ</t>
    </rPh>
    <rPh sb="3" eb="4">
      <t>マ</t>
    </rPh>
    <rPh sb="5" eb="6">
      <t>カク</t>
    </rPh>
    <rPh sb="6" eb="7">
      <t>ハ</t>
    </rPh>
    <rPh sb="9" eb="10">
      <t>ネン</t>
    </rPh>
    <rPh sb="10" eb="12">
      <t>ホゾン</t>
    </rPh>
    <phoneticPr fontId="9"/>
  </si>
  <si>
    <t>・可搬記憶媒体日々点検記録簿</t>
    <rPh sb="1" eb="3">
      <t>カハン</t>
    </rPh>
    <rPh sb="3" eb="5">
      <t>キオク</t>
    </rPh>
    <rPh sb="5" eb="7">
      <t>バイタイ</t>
    </rPh>
    <rPh sb="9" eb="11">
      <t>テンケン</t>
    </rPh>
    <rPh sb="11" eb="14">
      <t>キロクボ</t>
    </rPh>
    <phoneticPr fontId="9"/>
  </si>
  <si>
    <t>・可搬型官品パソコン固定用ワイヤーかぎ管理簿</t>
    <rPh sb="1" eb="4">
      <t>カハンガタ</t>
    </rPh>
    <rPh sb="4" eb="5">
      <t>カン</t>
    </rPh>
    <rPh sb="5" eb="6">
      <t>ヒン</t>
    </rPh>
    <rPh sb="10" eb="13">
      <t>コテイヨウ</t>
    </rPh>
    <rPh sb="19" eb="21">
      <t>カンリ</t>
    </rPh>
    <rPh sb="21" eb="22">
      <t>ボ</t>
    </rPh>
    <phoneticPr fontId="3"/>
  </si>
  <si>
    <t>・電子認証カード貸出簿</t>
    <rPh sb="1" eb="3">
      <t>デンシ</t>
    </rPh>
    <rPh sb="3" eb="5">
      <t>ニンショウ</t>
    </rPh>
    <rPh sb="8" eb="10">
      <t>カシダシ</t>
    </rPh>
    <rPh sb="10" eb="11">
      <t>ボ</t>
    </rPh>
    <phoneticPr fontId="4"/>
  </si>
  <si>
    <t>・部隊等情報保証責任者代行者の指定簿</t>
    <phoneticPr fontId="4"/>
  </si>
  <si>
    <t>情報システムの管理運用</t>
    <phoneticPr fontId="6"/>
  </si>
  <si>
    <t>・情報保証に関する事項</t>
    <rPh sb="1" eb="3">
      <t>ジョウホウ</t>
    </rPh>
    <rPh sb="3" eb="5">
      <t>ホショウ</t>
    </rPh>
    <rPh sb="6" eb="7">
      <t>カン</t>
    </rPh>
    <rPh sb="9" eb="11">
      <t>ジコウ</t>
    </rPh>
    <phoneticPr fontId="6"/>
  </si>
  <si>
    <t>・サイバー攻撃等対処要領の意見照会</t>
    <rPh sb="5" eb="7">
      <t>コウゲキ</t>
    </rPh>
    <rPh sb="7" eb="8">
      <t>トウ</t>
    </rPh>
    <rPh sb="8" eb="10">
      <t>タイショ</t>
    </rPh>
    <rPh sb="10" eb="12">
      <t>ヨウリョウ</t>
    </rPh>
    <rPh sb="13" eb="15">
      <t>イケン</t>
    </rPh>
    <rPh sb="15" eb="17">
      <t>ショウカイ</t>
    </rPh>
    <phoneticPr fontId="6"/>
  </si>
  <si>
    <t>・パスワード登録・変更届</t>
    <rPh sb="6" eb="8">
      <t>トウロク</t>
    </rPh>
    <rPh sb="9" eb="11">
      <t>ヘンコウ</t>
    </rPh>
    <rPh sb="11" eb="12">
      <t>トドケ</t>
    </rPh>
    <phoneticPr fontId="6"/>
  </si>
  <si>
    <t>・パスワード盗難・紛失報告</t>
    <rPh sb="6" eb="8">
      <t>トウナン</t>
    </rPh>
    <rPh sb="9" eb="11">
      <t>フンシツ</t>
    </rPh>
    <rPh sb="11" eb="13">
      <t>ホウコク</t>
    </rPh>
    <phoneticPr fontId="6"/>
  </si>
  <si>
    <t>・情報システムの整備</t>
    <rPh sb="1" eb="3">
      <t>ジョウホウ</t>
    </rPh>
    <rPh sb="8" eb="10">
      <t>セイビ</t>
    </rPh>
    <phoneticPr fontId="6"/>
  </si>
  <si>
    <t>情報システムの運用承認</t>
    <rPh sb="9" eb="11">
      <t>ショウニン</t>
    </rPh>
    <phoneticPr fontId="6"/>
  </si>
  <si>
    <t>・情報システムの運用承認申請について</t>
    <rPh sb="1" eb="3">
      <t>ジョウホウ</t>
    </rPh>
    <rPh sb="8" eb="10">
      <t>ウンヨウ</t>
    </rPh>
    <rPh sb="10" eb="12">
      <t>ショウニン</t>
    </rPh>
    <rPh sb="12" eb="14">
      <t>シンセイ</t>
    </rPh>
    <phoneticPr fontId="6"/>
  </si>
  <si>
    <t>・情報システムの運用承認申請の更新について</t>
    <phoneticPr fontId="4"/>
  </si>
  <si>
    <t>・情報システムの適用除外申請について</t>
    <phoneticPr fontId="4"/>
  </si>
  <si>
    <t>・情報システムの(運用承認・適用除外）について</t>
    <phoneticPr fontId="4"/>
  </si>
  <si>
    <t>指揮通信その他通信の保全保管簿</t>
    <rPh sb="0" eb="2">
      <t>シキ</t>
    </rPh>
    <rPh sb="2" eb="4">
      <t>ツウシン</t>
    </rPh>
    <rPh sb="6" eb="7">
      <t>タ</t>
    </rPh>
    <rPh sb="7" eb="9">
      <t>ツウシン</t>
    </rPh>
    <rPh sb="10" eb="12">
      <t>ホゼン</t>
    </rPh>
    <rPh sb="12" eb="14">
      <t>ホカン</t>
    </rPh>
    <rPh sb="14" eb="15">
      <t>ボ</t>
    </rPh>
    <phoneticPr fontId="4"/>
  </si>
  <si>
    <t>・指揮通信その他通信の保全保管簿</t>
    <rPh sb="1" eb="3">
      <t>シキ</t>
    </rPh>
    <rPh sb="3" eb="5">
      <t>ツウシン</t>
    </rPh>
    <rPh sb="7" eb="8">
      <t>タ</t>
    </rPh>
    <rPh sb="8" eb="10">
      <t>ツウシン</t>
    </rPh>
    <rPh sb="11" eb="13">
      <t>ホゼン</t>
    </rPh>
    <rPh sb="13" eb="15">
      <t>ホカン</t>
    </rPh>
    <rPh sb="15" eb="16">
      <t>ボ</t>
    </rPh>
    <phoneticPr fontId="4"/>
  </si>
  <si>
    <t>１年</t>
    <rPh sb="1" eb="2">
      <t>ネン</t>
    </rPh>
    <phoneticPr fontId="7"/>
  </si>
  <si>
    <t>・装備品等の検査について</t>
    <phoneticPr fontId="4"/>
  </si>
  <si>
    <t>情報保証教育に関すること</t>
    <rPh sb="0" eb="2">
      <t>ジョウホウ</t>
    </rPh>
    <rPh sb="2" eb="4">
      <t>ホショウ</t>
    </rPh>
    <rPh sb="4" eb="6">
      <t>キョウイク</t>
    </rPh>
    <phoneticPr fontId="5"/>
  </si>
  <si>
    <t>・情報保証教育及びシラバス訓練対象者に対する集合教育の実施及び結果通知</t>
    <phoneticPr fontId="4"/>
  </si>
  <si>
    <t>・情報保証に係る自己点検通知</t>
    <phoneticPr fontId="4"/>
  </si>
  <si>
    <t>・暗号管理態勢、情報保証態勢</t>
    <phoneticPr fontId="4"/>
  </si>
  <si>
    <t>・コミュニケーションアプリ「ＬＩＮＥ」の利用について</t>
    <phoneticPr fontId="5"/>
  </si>
  <si>
    <t>指揮通信</t>
    <phoneticPr fontId="6"/>
  </si>
  <si>
    <t>指揮通信その他通信保全に係る各種検査報告</t>
    <rPh sb="12" eb="13">
      <t>カカ</t>
    </rPh>
    <rPh sb="14" eb="16">
      <t>カクシュ</t>
    </rPh>
    <rPh sb="16" eb="18">
      <t>ケンサ</t>
    </rPh>
    <rPh sb="18" eb="20">
      <t>ホウコク</t>
    </rPh>
    <phoneticPr fontId="6"/>
  </si>
  <si>
    <t>・保管状況について</t>
    <rPh sb="1" eb="3">
      <t>ホカン</t>
    </rPh>
    <rPh sb="3" eb="5">
      <t>ジョウキョウ</t>
    </rPh>
    <phoneticPr fontId="6"/>
  </si>
  <si>
    <t>指揮通信</t>
    <rPh sb="0" eb="2">
      <t>シキ</t>
    </rPh>
    <rPh sb="2" eb="4">
      <t>ツウシン</t>
    </rPh>
    <phoneticPr fontId="4"/>
  </si>
  <si>
    <t>・（定期・臨時）検査について</t>
    <phoneticPr fontId="4"/>
  </si>
  <si>
    <t>・（定期・臨時）物品点検について</t>
    <phoneticPr fontId="4"/>
  </si>
  <si>
    <t>スタンドアロン型情報システムの管理運用</t>
    <phoneticPr fontId="6"/>
  </si>
  <si>
    <t>・ソフトウェアインストール管理簿</t>
    <phoneticPr fontId="4"/>
  </si>
  <si>
    <t>・第（１・２・３）種端末登録申請</t>
    <phoneticPr fontId="6"/>
  </si>
  <si>
    <t>・第（１・２・３）種端末変更通知</t>
    <phoneticPr fontId="6"/>
  </si>
  <si>
    <t>・第（１・２・３）種端末廃止通知</t>
    <phoneticPr fontId="4"/>
  </si>
  <si>
    <t>通信保全に関すること</t>
    <rPh sb="0" eb="2">
      <t>ツウシン</t>
    </rPh>
    <rPh sb="2" eb="4">
      <t>ホゼン</t>
    </rPh>
    <phoneticPr fontId="5"/>
  </si>
  <si>
    <t>・通信実施要領</t>
    <rPh sb="1" eb="3">
      <t>ツウシン</t>
    </rPh>
    <rPh sb="3" eb="5">
      <t>ジッシ</t>
    </rPh>
    <rPh sb="5" eb="7">
      <t>ヨウリョウ</t>
    </rPh>
    <phoneticPr fontId="3"/>
  </si>
  <si>
    <t>・情報保証教育及びシラバス訓練対象者に対する集合教育の実施及び結果通知</t>
    <rPh sb="1" eb="3">
      <t>ジョウホウ</t>
    </rPh>
    <rPh sb="3" eb="5">
      <t>ホショウ</t>
    </rPh>
    <rPh sb="5" eb="7">
      <t>キョウイク</t>
    </rPh>
    <rPh sb="7" eb="8">
      <t>オヨ</t>
    </rPh>
    <rPh sb="13" eb="15">
      <t>クンレン</t>
    </rPh>
    <rPh sb="15" eb="18">
      <t>タイショウシャ</t>
    </rPh>
    <rPh sb="19" eb="20">
      <t>タイ</t>
    </rPh>
    <rPh sb="22" eb="24">
      <t>シュウゴウ</t>
    </rPh>
    <rPh sb="24" eb="26">
      <t>キョウイク</t>
    </rPh>
    <rPh sb="27" eb="29">
      <t>ジッシ</t>
    </rPh>
    <rPh sb="29" eb="30">
      <t>オヨ</t>
    </rPh>
    <rPh sb="31" eb="33">
      <t>ケッカ</t>
    </rPh>
    <rPh sb="33" eb="35">
      <t>ツウチ</t>
    </rPh>
    <phoneticPr fontId="5"/>
  </si>
  <si>
    <t>通信の装備品に関すること</t>
    <rPh sb="0" eb="2">
      <t>ツウシン</t>
    </rPh>
    <rPh sb="3" eb="6">
      <t>ソウビヒン</t>
    </rPh>
    <phoneticPr fontId="5"/>
  </si>
  <si>
    <t>・装備品等の接受及び送達報告</t>
    <rPh sb="1" eb="4">
      <t>ソウビヒン</t>
    </rPh>
    <rPh sb="4" eb="5">
      <t>トウ</t>
    </rPh>
    <rPh sb="6" eb="8">
      <t>セツジュ</t>
    </rPh>
    <rPh sb="8" eb="9">
      <t>オヨ</t>
    </rPh>
    <rPh sb="10" eb="12">
      <t>ソウタツ</t>
    </rPh>
    <rPh sb="12" eb="14">
      <t>ホウコク</t>
    </rPh>
    <phoneticPr fontId="5"/>
  </si>
  <si>
    <t>・特通型秘密の定期物品点検について</t>
    <phoneticPr fontId="4"/>
  </si>
  <si>
    <t>・装備品等の接受及び送達報告</t>
    <phoneticPr fontId="4"/>
  </si>
  <si>
    <t>・秘密の定期検査報告</t>
    <phoneticPr fontId="4"/>
  </si>
  <si>
    <t>・装備品等の受領及び返還通知</t>
    <phoneticPr fontId="4"/>
  </si>
  <si>
    <t>・装備品等の受領及び返還報告</t>
    <phoneticPr fontId="4"/>
  </si>
  <si>
    <t>・装備品等の送達申請</t>
    <phoneticPr fontId="4"/>
  </si>
  <si>
    <t>・破棄について（申請及び報告）</t>
    <phoneticPr fontId="4"/>
  </si>
  <si>
    <t>・破棄について（報告）</t>
    <phoneticPr fontId="5"/>
  </si>
  <si>
    <t>・特通型装備品等の接受について</t>
    <rPh sb="1" eb="4">
      <t>トクツウガタ</t>
    </rPh>
    <rPh sb="4" eb="7">
      <t>ソウビヒン</t>
    </rPh>
    <rPh sb="7" eb="8">
      <t>トウ</t>
    </rPh>
    <rPh sb="9" eb="11">
      <t>セツジュ</t>
    </rPh>
    <phoneticPr fontId="4"/>
  </si>
  <si>
    <t>情報保証に関する文書</t>
    <rPh sb="0" eb="2">
      <t>ジョウホウ</t>
    </rPh>
    <rPh sb="2" eb="4">
      <t>ホショウ</t>
    </rPh>
    <rPh sb="5" eb="6">
      <t>カン</t>
    </rPh>
    <rPh sb="8" eb="10">
      <t>ブンショ</t>
    </rPh>
    <phoneticPr fontId="6"/>
  </si>
  <si>
    <t>・情報保証教育に関すること</t>
    <rPh sb="1" eb="3">
      <t>ジョウホウ</t>
    </rPh>
    <rPh sb="3" eb="5">
      <t>ホショウ</t>
    </rPh>
    <rPh sb="5" eb="7">
      <t>キョウイク</t>
    </rPh>
    <rPh sb="8" eb="9">
      <t>カン</t>
    </rPh>
    <phoneticPr fontId="3"/>
  </si>
  <si>
    <t>・シラバス訓練に対する教育（実施・結果通知）</t>
    <rPh sb="5" eb="7">
      <t>クンレン</t>
    </rPh>
    <rPh sb="8" eb="9">
      <t>タイ</t>
    </rPh>
    <rPh sb="11" eb="13">
      <t>キョウイク</t>
    </rPh>
    <rPh sb="14" eb="16">
      <t>ジッシ</t>
    </rPh>
    <rPh sb="17" eb="19">
      <t>ケッカ</t>
    </rPh>
    <rPh sb="19" eb="21">
      <t>ツウチ</t>
    </rPh>
    <phoneticPr fontId="3"/>
  </si>
  <si>
    <t>・情報保証に係る自己点検通知</t>
    <rPh sb="1" eb="3">
      <t>ジョウホウ</t>
    </rPh>
    <rPh sb="3" eb="5">
      <t>ホショウ</t>
    </rPh>
    <rPh sb="6" eb="7">
      <t>カカ</t>
    </rPh>
    <rPh sb="8" eb="10">
      <t>ジコ</t>
    </rPh>
    <rPh sb="10" eb="12">
      <t>テンケン</t>
    </rPh>
    <rPh sb="12" eb="14">
      <t>ツウチ</t>
    </rPh>
    <phoneticPr fontId="3"/>
  </si>
  <si>
    <t>情報システムの管理運用</t>
  </si>
  <si>
    <t>・情報システム監査の実施結果について</t>
    <phoneticPr fontId="4"/>
  </si>
  <si>
    <t>・パスワード盗難・紛失報告</t>
    <phoneticPr fontId="4"/>
  </si>
  <si>
    <t>・情報システム監査の実施について</t>
    <phoneticPr fontId="4"/>
  </si>
  <si>
    <t>・部隊管理者登録通知書（ＭＳＩＩオープン系）</t>
    <phoneticPr fontId="4"/>
  </si>
  <si>
    <t>・指揮統制システムに関する保全検査等</t>
    <rPh sb="1" eb="3">
      <t>シキ</t>
    </rPh>
    <rPh sb="3" eb="5">
      <t>トウセイ</t>
    </rPh>
    <rPh sb="10" eb="11">
      <t>カン</t>
    </rPh>
    <rPh sb="13" eb="15">
      <t>ホゼン</t>
    </rPh>
    <rPh sb="15" eb="17">
      <t>ケンサ</t>
    </rPh>
    <rPh sb="17" eb="18">
      <t>トウ</t>
    </rPh>
    <phoneticPr fontId="4"/>
  </si>
  <si>
    <t>・外部サービスの利用状況について</t>
    <phoneticPr fontId="4"/>
  </si>
  <si>
    <t>携帯型情報通信・記録機器及び私有可搬記憶媒体に関すること</t>
    <rPh sb="0" eb="3">
      <t>ケイタイガタ</t>
    </rPh>
    <rPh sb="3" eb="5">
      <t>ジョウホウ</t>
    </rPh>
    <rPh sb="5" eb="7">
      <t>ツウシン</t>
    </rPh>
    <rPh sb="8" eb="10">
      <t>キロク</t>
    </rPh>
    <rPh sb="10" eb="12">
      <t>キキ</t>
    </rPh>
    <rPh sb="12" eb="13">
      <t>オヨ</t>
    </rPh>
    <rPh sb="14" eb="18">
      <t>シユウカハン</t>
    </rPh>
    <rPh sb="18" eb="20">
      <t>キオク</t>
    </rPh>
    <rPh sb="20" eb="22">
      <t>バイタイ</t>
    </rPh>
    <rPh sb="23" eb="24">
      <t>カン</t>
    </rPh>
    <phoneticPr fontId="3"/>
  </si>
  <si>
    <t>・携帯型情報通信・記録機器及び私有可搬記憶媒体の持込許可記録について</t>
    <rPh sb="1" eb="3">
      <t>ケイタイ</t>
    </rPh>
    <rPh sb="3" eb="4">
      <t>ガタ</t>
    </rPh>
    <rPh sb="4" eb="6">
      <t>ジョウホウ</t>
    </rPh>
    <rPh sb="6" eb="8">
      <t>ツウシン</t>
    </rPh>
    <rPh sb="9" eb="11">
      <t>キロク</t>
    </rPh>
    <rPh sb="11" eb="13">
      <t>キキ</t>
    </rPh>
    <rPh sb="13" eb="14">
      <t>オヨ</t>
    </rPh>
    <rPh sb="15" eb="17">
      <t>シユウ</t>
    </rPh>
    <rPh sb="17" eb="18">
      <t>カ</t>
    </rPh>
    <rPh sb="18" eb="19">
      <t>ハン</t>
    </rPh>
    <rPh sb="19" eb="21">
      <t>キオク</t>
    </rPh>
    <rPh sb="21" eb="23">
      <t>バイタイ</t>
    </rPh>
    <rPh sb="24" eb="26">
      <t>モチコ</t>
    </rPh>
    <rPh sb="26" eb="28">
      <t>キョカ</t>
    </rPh>
    <rPh sb="28" eb="30">
      <t>キロク</t>
    </rPh>
    <phoneticPr fontId="3"/>
  </si>
  <si>
    <t>特定日以後１
年（要件を具備しなくなった日）</t>
    <rPh sb="0" eb="3">
      <t>トクテイビ</t>
    </rPh>
    <rPh sb="3" eb="5">
      <t>イゴ</t>
    </rPh>
    <rPh sb="7" eb="8">
      <t>ネン</t>
    </rPh>
    <rPh sb="9" eb="11">
      <t>ヨウケン</t>
    </rPh>
    <rPh sb="12" eb="14">
      <t>グビ</t>
    </rPh>
    <rPh sb="20" eb="21">
      <t>ヒ</t>
    </rPh>
    <phoneticPr fontId="3"/>
  </si>
  <si>
    <t>・携帯の配布及び回収等について</t>
    <phoneticPr fontId="4"/>
  </si>
  <si>
    <t>・携帯サービス運用・管理要領について</t>
    <phoneticPr fontId="4"/>
  </si>
  <si>
    <t>指揮通信の要務処理</t>
    <rPh sb="0" eb="2">
      <t>シキ</t>
    </rPh>
    <rPh sb="2" eb="4">
      <t>ツウシン</t>
    </rPh>
    <rPh sb="5" eb="7">
      <t>ヨウム</t>
    </rPh>
    <rPh sb="7" eb="9">
      <t>ショリ</t>
    </rPh>
    <phoneticPr fontId="4"/>
  </si>
  <si>
    <t>・通信部会報</t>
    <rPh sb="1" eb="3">
      <t>ツウシン</t>
    </rPh>
    <rPh sb="3" eb="5">
      <t>ブカイ</t>
    </rPh>
    <rPh sb="5" eb="6">
      <t>ホウ</t>
    </rPh>
    <phoneticPr fontId="4"/>
  </si>
  <si>
    <t>通信</t>
    <rPh sb="0" eb="2">
      <t>ツウシン</t>
    </rPh>
    <phoneticPr fontId="3"/>
  </si>
  <si>
    <t>暗号等に関する文書</t>
    <rPh sb="0" eb="2">
      <t>アンゴウ</t>
    </rPh>
    <rPh sb="2" eb="3">
      <t>トウ</t>
    </rPh>
    <rPh sb="4" eb="5">
      <t>カン</t>
    </rPh>
    <phoneticPr fontId="5"/>
  </si>
  <si>
    <t>・暗号一般、暗号等の運用、管理</t>
    <rPh sb="1" eb="3">
      <t>アンゴウ</t>
    </rPh>
    <rPh sb="3" eb="5">
      <t>イッパン</t>
    </rPh>
    <rPh sb="6" eb="8">
      <t>アンゴウ</t>
    </rPh>
    <rPh sb="8" eb="9">
      <t>トウ</t>
    </rPh>
    <rPh sb="10" eb="12">
      <t>ウンヨウ</t>
    </rPh>
    <rPh sb="13" eb="15">
      <t>カンリ</t>
    </rPh>
    <phoneticPr fontId="3"/>
  </si>
  <si>
    <t>潜水艦に関する文書</t>
    <rPh sb="0" eb="3">
      <t>センスイカン</t>
    </rPh>
    <rPh sb="4" eb="5">
      <t>カン</t>
    </rPh>
    <phoneticPr fontId="5"/>
  </si>
  <si>
    <t>・潜水艦救難訓練（図演）の実施計画</t>
    <rPh sb="1" eb="4">
      <t>センスイカン</t>
    </rPh>
    <rPh sb="4" eb="6">
      <t>キュウナン</t>
    </rPh>
    <rPh sb="6" eb="8">
      <t>クンレン</t>
    </rPh>
    <rPh sb="9" eb="10">
      <t>ズ</t>
    </rPh>
    <rPh sb="10" eb="11">
      <t>ヒロシ</t>
    </rPh>
    <rPh sb="13" eb="15">
      <t>ジッシ</t>
    </rPh>
    <rPh sb="15" eb="17">
      <t>ケイカク</t>
    </rPh>
    <phoneticPr fontId="3"/>
  </si>
  <si>
    <t>・〃 の成果及び所見</t>
    <rPh sb="4" eb="6">
      <t>セイカ</t>
    </rPh>
    <rPh sb="6" eb="7">
      <t>オヨ</t>
    </rPh>
    <rPh sb="8" eb="10">
      <t>ショケン</t>
    </rPh>
    <phoneticPr fontId="4"/>
  </si>
  <si>
    <t>・潜水艦救難訓練（図演）の成果及び所見</t>
    <rPh sb="1" eb="4">
      <t>センスイカン</t>
    </rPh>
    <rPh sb="4" eb="6">
      <t>キュウナン</t>
    </rPh>
    <rPh sb="6" eb="8">
      <t>クンレン</t>
    </rPh>
    <rPh sb="9" eb="10">
      <t>ズ</t>
    </rPh>
    <rPh sb="10" eb="11">
      <t>ヒロシ</t>
    </rPh>
    <rPh sb="13" eb="15">
      <t>セイカ</t>
    </rPh>
    <rPh sb="15" eb="16">
      <t>オヨ</t>
    </rPh>
    <rPh sb="17" eb="19">
      <t>ショケン</t>
    </rPh>
    <phoneticPr fontId="3"/>
  </si>
  <si>
    <t>通信関係図書，通信関連文書に関する文書</t>
    <rPh sb="0" eb="2">
      <t>ツウシン</t>
    </rPh>
    <rPh sb="2" eb="4">
      <t>カンケイ</t>
    </rPh>
    <rPh sb="4" eb="6">
      <t>トショ</t>
    </rPh>
    <rPh sb="7" eb="9">
      <t>ツウシン</t>
    </rPh>
    <rPh sb="9" eb="11">
      <t>カンレン</t>
    </rPh>
    <rPh sb="11" eb="13">
      <t>ブンショ</t>
    </rPh>
    <rPh sb="14" eb="15">
      <t>カン</t>
    </rPh>
    <phoneticPr fontId="5"/>
  </si>
  <si>
    <t>・通信関係図書の送付について</t>
    <rPh sb="1" eb="3">
      <t>ツウシン</t>
    </rPh>
    <rPh sb="3" eb="5">
      <t>カンケイ</t>
    </rPh>
    <rPh sb="5" eb="7">
      <t>トショ</t>
    </rPh>
    <rPh sb="8" eb="10">
      <t>ソウフ</t>
    </rPh>
    <phoneticPr fontId="3"/>
  </si>
  <si>
    <t>・通信関連文書の送付について</t>
    <phoneticPr fontId="4"/>
  </si>
  <si>
    <t>呼出符号に関する文書</t>
    <rPh sb="0" eb="2">
      <t>ヨビダシ</t>
    </rPh>
    <rPh sb="2" eb="4">
      <t>フゴウ</t>
    </rPh>
    <rPh sb="5" eb="6">
      <t>カン</t>
    </rPh>
    <phoneticPr fontId="5"/>
  </si>
  <si>
    <t>・呼出符号（ＭＣＢ）</t>
    <rPh sb="1" eb="3">
      <t>ヨビダ</t>
    </rPh>
    <rPh sb="3" eb="5">
      <t>フゴウ</t>
    </rPh>
    <phoneticPr fontId="3"/>
  </si>
  <si>
    <t>通信所符号に関する文書</t>
    <rPh sb="0" eb="2">
      <t>ツウシン</t>
    </rPh>
    <rPh sb="2" eb="3">
      <t>ショ</t>
    </rPh>
    <rPh sb="3" eb="5">
      <t>フゴウ</t>
    </rPh>
    <rPh sb="6" eb="7">
      <t>カン</t>
    </rPh>
    <phoneticPr fontId="5"/>
  </si>
  <si>
    <t>・通信所符号書（ＭＡＣＣ）</t>
    <rPh sb="1" eb="3">
      <t>ツウシン</t>
    </rPh>
    <rPh sb="3" eb="4">
      <t>ショ</t>
    </rPh>
    <rPh sb="4" eb="6">
      <t>フゴウ</t>
    </rPh>
    <rPh sb="6" eb="7">
      <t>ショ</t>
    </rPh>
    <phoneticPr fontId="3"/>
  </si>
  <si>
    <t>・オフィスコード表</t>
    <phoneticPr fontId="4"/>
  </si>
  <si>
    <t>・電報分類コード（ＳＳＩＣ）</t>
    <phoneticPr fontId="4"/>
  </si>
  <si>
    <t>・交信略語（特殊Ｚ略語）</t>
    <phoneticPr fontId="4"/>
  </si>
  <si>
    <t>・通信所符号書（ＭＡＣＣ）</t>
    <phoneticPr fontId="4"/>
  </si>
  <si>
    <t>・交信略語（特殊Ｚ略語）</t>
    <rPh sb="1" eb="3">
      <t>コウシン</t>
    </rPh>
    <rPh sb="3" eb="5">
      <t>リャクゴ</t>
    </rPh>
    <rPh sb="6" eb="8">
      <t>トクシュ</t>
    </rPh>
    <rPh sb="9" eb="11">
      <t>リャクゴ</t>
    </rPh>
    <phoneticPr fontId="3"/>
  </si>
  <si>
    <t>カ</t>
    <phoneticPr fontId="3"/>
  </si>
  <si>
    <t>航行警報に関する文書</t>
    <rPh sb="0" eb="2">
      <t>コウコウ</t>
    </rPh>
    <rPh sb="2" eb="4">
      <t>ケイホウ</t>
    </rPh>
    <rPh sb="5" eb="6">
      <t>カン</t>
    </rPh>
    <phoneticPr fontId="3"/>
  </si>
  <si>
    <t>・航行警報の処理細部要領</t>
    <rPh sb="1" eb="3">
      <t>コウコウ</t>
    </rPh>
    <rPh sb="3" eb="5">
      <t>ケイホウ</t>
    </rPh>
    <rPh sb="6" eb="8">
      <t>ショリ</t>
    </rPh>
    <rPh sb="8" eb="10">
      <t>サイブ</t>
    </rPh>
    <rPh sb="10" eb="12">
      <t>ヨウリョウ</t>
    </rPh>
    <phoneticPr fontId="3"/>
  </si>
  <si>
    <t>交信細部要領に関する文書</t>
    <rPh sb="0" eb="2">
      <t>コウシン</t>
    </rPh>
    <rPh sb="2" eb="4">
      <t>サイブ</t>
    </rPh>
    <rPh sb="4" eb="6">
      <t>ヨウリョウ</t>
    </rPh>
    <rPh sb="7" eb="8">
      <t>カン</t>
    </rPh>
    <phoneticPr fontId="3"/>
  </si>
  <si>
    <t>・海上自衛隊交信細部要領</t>
    <rPh sb="1" eb="3">
      <t>カイジョウ</t>
    </rPh>
    <rPh sb="3" eb="5">
      <t>ジエイ</t>
    </rPh>
    <rPh sb="5" eb="6">
      <t>タイ</t>
    </rPh>
    <rPh sb="6" eb="8">
      <t>コウシン</t>
    </rPh>
    <rPh sb="8" eb="10">
      <t>サイブ</t>
    </rPh>
    <rPh sb="10" eb="12">
      <t>ヨウリョウ</t>
    </rPh>
    <phoneticPr fontId="3"/>
  </si>
  <si>
    <t>１０年</t>
    <rPh sb="2" eb="3">
      <t>ネン</t>
    </rPh>
    <phoneticPr fontId="3"/>
  </si>
  <si>
    <t>・モールス交信細部要領</t>
    <phoneticPr fontId="4"/>
  </si>
  <si>
    <t>・航空テレタイプ交信細部要領</t>
    <phoneticPr fontId="4"/>
  </si>
  <si>
    <t>・海上自衛隊交信細部要領</t>
    <phoneticPr fontId="4"/>
  </si>
  <si>
    <t>・航空テレタイプ交信細部要領</t>
    <phoneticPr fontId="3"/>
  </si>
  <si>
    <t>業務支援系に関する文書</t>
    <rPh sb="0" eb="2">
      <t>ギョウム</t>
    </rPh>
    <rPh sb="2" eb="4">
      <t>シエン</t>
    </rPh>
    <rPh sb="4" eb="5">
      <t>ケイ</t>
    </rPh>
    <rPh sb="6" eb="7">
      <t>カン</t>
    </rPh>
    <phoneticPr fontId="3"/>
  </si>
  <si>
    <t>・鹿屋地域業務支援系運用細部要領</t>
    <rPh sb="1" eb="3">
      <t>カノヤ</t>
    </rPh>
    <rPh sb="3" eb="5">
      <t>チイキ</t>
    </rPh>
    <rPh sb="5" eb="7">
      <t>ギョウム</t>
    </rPh>
    <rPh sb="7" eb="9">
      <t>シエン</t>
    </rPh>
    <rPh sb="9" eb="10">
      <t>ケイ</t>
    </rPh>
    <rPh sb="10" eb="12">
      <t>ウンヨウ</t>
    </rPh>
    <rPh sb="12" eb="14">
      <t>サイブ</t>
    </rPh>
    <rPh sb="14" eb="16">
      <t>ヨウリョウ</t>
    </rPh>
    <phoneticPr fontId="3"/>
  </si>
  <si>
    <t>自衛隊の通話、信号通信呼出符号、相互無線電話交信、信務の要領に関する文書</t>
    <rPh sb="0" eb="2">
      <t>ジエイ</t>
    </rPh>
    <rPh sb="2" eb="3">
      <t>タイ</t>
    </rPh>
    <rPh sb="4" eb="6">
      <t>ツウワ</t>
    </rPh>
    <rPh sb="7" eb="9">
      <t>シンゴウ</t>
    </rPh>
    <rPh sb="9" eb="11">
      <t>ツウシン</t>
    </rPh>
    <rPh sb="11" eb="13">
      <t>ヨビダ</t>
    </rPh>
    <rPh sb="13" eb="15">
      <t>フゴウ</t>
    </rPh>
    <rPh sb="16" eb="18">
      <t>ソウゴ</t>
    </rPh>
    <rPh sb="18" eb="20">
      <t>ムセン</t>
    </rPh>
    <rPh sb="20" eb="22">
      <t>デンワ</t>
    </rPh>
    <rPh sb="22" eb="24">
      <t>コウシン</t>
    </rPh>
    <rPh sb="25" eb="26">
      <t>シン</t>
    </rPh>
    <rPh sb="26" eb="27">
      <t>ツト</t>
    </rPh>
    <rPh sb="28" eb="30">
      <t>ヨウリョウ</t>
    </rPh>
    <rPh sb="31" eb="32">
      <t>カン</t>
    </rPh>
    <phoneticPr fontId="3"/>
  </si>
  <si>
    <t>・海上自衛隊通話要領</t>
    <phoneticPr fontId="4"/>
  </si>
  <si>
    <t>・信号通信用呼出符号使用要領</t>
    <phoneticPr fontId="4"/>
  </si>
  <si>
    <t>・自衛隊相互無線電信交信、信務処理要領</t>
    <rPh sb="1" eb="3">
      <t>ジエイ</t>
    </rPh>
    <rPh sb="3" eb="4">
      <t>タイ</t>
    </rPh>
    <rPh sb="4" eb="6">
      <t>ソウゴ</t>
    </rPh>
    <rPh sb="6" eb="8">
      <t>ムセン</t>
    </rPh>
    <rPh sb="8" eb="10">
      <t>デンシン</t>
    </rPh>
    <rPh sb="10" eb="12">
      <t>コウシン</t>
    </rPh>
    <rPh sb="13" eb="14">
      <t>シン</t>
    </rPh>
    <rPh sb="14" eb="15">
      <t>ツト</t>
    </rPh>
    <rPh sb="15" eb="17">
      <t>ショリ</t>
    </rPh>
    <rPh sb="17" eb="19">
      <t>ヨウリョウ</t>
    </rPh>
    <phoneticPr fontId="3"/>
  </si>
  <si>
    <t>交信要領に関する文書</t>
    <rPh sb="0" eb="2">
      <t>コウシン</t>
    </rPh>
    <rPh sb="2" eb="4">
      <t>ヨウリョウ</t>
    </rPh>
    <rPh sb="5" eb="6">
      <t>カン</t>
    </rPh>
    <phoneticPr fontId="3"/>
  </si>
  <si>
    <t>・海上自衛隊交信要領</t>
    <rPh sb="1" eb="3">
      <t>カイジョウ</t>
    </rPh>
    <rPh sb="3" eb="5">
      <t>ジエイ</t>
    </rPh>
    <rPh sb="5" eb="6">
      <t>タイ</t>
    </rPh>
    <rPh sb="6" eb="8">
      <t>コウシン</t>
    </rPh>
    <rPh sb="8" eb="10">
      <t>ヨウリョウ</t>
    </rPh>
    <phoneticPr fontId="3"/>
  </si>
  <si>
    <t>サ</t>
    <phoneticPr fontId="6"/>
  </si>
  <si>
    <t>信務要領に関する文書</t>
    <rPh sb="0" eb="1">
      <t>シン</t>
    </rPh>
    <rPh sb="1" eb="2">
      <t>ツト</t>
    </rPh>
    <rPh sb="2" eb="4">
      <t>ヨウリョウ</t>
    </rPh>
    <rPh sb="5" eb="6">
      <t>カン</t>
    </rPh>
    <phoneticPr fontId="3"/>
  </si>
  <si>
    <t>・海上自衛隊信務要領</t>
    <rPh sb="1" eb="3">
      <t>カイジョウ</t>
    </rPh>
    <rPh sb="3" eb="5">
      <t>ジエイ</t>
    </rPh>
    <rPh sb="5" eb="6">
      <t>タイ</t>
    </rPh>
    <rPh sb="6" eb="7">
      <t>シン</t>
    </rPh>
    <rPh sb="7" eb="8">
      <t>ツト</t>
    </rPh>
    <rPh sb="8" eb="10">
      <t>ヨウリョウ</t>
    </rPh>
    <phoneticPr fontId="3"/>
  </si>
  <si>
    <t>信号通信実施要領に関する文書</t>
    <rPh sb="0" eb="2">
      <t>シンゴウ</t>
    </rPh>
    <rPh sb="2" eb="4">
      <t>ツウシン</t>
    </rPh>
    <rPh sb="4" eb="6">
      <t>ジッシ</t>
    </rPh>
    <rPh sb="6" eb="8">
      <t>ヨウリョウ</t>
    </rPh>
    <rPh sb="9" eb="10">
      <t>カン</t>
    </rPh>
    <phoneticPr fontId="3"/>
  </si>
  <si>
    <t>・海上自衛隊信号通信実施要領</t>
    <rPh sb="1" eb="3">
      <t>カイジョウ</t>
    </rPh>
    <rPh sb="3" eb="5">
      <t>ジエイ</t>
    </rPh>
    <rPh sb="5" eb="6">
      <t>タイ</t>
    </rPh>
    <rPh sb="6" eb="8">
      <t>シンゴウ</t>
    </rPh>
    <rPh sb="8" eb="10">
      <t>ツウシン</t>
    </rPh>
    <rPh sb="10" eb="12">
      <t>ジッシ</t>
    </rPh>
    <rPh sb="12" eb="14">
      <t>ヨウリョウ</t>
    </rPh>
    <phoneticPr fontId="3"/>
  </si>
  <si>
    <t>ス</t>
    <phoneticPr fontId="6"/>
  </si>
  <si>
    <t>洋上データ系放送及び衛星洋上デ廃棄タに関する文書</t>
    <rPh sb="0" eb="2">
      <t>ヨウジョウ</t>
    </rPh>
    <rPh sb="5" eb="6">
      <t>ケイ</t>
    </rPh>
    <rPh sb="6" eb="8">
      <t>ホウソウ</t>
    </rPh>
    <rPh sb="8" eb="9">
      <t>オヨ</t>
    </rPh>
    <rPh sb="10" eb="12">
      <t>エイセイ</t>
    </rPh>
    <rPh sb="12" eb="14">
      <t>ヨウジョウ</t>
    </rPh>
    <rPh sb="19" eb="20">
      <t>カン</t>
    </rPh>
    <phoneticPr fontId="3"/>
  </si>
  <si>
    <t>・洋上データ放送系及び衛星洋上</t>
    <rPh sb="1" eb="3">
      <t>ヨウジョウ</t>
    </rPh>
    <rPh sb="6" eb="8">
      <t>ホウソウ</t>
    </rPh>
    <rPh sb="8" eb="9">
      <t>ケイ</t>
    </rPh>
    <rPh sb="9" eb="10">
      <t>オヨ</t>
    </rPh>
    <rPh sb="11" eb="13">
      <t>エイセイ</t>
    </rPh>
    <rPh sb="13" eb="15">
      <t>ヨウジョウ</t>
    </rPh>
    <phoneticPr fontId="3"/>
  </si>
  <si>
    <t>・データ系の運用要領</t>
    <phoneticPr fontId="4"/>
  </si>
  <si>
    <t>・衛星航空系における不要波発生時の確認要領</t>
    <rPh sb="1" eb="3">
      <t>エイセイ</t>
    </rPh>
    <rPh sb="3" eb="5">
      <t>コウクウ</t>
    </rPh>
    <rPh sb="5" eb="6">
      <t>ケイ</t>
    </rPh>
    <rPh sb="10" eb="12">
      <t>フヨウ</t>
    </rPh>
    <rPh sb="12" eb="13">
      <t>ナミ</t>
    </rPh>
    <rPh sb="13" eb="15">
      <t>ハッセイ</t>
    </rPh>
    <rPh sb="15" eb="16">
      <t>ジ</t>
    </rPh>
    <rPh sb="17" eb="19">
      <t>カクニン</t>
    </rPh>
    <rPh sb="19" eb="21">
      <t>ヨウリョウ</t>
    </rPh>
    <phoneticPr fontId="3"/>
  </si>
  <si>
    <t>通信系又は通信網の運用要領に関する文書</t>
    <rPh sb="0" eb="2">
      <t>ツウシン</t>
    </rPh>
    <rPh sb="2" eb="3">
      <t>ケイ</t>
    </rPh>
    <rPh sb="3" eb="4">
      <t>マタ</t>
    </rPh>
    <rPh sb="5" eb="8">
      <t>ツウシンモウ</t>
    </rPh>
    <rPh sb="9" eb="11">
      <t>ウンヨウ</t>
    </rPh>
    <rPh sb="11" eb="13">
      <t>ヨウリョウ</t>
    </rPh>
    <rPh sb="14" eb="15">
      <t>カン</t>
    </rPh>
    <phoneticPr fontId="3"/>
  </si>
  <si>
    <t>・システム通信隊群司令が統制する通信系の運用要領</t>
    <rPh sb="5" eb="7">
      <t>ツウシン</t>
    </rPh>
    <rPh sb="7" eb="8">
      <t>タイ</t>
    </rPh>
    <rPh sb="8" eb="9">
      <t>グン</t>
    </rPh>
    <rPh sb="9" eb="11">
      <t>シレイ</t>
    </rPh>
    <rPh sb="12" eb="14">
      <t>トウセイ</t>
    </rPh>
    <rPh sb="16" eb="18">
      <t>ツウシン</t>
    </rPh>
    <rPh sb="18" eb="19">
      <t>ケイ</t>
    </rPh>
    <rPh sb="20" eb="22">
      <t>ウンヨウ</t>
    </rPh>
    <rPh sb="22" eb="24">
      <t>ヨウリョウ</t>
    </rPh>
    <phoneticPr fontId="3"/>
  </si>
  <si>
    <t>・システム通信隊群司令が統制する通信網の管理運用要領</t>
    <phoneticPr fontId="4"/>
  </si>
  <si>
    <t>・地域通信網加入申請書について</t>
    <rPh sb="1" eb="3">
      <t>チイキ</t>
    </rPh>
    <rPh sb="3" eb="6">
      <t>ツウシンモウ</t>
    </rPh>
    <rPh sb="6" eb="8">
      <t>カニュウ</t>
    </rPh>
    <rPh sb="8" eb="11">
      <t>シンセイショ</t>
    </rPh>
    <phoneticPr fontId="3"/>
  </si>
  <si>
    <t>通信規則に関する文書</t>
    <rPh sb="0" eb="2">
      <t>ツウシン</t>
    </rPh>
    <rPh sb="2" eb="4">
      <t>キソク</t>
    </rPh>
    <rPh sb="5" eb="6">
      <t>カン</t>
    </rPh>
    <phoneticPr fontId="3"/>
  </si>
  <si>
    <t>・佐世保地方隊通信規則</t>
    <rPh sb="1" eb="4">
      <t>サセボ</t>
    </rPh>
    <rPh sb="4" eb="6">
      <t>チホウ</t>
    </rPh>
    <rPh sb="6" eb="7">
      <t>タイ</t>
    </rPh>
    <rPh sb="7" eb="9">
      <t>ツウシン</t>
    </rPh>
    <rPh sb="9" eb="11">
      <t>キソク</t>
    </rPh>
    <phoneticPr fontId="3"/>
  </si>
  <si>
    <t>・海上自衛隊通信規則</t>
    <rPh sb="1" eb="3">
      <t>カイジョウ</t>
    </rPh>
    <rPh sb="3" eb="5">
      <t>ジエイ</t>
    </rPh>
    <rPh sb="5" eb="6">
      <t>タイ</t>
    </rPh>
    <rPh sb="6" eb="8">
      <t>ツウシン</t>
    </rPh>
    <rPh sb="8" eb="10">
      <t>キソク</t>
    </rPh>
    <phoneticPr fontId="3"/>
  </si>
  <si>
    <t>電話用呼出符号（ニックネ-ム）に関する文書</t>
    <rPh sb="0" eb="3">
      <t>デンワヨウ</t>
    </rPh>
    <rPh sb="3" eb="5">
      <t>ヨビダ</t>
    </rPh>
    <rPh sb="5" eb="7">
      <t>フゴウ</t>
    </rPh>
    <rPh sb="16" eb="17">
      <t>カン</t>
    </rPh>
    <phoneticPr fontId="3"/>
  </si>
  <si>
    <t>・＿＿の通信に使用する電話用部隊呼出符号</t>
    <phoneticPr fontId="4"/>
  </si>
  <si>
    <t>部隊便覧に関する文書</t>
    <rPh sb="0" eb="2">
      <t>ブタイ</t>
    </rPh>
    <rPh sb="2" eb="4">
      <t>ビンラン</t>
    </rPh>
    <rPh sb="5" eb="6">
      <t>カン</t>
    </rPh>
    <phoneticPr fontId="3"/>
  </si>
  <si>
    <t>・航空自衛隊部隊便覧</t>
    <rPh sb="1" eb="3">
      <t>コウクウ</t>
    </rPh>
    <rPh sb="3" eb="6">
      <t>ジエイタイ</t>
    </rPh>
    <rPh sb="6" eb="8">
      <t>ブタイ</t>
    </rPh>
    <rPh sb="8" eb="10">
      <t>ビンラン</t>
    </rPh>
    <phoneticPr fontId="3"/>
  </si>
  <si>
    <t>・陸上自衛隊部隊便覧</t>
    <phoneticPr fontId="4"/>
  </si>
  <si>
    <t>・海上自衛隊部隊便覧（ＭＭＧ）</t>
    <phoneticPr fontId="4"/>
  </si>
  <si>
    <t>・海上自衛隊電報等取扱用部隊便覧</t>
    <rPh sb="6" eb="8">
      <t>デンポウ</t>
    </rPh>
    <rPh sb="8" eb="9">
      <t>トウ</t>
    </rPh>
    <rPh sb="9" eb="11">
      <t>トリアツカ</t>
    </rPh>
    <rPh sb="11" eb="12">
      <t>ヨウ</t>
    </rPh>
    <rPh sb="12" eb="14">
      <t>ブタイ</t>
    </rPh>
    <rPh sb="14" eb="16">
      <t>ビンラン</t>
    </rPh>
    <phoneticPr fontId="3"/>
  </si>
  <si>
    <t>３年</t>
    <rPh sb="0" eb="1">
      <t>ネン</t>
    </rPh>
    <phoneticPr fontId="6"/>
  </si>
  <si>
    <t>電報起案に関する文書</t>
    <rPh sb="0" eb="2">
      <t>デンポウ</t>
    </rPh>
    <rPh sb="2" eb="4">
      <t>キアン</t>
    </rPh>
    <rPh sb="5" eb="6">
      <t>カン</t>
    </rPh>
    <phoneticPr fontId="3"/>
  </si>
  <si>
    <t>・電報起案例文集
・定型通信文様式（ＭＭＴＦ）</t>
    <rPh sb="1" eb="3">
      <t>デンポウ</t>
    </rPh>
    <rPh sb="3" eb="5">
      <t>キアン</t>
    </rPh>
    <rPh sb="5" eb="7">
      <t>レイブン</t>
    </rPh>
    <rPh sb="7" eb="8">
      <t>シュウ</t>
    </rPh>
    <rPh sb="10" eb="12">
      <t>テイケイ</t>
    </rPh>
    <rPh sb="12" eb="15">
      <t>ツウシンブン</t>
    </rPh>
    <rPh sb="15" eb="17">
      <t>ヨウシキ</t>
    </rPh>
    <phoneticPr fontId="3"/>
  </si>
  <si>
    <t>テ</t>
    <phoneticPr fontId="6"/>
  </si>
  <si>
    <t>通信の一部改正、変更に関する文書</t>
    <rPh sb="0" eb="2">
      <t>ツウシン</t>
    </rPh>
    <rPh sb="3" eb="5">
      <t>イチブ</t>
    </rPh>
    <rPh sb="5" eb="7">
      <t>カイセイ</t>
    </rPh>
    <rPh sb="8" eb="10">
      <t>ヘンコウ</t>
    </rPh>
    <rPh sb="11" eb="12">
      <t>カン</t>
    </rPh>
    <phoneticPr fontId="5"/>
  </si>
  <si>
    <t>・海上自衛隊通信規則の一部を改正する達</t>
    <rPh sb="1" eb="3">
      <t>カイジョウ</t>
    </rPh>
    <rPh sb="3" eb="5">
      <t>ジエイ</t>
    </rPh>
    <rPh sb="5" eb="6">
      <t>タイ</t>
    </rPh>
    <rPh sb="6" eb="8">
      <t>ツウシン</t>
    </rPh>
    <rPh sb="8" eb="10">
      <t>キソク</t>
    </rPh>
    <rPh sb="11" eb="13">
      <t>イチブ</t>
    </rPh>
    <rPh sb="14" eb="16">
      <t>カイセイ</t>
    </rPh>
    <rPh sb="18" eb="19">
      <t>タツ</t>
    </rPh>
    <phoneticPr fontId="3"/>
  </si>
  <si>
    <t>・海上自衛隊の使用する符号及び記号に関する達の一部を改正する達</t>
    <phoneticPr fontId="4"/>
  </si>
  <si>
    <t>・海上自衛隊の通信における暗号に関する達の一部を改正する達</t>
    <phoneticPr fontId="4"/>
  </si>
  <si>
    <t>・海上自衛隊通信規則の一部改正する達</t>
    <phoneticPr fontId="4"/>
  </si>
  <si>
    <t>装備品等の特別秘密保護の一部変更</t>
    <phoneticPr fontId="4"/>
  </si>
  <si>
    <t>・第十管区と通信の協力関する細目協定変更</t>
    <phoneticPr fontId="4"/>
  </si>
  <si>
    <t>日米用語集に関する文書</t>
    <rPh sb="0" eb="2">
      <t>ニチベイ</t>
    </rPh>
    <rPh sb="2" eb="4">
      <t>ヨウゴ</t>
    </rPh>
    <rPh sb="4" eb="5">
      <t>シュウ</t>
    </rPh>
    <rPh sb="6" eb="7">
      <t>カン</t>
    </rPh>
    <phoneticPr fontId="3"/>
  </si>
  <si>
    <t>・日米用語集（通信電子　案）</t>
    <rPh sb="1" eb="3">
      <t>ニチベイ</t>
    </rPh>
    <rPh sb="3" eb="5">
      <t>ヨウゴ</t>
    </rPh>
    <rPh sb="5" eb="6">
      <t>シュウ</t>
    </rPh>
    <rPh sb="7" eb="9">
      <t>ツウシン</t>
    </rPh>
    <rPh sb="9" eb="11">
      <t>デンシ</t>
    </rPh>
    <rPh sb="12" eb="13">
      <t>アン</t>
    </rPh>
    <phoneticPr fontId="3"/>
  </si>
  <si>
    <t>陸上データ交換網に関する文書</t>
    <rPh sb="0" eb="2">
      <t>リクジョウ</t>
    </rPh>
    <rPh sb="5" eb="7">
      <t>コウカン</t>
    </rPh>
    <rPh sb="7" eb="8">
      <t>アミ</t>
    </rPh>
    <rPh sb="9" eb="10">
      <t>カン</t>
    </rPh>
    <phoneticPr fontId="3"/>
  </si>
  <si>
    <t>・陸上データ交換網加入について（通知）</t>
    <rPh sb="1" eb="3">
      <t>リクジョウ</t>
    </rPh>
    <rPh sb="6" eb="8">
      <t>コウカン</t>
    </rPh>
    <rPh sb="8" eb="9">
      <t>アミ</t>
    </rPh>
    <rPh sb="9" eb="11">
      <t>カニュウ</t>
    </rPh>
    <rPh sb="16" eb="18">
      <t>ツウチ</t>
    </rPh>
    <phoneticPr fontId="3"/>
  </si>
  <si>
    <t>二</t>
    <rPh sb="0" eb="1">
      <t>ニ</t>
    </rPh>
    <phoneticPr fontId="6"/>
  </si>
  <si>
    <t>海岸地球局に関する文書</t>
    <rPh sb="0" eb="2">
      <t>カイガン</t>
    </rPh>
    <rPh sb="2" eb="4">
      <t>チキュウ</t>
    </rPh>
    <rPh sb="4" eb="5">
      <t>キョク</t>
    </rPh>
    <rPh sb="6" eb="7">
      <t>カン</t>
    </rPh>
    <phoneticPr fontId="3"/>
  </si>
  <si>
    <t>・運用海岸地球局の定期切換えについて（報告）</t>
    <rPh sb="1" eb="3">
      <t>ウンヨウ</t>
    </rPh>
    <rPh sb="3" eb="5">
      <t>カイガン</t>
    </rPh>
    <rPh sb="5" eb="7">
      <t>チキュウ</t>
    </rPh>
    <rPh sb="7" eb="8">
      <t>キョク</t>
    </rPh>
    <rPh sb="9" eb="11">
      <t>テイキ</t>
    </rPh>
    <rPh sb="11" eb="13">
      <t>キリカ</t>
    </rPh>
    <rPh sb="19" eb="21">
      <t>ホウコク</t>
    </rPh>
    <phoneticPr fontId="3"/>
  </si>
  <si>
    <t>ヌ</t>
    <phoneticPr fontId="6"/>
  </si>
  <si>
    <t>符号及び記号に関する文書</t>
    <rPh sb="0" eb="2">
      <t>フゴウ</t>
    </rPh>
    <rPh sb="2" eb="3">
      <t>オヨ</t>
    </rPh>
    <rPh sb="4" eb="6">
      <t>キゴウ</t>
    </rPh>
    <rPh sb="7" eb="8">
      <t>カン</t>
    </rPh>
    <phoneticPr fontId="3"/>
  </si>
  <si>
    <t>・海上自衛隊の使用する符号及び記号に関する達</t>
    <rPh sb="1" eb="3">
      <t>カイジョウ</t>
    </rPh>
    <rPh sb="3" eb="5">
      <t>ジエイ</t>
    </rPh>
    <rPh sb="5" eb="6">
      <t>タイ</t>
    </rPh>
    <rPh sb="7" eb="9">
      <t>シヨウ</t>
    </rPh>
    <rPh sb="11" eb="13">
      <t>フゴウ</t>
    </rPh>
    <rPh sb="13" eb="14">
      <t>オヨ</t>
    </rPh>
    <rPh sb="15" eb="17">
      <t>キゴウ</t>
    </rPh>
    <rPh sb="18" eb="19">
      <t>カン</t>
    </rPh>
    <rPh sb="21" eb="22">
      <t>タツ</t>
    </rPh>
    <phoneticPr fontId="3"/>
  </si>
  <si>
    <t>ネ</t>
    <phoneticPr fontId="6"/>
  </si>
  <si>
    <t>無線資格の付与に関する文書</t>
    <rPh sb="0" eb="2">
      <t>ムセン</t>
    </rPh>
    <rPh sb="2" eb="4">
      <t>シカク</t>
    </rPh>
    <rPh sb="5" eb="7">
      <t>フヨ</t>
    </rPh>
    <phoneticPr fontId="5"/>
  </si>
  <si>
    <t>・無線資格付与通達</t>
    <rPh sb="1" eb="3">
      <t>ムセン</t>
    </rPh>
    <rPh sb="3" eb="5">
      <t>シカク</t>
    </rPh>
    <rPh sb="5" eb="7">
      <t>フヨ</t>
    </rPh>
    <rPh sb="7" eb="9">
      <t>ツウタツ</t>
    </rPh>
    <phoneticPr fontId="5"/>
  </si>
  <si>
    <t>・無線資格の付与通知</t>
    <rPh sb="1" eb="3">
      <t>ムセン</t>
    </rPh>
    <rPh sb="3" eb="5">
      <t>シカク</t>
    </rPh>
    <rPh sb="6" eb="8">
      <t>フヨ</t>
    </rPh>
    <rPh sb="8" eb="10">
      <t>ツウチ</t>
    </rPh>
    <phoneticPr fontId="4"/>
  </si>
  <si>
    <t>無線局に関する文書</t>
    <rPh sb="0" eb="2">
      <t>ムセン</t>
    </rPh>
    <rPh sb="2" eb="3">
      <t>キョク</t>
    </rPh>
    <phoneticPr fontId="5"/>
  </si>
  <si>
    <t>・無線局の廃止</t>
    <rPh sb="1" eb="3">
      <t>ムセン</t>
    </rPh>
    <rPh sb="3" eb="4">
      <t>キョク</t>
    </rPh>
    <rPh sb="5" eb="7">
      <t>ハイシ</t>
    </rPh>
    <phoneticPr fontId="3"/>
  </si>
  <si>
    <t>・無線局承認書の返納通知</t>
    <rPh sb="10" eb="12">
      <t>ツウチ</t>
    </rPh>
    <phoneticPr fontId="3"/>
  </si>
  <si>
    <t>・無線局再免許申請</t>
    <phoneticPr fontId="4"/>
  </si>
  <si>
    <t>・無線局変更等申請書</t>
    <rPh sb="1" eb="3">
      <t>ムセン</t>
    </rPh>
    <rPh sb="3" eb="4">
      <t>キョク</t>
    </rPh>
    <rPh sb="4" eb="6">
      <t>ヘンコウ</t>
    </rPh>
    <rPh sb="6" eb="7">
      <t>トウ</t>
    </rPh>
    <rPh sb="7" eb="10">
      <t>シンセイショ</t>
    </rPh>
    <phoneticPr fontId="4"/>
  </si>
  <si>
    <t>・無線局施設事項書</t>
    <phoneticPr fontId="4"/>
  </si>
  <si>
    <t>無線局廃止の日に係る特定日以後１年</t>
    <rPh sb="0" eb="2">
      <t>ムセン</t>
    </rPh>
    <rPh sb="2" eb="3">
      <t>キョク</t>
    </rPh>
    <rPh sb="3" eb="5">
      <t>ハイシ</t>
    </rPh>
    <rPh sb="6" eb="7">
      <t>ヒ</t>
    </rPh>
    <rPh sb="8" eb="9">
      <t>カカ</t>
    </rPh>
    <rPh sb="10" eb="12">
      <t>イゴ</t>
    </rPh>
    <rPh sb="13" eb="14">
      <t>ネン</t>
    </rPh>
    <rPh sb="15" eb="17">
      <t>ジキ</t>
    </rPh>
    <phoneticPr fontId="6"/>
  </si>
  <si>
    <t>・無線局開設（変更）事項書</t>
    <rPh sb="1" eb="3">
      <t>ムセン</t>
    </rPh>
    <rPh sb="3" eb="4">
      <t>キョク</t>
    </rPh>
    <rPh sb="4" eb="6">
      <t>カイセツ</t>
    </rPh>
    <rPh sb="7" eb="9">
      <t>ヘンコウ</t>
    </rPh>
    <rPh sb="10" eb="12">
      <t>ジコウ</t>
    </rPh>
    <rPh sb="12" eb="13">
      <t>ショ</t>
    </rPh>
    <phoneticPr fontId="4"/>
  </si>
  <si>
    <t>・無線設備変更工事完了届　等</t>
    <phoneticPr fontId="4"/>
  </si>
  <si>
    <t>・無線局開設（変更）の手続き書類</t>
    <phoneticPr fontId="4"/>
  </si>
  <si>
    <t>海上自衛隊行政文書管理規則（平成23年海上自衛隊達第10号）に定めるところにより、適切な保存期間を設定する</t>
    <rPh sb="0" eb="1">
      <t>カイジョウ</t>
    </rPh>
    <rPh sb="1" eb="4">
      <t>ジエイタイ</t>
    </rPh>
    <rPh sb="4" eb="6">
      <t>ギョウセイ</t>
    </rPh>
    <rPh sb="6" eb="8">
      <t>ブンショ</t>
    </rPh>
    <rPh sb="8" eb="10">
      <t>カンリ</t>
    </rPh>
    <rPh sb="10" eb="12">
      <t>キソク</t>
    </rPh>
    <rPh sb="13" eb="15">
      <t>ヘイセイ</t>
    </rPh>
    <rPh sb="17" eb="18">
      <t>ネン</t>
    </rPh>
    <rPh sb="18" eb="20">
      <t>カイジョウ</t>
    </rPh>
    <rPh sb="20" eb="23">
      <t>ジエイタイ</t>
    </rPh>
    <rPh sb="23" eb="24">
      <t>タツ</t>
    </rPh>
    <rPh sb="24" eb="25">
      <t>ダイ</t>
    </rPh>
    <rPh sb="27" eb="28">
      <t>ゴウ</t>
    </rPh>
    <rPh sb="30" eb="31">
      <t>サダ</t>
    </rPh>
    <rPh sb="40" eb="42">
      <t>テキセツ</t>
    </rPh>
    <rPh sb="43" eb="45">
      <t>ホゾン</t>
    </rPh>
    <rPh sb="45" eb="47">
      <t>キカン</t>
    </rPh>
    <rPh sb="48" eb="50">
      <t>セッテイ</t>
    </rPh>
    <phoneticPr fontId="4"/>
  </si>
  <si>
    <t>無線に関する文書</t>
    <rPh sb="0" eb="2">
      <t>ムセン</t>
    </rPh>
    <phoneticPr fontId="5"/>
  </si>
  <si>
    <t>・交話略語書</t>
    <rPh sb="1" eb="2">
      <t>コウ</t>
    </rPh>
    <rPh sb="2" eb="3">
      <t>ハナシ</t>
    </rPh>
    <rPh sb="3" eb="5">
      <t>リャクゴ</t>
    </rPh>
    <rPh sb="5" eb="6">
      <t>ショ</t>
    </rPh>
    <phoneticPr fontId="5"/>
  </si>
  <si>
    <t>・呼出符号書</t>
    <phoneticPr fontId="4"/>
  </si>
  <si>
    <t>・無線資格者試験の実施通知</t>
    <phoneticPr fontId="4"/>
  </si>
  <si>
    <t>・無線従事者選任届、解任届</t>
    <rPh sb="10" eb="12">
      <t>カイニン</t>
    </rPh>
    <rPh sb="12" eb="13">
      <t>トドケ</t>
    </rPh>
    <phoneticPr fontId="4"/>
  </si>
  <si>
    <t>・法定無線局について</t>
    <phoneticPr fontId="4"/>
  </si>
  <si>
    <t>・法廷局無線検査定期検査</t>
    <phoneticPr fontId="4"/>
  </si>
  <si>
    <t>・携帯無線機等の覆域調査について</t>
    <rPh sb="1" eb="3">
      <t>ケイタイ</t>
    </rPh>
    <rPh sb="3" eb="6">
      <t>ムセンキ</t>
    </rPh>
    <rPh sb="6" eb="7">
      <t>トウ</t>
    </rPh>
    <rPh sb="8" eb="10">
      <t>フクイキ</t>
    </rPh>
    <rPh sb="10" eb="12">
      <t>チョウサ</t>
    </rPh>
    <phoneticPr fontId="4"/>
  </si>
  <si>
    <t>・交話略語書</t>
    <phoneticPr fontId="4"/>
  </si>
  <si>
    <t>特定日以後１年（部隊廃止日）</t>
    <rPh sb="0" eb="2">
      <t>イゴ</t>
    </rPh>
    <rPh sb="3" eb="4">
      <t>ネン</t>
    </rPh>
    <rPh sb="5" eb="7">
      <t>ジキ</t>
    </rPh>
    <rPh sb="8" eb="10">
      <t>ブタイ</t>
    </rPh>
    <rPh sb="10" eb="12">
      <t>ハイシ</t>
    </rPh>
    <rPh sb="12" eb="13">
      <t>ビ</t>
    </rPh>
    <rPh sb="13" eb="14">
      <t>マタ</t>
    </rPh>
    <phoneticPr fontId="6"/>
  </si>
  <si>
    <t>・無線資格者試験の実施通知</t>
  </si>
  <si>
    <t>・無線従事者選（解）任届</t>
    <phoneticPr fontId="4"/>
  </si>
  <si>
    <t>無線業務日誌に関する文書</t>
    <rPh sb="0" eb="2">
      <t>ムセン</t>
    </rPh>
    <rPh sb="2" eb="4">
      <t>ギョウム</t>
    </rPh>
    <rPh sb="4" eb="6">
      <t>ニッシ</t>
    </rPh>
    <rPh sb="7" eb="8">
      <t>カン</t>
    </rPh>
    <phoneticPr fontId="3"/>
  </si>
  <si>
    <t>・無線業務日誌</t>
    <rPh sb="1" eb="3">
      <t>ムセン</t>
    </rPh>
    <rPh sb="3" eb="5">
      <t>ギョウム</t>
    </rPh>
    <rPh sb="5" eb="7">
      <t>ニッシ</t>
    </rPh>
    <phoneticPr fontId="3"/>
  </si>
  <si>
    <t>２年</t>
    <rPh sb="1" eb="2">
      <t>ネン</t>
    </rPh>
    <phoneticPr fontId="3"/>
  </si>
  <si>
    <t>フ</t>
    <phoneticPr fontId="6"/>
  </si>
  <si>
    <t>移動局に関する文書</t>
    <rPh sb="0" eb="2">
      <t>イドウ</t>
    </rPh>
    <rPh sb="2" eb="3">
      <t>キョク</t>
    </rPh>
    <phoneticPr fontId="5"/>
  </si>
  <si>
    <t>・移動局等の定期・変更検査通知</t>
    <rPh sb="13" eb="15">
      <t>ツウチ</t>
    </rPh>
    <phoneticPr fontId="3"/>
  </si>
  <si>
    <t>・移動局（航空機局）等の新設検査</t>
    <phoneticPr fontId="4"/>
  </si>
  <si>
    <t>・検査官の任免</t>
    <rPh sb="1" eb="4">
      <t>ケンサカン</t>
    </rPh>
    <rPh sb="5" eb="7">
      <t>ニンメン</t>
    </rPh>
    <phoneticPr fontId="4"/>
  </si>
  <si>
    <t>・移動局等試験成績表</t>
    <phoneticPr fontId="4"/>
  </si>
  <si>
    <t>無線局廃止の日に係る特定日以後１年</t>
    <rPh sb="0" eb="2">
      <t>ムセン</t>
    </rPh>
    <rPh sb="2" eb="3">
      <t>キョク</t>
    </rPh>
    <rPh sb="3" eb="5">
      <t>ハイシ</t>
    </rPh>
    <rPh sb="6" eb="7">
      <t>ヒ</t>
    </rPh>
    <rPh sb="8" eb="9">
      <t>カカ</t>
    </rPh>
    <rPh sb="10" eb="13">
      <t>トクテイビ</t>
    </rPh>
    <rPh sb="13" eb="15">
      <t>イゴ</t>
    </rPh>
    <rPh sb="16" eb="17">
      <t>ネン</t>
    </rPh>
    <phoneticPr fontId="6"/>
  </si>
  <si>
    <t>・移動局等の変更について（上申）</t>
    <phoneticPr fontId="4"/>
  </si>
  <si>
    <t>特定日以後１年（廃局となった日）</t>
    <rPh sb="0" eb="2">
      <t>トクテイビ</t>
    </rPh>
    <rPh sb="2" eb="4">
      <t>イゴ</t>
    </rPh>
    <rPh sb="5" eb="6">
      <t>ネン</t>
    </rPh>
    <rPh sb="8" eb="9">
      <t>ハイ</t>
    </rPh>
    <rPh sb="9" eb="10">
      <t>キョク</t>
    </rPh>
    <rPh sb="14" eb="15">
      <t>ヒ</t>
    </rPh>
    <phoneticPr fontId="4"/>
  </si>
  <si>
    <t>・移動局等の検査実施計画</t>
    <phoneticPr fontId="4"/>
  </si>
  <si>
    <t>へ</t>
    <phoneticPr fontId="6"/>
  </si>
  <si>
    <t>通信訓練に関する文書</t>
    <rPh sb="0" eb="2">
      <t>ツウシン</t>
    </rPh>
    <rPh sb="2" eb="4">
      <t>クンレン</t>
    </rPh>
    <phoneticPr fontId="5"/>
  </si>
  <si>
    <t>・海上保安庁との通信訓練実施般命及び所見</t>
    <phoneticPr fontId="4"/>
  </si>
  <si>
    <t>・通信訓練への参加般命</t>
    <phoneticPr fontId="4"/>
  </si>
  <si>
    <t>・通信訓練実施結果及び所見報告</t>
    <phoneticPr fontId="4"/>
  </si>
  <si>
    <t>・海自サイバースキルチャレンジ</t>
    <phoneticPr fontId="3"/>
  </si>
  <si>
    <t>ホ</t>
    <phoneticPr fontId="6"/>
  </si>
  <si>
    <t>通信訓練実施要領に関する文書
通信実施要領に関する文書</t>
    <rPh sb="0" eb="2">
      <t>ツウシン</t>
    </rPh>
    <rPh sb="2" eb="4">
      <t>クンレン</t>
    </rPh>
    <rPh sb="4" eb="6">
      <t>ジッシ</t>
    </rPh>
    <rPh sb="6" eb="8">
      <t>ヨウリョウ</t>
    </rPh>
    <rPh sb="9" eb="10">
      <t>カン</t>
    </rPh>
    <phoneticPr fontId="3"/>
  </si>
  <si>
    <t>・通信訓練実施要領</t>
    <rPh sb="1" eb="3">
      <t>ツウシン</t>
    </rPh>
    <rPh sb="3" eb="5">
      <t>クンレン</t>
    </rPh>
    <rPh sb="5" eb="7">
      <t>ジッシ</t>
    </rPh>
    <rPh sb="7" eb="9">
      <t>ヨウリョウ</t>
    </rPh>
    <phoneticPr fontId="3"/>
  </si>
  <si>
    <t>・通信実施要領通知</t>
    <phoneticPr fontId="4"/>
  </si>
  <si>
    <t>・通信回線構成要領通知</t>
    <phoneticPr fontId="4"/>
  </si>
  <si>
    <t>・臨時回線構成要領</t>
    <phoneticPr fontId="3"/>
  </si>
  <si>
    <t>・通信訓練実施要領</t>
    <phoneticPr fontId="4"/>
  </si>
  <si>
    <t>・通信回線構成要領通知</t>
    <phoneticPr fontId="3"/>
  </si>
  <si>
    <t>マ</t>
    <phoneticPr fontId="6"/>
  </si>
  <si>
    <t>書込器操作参考に関する文書</t>
    <rPh sb="0" eb="1">
      <t>カ</t>
    </rPh>
    <rPh sb="1" eb="2">
      <t>コ</t>
    </rPh>
    <rPh sb="2" eb="3">
      <t>ウツワ</t>
    </rPh>
    <rPh sb="3" eb="5">
      <t>ソウサ</t>
    </rPh>
    <rPh sb="5" eb="7">
      <t>サンコウ</t>
    </rPh>
    <rPh sb="8" eb="9">
      <t>カン</t>
    </rPh>
    <phoneticPr fontId="3"/>
  </si>
  <si>
    <t>・YSC-11B秘話装置等用書込器操作参考</t>
    <rPh sb="8" eb="10">
      <t>ヒワ</t>
    </rPh>
    <rPh sb="10" eb="12">
      <t>ソウチ</t>
    </rPh>
    <rPh sb="12" eb="13">
      <t>トウ</t>
    </rPh>
    <rPh sb="13" eb="14">
      <t>ヨウ</t>
    </rPh>
    <rPh sb="14" eb="16">
      <t>カキコ</t>
    </rPh>
    <rPh sb="16" eb="17">
      <t>ウツワ</t>
    </rPh>
    <rPh sb="17" eb="19">
      <t>ソウサ</t>
    </rPh>
    <rPh sb="19" eb="21">
      <t>サンコウ</t>
    </rPh>
    <phoneticPr fontId="3"/>
  </si>
  <si>
    <t>システム</t>
    <phoneticPr fontId="3"/>
  </si>
  <si>
    <t>システム細部要領</t>
    <rPh sb="4" eb="6">
      <t>サイブ</t>
    </rPh>
    <rPh sb="6" eb="8">
      <t>ヨウリョウ</t>
    </rPh>
    <phoneticPr fontId="5"/>
  </si>
  <si>
    <t>・システム管理の細部要領通知</t>
    <rPh sb="5" eb="7">
      <t>カンリ</t>
    </rPh>
    <rPh sb="8" eb="10">
      <t>サイブ</t>
    </rPh>
    <rPh sb="10" eb="12">
      <t>ヨウリョウ</t>
    </rPh>
    <rPh sb="12" eb="14">
      <t>ツウチ</t>
    </rPh>
    <phoneticPr fontId="5"/>
  </si>
  <si>
    <t>地域通信処理システムに関する文書</t>
    <rPh sb="0" eb="2">
      <t>チイキ</t>
    </rPh>
    <rPh sb="2" eb="4">
      <t>ツウシン</t>
    </rPh>
    <rPh sb="4" eb="6">
      <t>ショリ</t>
    </rPh>
    <rPh sb="11" eb="12">
      <t>カン</t>
    </rPh>
    <phoneticPr fontId="5"/>
  </si>
  <si>
    <t>・地域通信処理システム管理運用細部要領</t>
    <rPh sb="1" eb="3">
      <t>チイキ</t>
    </rPh>
    <rPh sb="3" eb="5">
      <t>ツウシン</t>
    </rPh>
    <rPh sb="5" eb="7">
      <t>ショリ</t>
    </rPh>
    <rPh sb="11" eb="13">
      <t>カンリ</t>
    </rPh>
    <rPh sb="13" eb="15">
      <t>ウンヨウ</t>
    </rPh>
    <rPh sb="15" eb="17">
      <t>サイブ</t>
    </rPh>
    <rPh sb="17" eb="19">
      <t>ヨウリョウ</t>
    </rPh>
    <phoneticPr fontId="5"/>
  </si>
  <si>
    <t>システムの管理要領に関する文書</t>
    <phoneticPr fontId="4"/>
  </si>
  <si>
    <t>・戦闘指揮システム等の管理要領</t>
    <rPh sb="9" eb="10">
      <t>トウ</t>
    </rPh>
    <rPh sb="11" eb="13">
      <t>カンリ</t>
    </rPh>
    <rPh sb="13" eb="15">
      <t>ヨウリョウ</t>
    </rPh>
    <phoneticPr fontId="4"/>
  </si>
  <si>
    <t>・作戦情報処理システム管理運用要領通知</t>
    <rPh sb="1" eb="3">
      <t>サクセン</t>
    </rPh>
    <rPh sb="3" eb="5">
      <t>ジョウホウ</t>
    </rPh>
    <rPh sb="5" eb="7">
      <t>ショリ</t>
    </rPh>
    <rPh sb="11" eb="13">
      <t>カンリ</t>
    </rPh>
    <rPh sb="13" eb="15">
      <t>ウンヨウ</t>
    </rPh>
    <rPh sb="15" eb="17">
      <t>ヨウリョウ</t>
    </rPh>
    <rPh sb="17" eb="19">
      <t>ツウチ</t>
    </rPh>
    <phoneticPr fontId="5"/>
  </si>
  <si>
    <t>・端末の維持整備の方針等通知</t>
    <phoneticPr fontId="4"/>
  </si>
  <si>
    <t>・アドレスコード管理要領</t>
    <phoneticPr fontId="4"/>
  </si>
  <si>
    <t>・ＭＳＩＩクローズ系システム管理運用細部要領</t>
    <phoneticPr fontId="4"/>
  </si>
  <si>
    <t>・ＭＳＩＩオープン系システム</t>
    <phoneticPr fontId="4"/>
  </si>
  <si>
    <t>・メモリ増設要領</t>
  </si>
  <si>
    <t>・ＪＴＩＤＳ／ＭＩＤＳ　ＮＥＴＷＯＲＫ　ＬＩＢＲＡＬＹ（ＪＮＬ）</t>
    <phoneticPr fontId="4"/>
  </si>
  <si>
    <t>・情報通信基盤管理運用細部要領</t>
    <phoneticPr fontId="4"/>
  </si>
  <si>
    <t>・電子計算機システムのアドレスコード管理細部要領</t>
    <rPh sb="1" eb="3">
      <t>デンシ</t>
    </rPh>
    <rPh sb="3" eb="6">
      <t>ケイサンキ</t>
    </rPh>
    <rPh sb="18" eb="20">
      <t>カンリ</t>
    </rPh>
    <rPh sb="20" eb="22">
      <t>サイブ</t>
    </rPh>
    <rPh sb="22" eb="24">
      <t>ヨウリョウ</t>
    </rPh>
    <phoneticPr fontId="5"/>
  </si>
  <si>
    <t>・メモリ増設作業</t>
    <rPh sb="4" eb="6">
      <t>ゾウセツ</t>
    </rPh>
    <rPh sb="6" eb="8">
      <t>サギョウ</t>
    </rPh>
    <phoneticPr fontId="4"/>
  </si>
  <si>
    <t>システム運用に関する文書</t>
    <rPh sb="4" eb="6">
      <t>ウンヨウ</t>
    </rPh>
    <rPh sb="10" eb="12">
      <t>ブンショ</t>
    </rPh>
    <phoneticPr fontId="5"/>
  </si>
  <si>
    <t>・端末接続機能有効化申請及び許可</t>
    <rPh sb="1" eb="3">
      <t>タンマツ</t>
    </rPh>
    <rPh sb="3" eb="5">
      <t>セツゾク</t>
    </rPh>
    <rPh sb="5" eb="7">
      <t>キノウ</t>
    </rPh>
    <rPh sb="7" eb="10">
      <t>ユウコウカ</t>
    </rPh>
    <rPh sb="10" eb="12">
      <t>シンセイ</t>
    </rPh>
    <rPh sb="12" eb="13">
      <t>オヨ</t>
    </rPh>
    <rPh sb="14" eb="16">
      <t>キョカ</t>
    </rPh>
    <phoneticPr fontId="5"/>
  </si>
  <si>
    <t>・アドレスコード配布、変更等要求書</t>
    <phoneticPr fontId="4"/>
  </si>
  <si>
    <t>・ＩＮＴＥＬポータルサイト閲覧申請</t>
    <phoneticPr fontId="4"/>
  </si>
  <si>
    <t>・戦闘指揮システム</t>
    <phoneticPr fontId="4"/>
  </si>
  <si>
    <t>・強度確認届出書</t>
    <rPh sb="1" eb="3">
      <t>キョウド</t>
    </rPh>
    <rPh sb="3" eb="5">
      <t>カクニン</t>
    </rPh>
    <rPh sb="5" eb="8">
      <t>トドケデショ</t>
    </rPh>
    <phoneticPr fontId="4"/>
  </si>
  <si>
    <t>・端末接続機能有効化申請及び許可</t>
    <phoneticPr fontId="4"/>
  </si>
  <si>
    <t>・ＡＳＣＯＭＭ回線の統合ＩＰ化　検証</t>
    <phoneticPr fontId="4"/>
  </si>
  <si>
    <t>オ</t>
    <phoneticPr fontId="3"/>
  </si>
  <si>
    <t>システムの管理運用要領に関する文書</t>
    <rPh sb="5" eb="7">
      <t>カンリ</t>
    </rPh>
    <rPh sb="7" eb="9">
      <t>ウンヨウ</t>
    </rPh>
    <rPh sb="9" eb="11">
      <t>ヨウリョウ</t>
    </rPh>
    <rPh sb="12" eb="13">
      <t>カン</t>
    </rPh>
    <phoneticPr fontId="3"/>
  </si>
  <si>
    <t>・ネットワーク・システム管理運用要領</t>
    <rPh sb="12" eb="14">
      <t>カンリ</t>
    </rPh>
    <rPh sb="14" eb="16">
      <t>ウンヨウ</t>
    </rPh>
    <rPh sb="16" eb="18">
      <t>ヨウリョウ</t>
    </rPh>
    <phoneticPr fontId="3"/>
  </si>
  <si>
    <t>カ　</t>
    <phoneticPr fontId="6"/>
  </si>
  <si>
    <t>システムの装置に関する文書</t>
    <rPh sb="5" eb="7">
      <t>ソウチ</t>
    </rPh>
    <rPh sb="8" eb="9">
      <t>カン</t>
    </rPh>
    <rPh sb="11" eb="13">
      <t>ブンショ</t>
    </rPh>
    <phoneticPr fontId="4"/>
  </si>
  <si>
    <t>・通信に関するソフトウェア</t>
    <rPh sb="1" eb="3">
      <t>ツウシン</t>
    </rPh>
    <rPh sb="4" eb="5">
      <t>カン</t>
    </rPh>
    <phoneticPr fontId="4"/>
  </si>
  <si>
    <t>補給</t>
    <rPh sb="0" eb="2">
      <t>ホキュウ</t>
    </rPh>
    <phoneticPr fontId="4"/>
  </si>
  <si>
    <t>物品管理</t>
    <rPh sb="0" eb="2">
      <t>ブッピン</t>
    </rPh>
    <rPh sb="2" eb="4">
      <t>カンリ</t>
    </rPh>
    <phoneticPr fontId="6"/>
  </si>
  <si>
    <t>物品の管理に関する帳簿</t>
    <rPh sb="0" eb="2">
      <t>ブッピン</t>
    </rPh>
    <rPh sb="3" eb="5">
      <t>カンリ</t>
    </rPh>
    <rPh sb="6" eb="7">
      <t>カン</t>
    </rPh>
    <rPh sb="9" eb="11">
      <t>チョウボ</t>
    </rPh>
    <phoneticPr fontId="6"/>
  </si>
  <si>
    <t>・物品管理簿</t>
    <rPh sb="1" eb="3">
      <t>ブッピン</t>
    </rPh>
    <rPh sb="3" eb="6">
      <t>カンリボ</t>
    </rPh>
    <phoneticPr fontId="6"/>
  </si>
  <si>
    <t>補給</t>
    <rPh sb="0" eb="2">
      <t>ホキュウ</t>
    </rPh>
    <phoneticPr fontId="6"/>
  </si>
  <si>
    <t>・受領代理者証明書発行記録簿</t>
    <phoneticPr fontId="4"/>
  </si>
  <si>
    <t>・物品供用簿</t>
    <rPh sb="1" eb="3">
      <t>ブッピン</t>
    </rPh>
    <rPh sb="3" eb="5">
      <t>キョウヨウ</t>
    </rPh>
    <rPh sb="5" eb="6">
      <t>ボ</t>
    </rPh>
    <phoneticPr fontId="4"/>
  </si>
  <si>
    <t>・供用カード（消）</t>
    <rPh sb="1" eb="3">
      <t>キョウヨウ</t>
    </rPh>
    <rPh sb="7" eb="8">
      <t>ケ</t>
    </rPh>
    <phoneticPr fontId="4"/>
  </si>
  <si>
    <t>・物品点検簿</t>
    <rPh sb="1" eb="3">
      <t>ブッピン</t>
    </rPh>
    <rPh sb="3" eb="5">
      <t>テンケン</t>
    </rPh>
    <rPh sb="5" eb="6">
      <t>ボ</t>
    </rPh>
    <phoneticPr fontId="5"/>
  </si>
  <si>
    <t>・保管施設点検記録</t>
    <rPh sb="1" eb="3">
      <t>ホカン</t>
    </rPh>
    <rPh sb="3" eb="5">
      <t>シセツ</t>
    </rPh>
    <rPh sb="5" eb="7">
      <t>テンケン</t>
    </rPh>
    <rPh sb="7" eb="9">
      <t>キロク</t>
    </rPh>
    <phoneticPr fontId="4"/>
  </si>
  <si>
    <t>・カード受払簿</t>
    <rPh sb="4" eb="6">
      <t>ウケハライ</t>
    </rPh>
    <rPh sb="6" eb="7">
      <t>ボ</t>
    </rPh>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</si>
  <si>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6"/>
  </si>
  <si>
    <t>・物品管理換命令書</t>
    <rPh sb="1" eb="3">
      <t>ブッピン</t>
    </rPh>
    <rPh sb="3" eb="6">
      <t>カンリガ</t>
    </rPh>
    <rPh sb="6" eb="8">
      <t>メイレイ</t>
    </rPh>
    <rPh sb="8" eb="9">
      <t>ショ</t>
    </rPh>
    <phoneticPr fontId="6"/>
  </si>
  <si>
    <t>・物品管理換協議書</t>
    <phoneticPr fontId="6"/>
  </si>
  <si>
    <t>・物品管理換承認申請書</t>
    <phoneticPr fontId="6"/>
  </si>
  <si>
    <t>・請求票</t>
    <phoneticPr fontId="6"/>
  </si>
  <si>
    <t>・返納票</t>
    <phoneticPr fontId="6"/>
  </si>
  <si>
    <t>・管理換票</t>
    <phoneticPr fontId="6"/>
  </si>
  <si>
    <t>・供用換票</t>
    <phoneticPr fontId="6"/>
  </si>
  <si>
    <t>・供用票</t>
    <phoneticPr fontId="6"/>
  </si>
  <si>
    <t>・納品書</t>
    <phoneticPr fontId="6"/>
  </si>
  <si>
    <t>・（受領）検査調書</t>
    <phoneticPr fontId="6"/>
  </si>
  <si>
    <t>・受領書</t>
    <phoneticPr fontId="6"/>
  </si>
  <si>
    <t>・返品書</t>
    <phoneticPr fontId="6"/>
  </si>
  <si>
    <t>・材料使用明細書</t>
    <phoneticPr fontId="6"/>
  </si>
  <si>
    <t>・受払書</t>
    <phoneticPr fontId="6"/>
  </si>
  <si>
    <t>・物品調達要求書</t>
  </si>
  <si>
    <t>・役務調達要求書</t>
    <rPh sb="1" eb="3">
      <t>エキム</t>
    </rPh>
    <rPh sb="3" eb="5">
      <t>チョウタツ</t>
    </rPh>
    <rPh sb="5" eb="8">
      <t>ヨウキュウショ</t>
    </rPh>
    <phoneticPr fontId="3"/>
  </si>
  <si>
    <t>・証書台帳</t>
    <rPh sb="1" eb="3">
      <t>ショウショ</t>
    </rPh>
    <rPh sb="3" eb="5">
      <t>ダイチョウ</t>
    </rPh>
    <phoneticPr fontId="5"/>
  </si>
  <si>
    <t>・受領代理者証明書</t>
    <rPh sb="1" eb="3">
      <t>ジュリョウ</t>
    </rPh>
    <rPh sb="3" eb="5">
      <t>ダイリ</t>
    </rPh>
    <rPh sb="5" eb="6">
      <t>シャ</t>
    </rPh>
    <rPh sb="6" eb="8">
      <t>ショウメイ</t>
    </rPh>
    <rPh sb="8" eb="9">
      <t>ショ</t>
    </rPh>
    <phoneticPr fontId="5"/>
  </si>
  <si>
    <t>・被服交付等（請求）領収書</t>
    <rPh sb="1" eb="3">
      <t>ヒフク</t>
    </rPh>
    <rPh sb="3" eb="5">
      <t>コウフ</t>
    </rPh>
    <rPh sb="5" eb="6">
      <t>トウ</t>
    </rPh>
    <rPh sb="7" eb="9">
      <t>セイキュウ</t>
    </rPh>
    <rPh sb="10" eb="13">
      <t>リョウシュウショ</t>
    </rPh>
    <phoneticPr fontId="5"/>
  </si>
  <si>
    <t>・証明書（洗濯）、（新聞）</t>
    <rPh sb="1" eb="4">
      <t>ショウメイショ</t>
    </rPh>
    <rPh sb="5" eb="7">
      <t>センタク</t>
    </rPh>
    <rPh sb="10" eb="12">
      <t>シンブン</t>
    </rPh>
    <phoneticPr fontId="5"/>
  </si>
  <si>
    <t>・小出庫払出明細書</t>
    <rPh sb="1" eb="3">
      <t>コダ</t>
    </rPh>
    <rPh sb="3" eb="4">
      <t>コ</t>
    </rPh>
    <rPh sb="4" eb="6">
      <t>ハライダシ</t>
    </rPh>
    <rPh sb="6" eb="9">
      <t>メイサイショ</t>
    </rPh>
    <phoneticPr fontId="3"/>
  </si>
  <si>
    <t>・陸上戦闘服綴</t>
    <rPh sb="1" eb="3">
      <t>リクジョウ</t>
    </rPh>
    <rPh sb="3" eb="5">
      <t>セントウ</t>
    </rPh>
    <rPh sb="5" eb="6">
      <t>フク</t>
    </rPh>
    <rPh sb="6" eb="7">
      <t>ツヅ</t>
    </rPh>
    <phoneticPr fontId="4"/>
  </si>
  <si>
    <t>・貸与カード</t>
    <rPh sb="1" eb="3">
      <t>タイヨ</t>
    </rPh>
    <phoneticPr fontId="4"/>
  </si>
  <si>
    <t>・印鑑登録カード</t>
    <rPh sb="1" eb="5">
      <t>インカントウロク</t>
    </rPh>
    <phoneticPr fontId="4"/>
  </si>
  <si>
    <t>・給（排）油票</t>
    <rPh sb="1" eb="2">
      <t>キュウ</t>
    </rPh>
    <rPh sb="3" eb="4">
      <t>ハイ</t>
    </rPh>
    <rPh sb="5" eb="6">
      <t>ユ</t>
    </rPh>
    <rPh sb="6" eb="7">
      <t>ヒョウ</t>
    </rPh>
    <phoneticPr fontId="4"/>
  </si>
  <si>
    <t>寄附に関する文書</t>
    <rPh sb="0" eb="2">
      <t>キフ</t>
    </rPh>
    <rPh sb="3" eb="4">
      <t>カン</t>
    </rPh>
    <rPh sb="6" eb="8">
      <t>ブンショ</t>
    </rPh>
    <phoneticPr fontId="6"/>
  </si>
  <si>
    <t>・寄附受承認申請書</t>
    <rPh sb="1" eb="3">
      <t>キフ</t>
    </rPh>
    <rPh sb="3" eb="4">
      <t>ウケ</t>
    </rPh>
    <rPh sb="4" eb="6">
      <t>ショウニン</t>
    </rPh>
    <rPh sb="6" eb="9">
      <t>シンセイショ</t>
    </rPh>
    <phoneticPr fontId="6"/>
  </si>
  <si>
    <t>不用決定に関する文書</t>
    <rPh sb="0" eb="2">
      <t>フヨウ</t>
    </rPh>
    <rPh sb="2" eb="4">
      <t>ケッテイ</t>
    </rPh>
    <rPh sb="5" eb="6">
      <t>カン</t>
    </rPh>
    <rPh sb="8" eb="10">
      <t>ブンショ</t>
    </rPh>
    <phoneticPr fontId="6"/>
  </si>
  <si>
    <t>・物品不用決定承認申請書</t>
    <rPh sb="1" eb="3">
      <t>ブッピン</t>
    </rPh>
    <rPh sb="3" eb="5">
      <t>フヨウ</t>
    </rPh>
    <rPh sb="5" eb="7">
      <t>ケッテイ</t>
    </rPh>
    <rPh sb="7" eb="9">
      <t>ショウニン</t>
    </rPh>
    <rPh sb="9" eb="12">
      <t>シンセイショ</t>
    </rPh>
    <phoneticPr fontId="6"/>
  </si>
  <si>
    <t>・売払い要領の細部の一部改正</t>
    <phoneticPr fontId="4"/>
  </si>
  <si>
    <t>・物品不用決定承認申請書</t>
    <phoneticPr fontId="4"/>
  </si>
  <si>
    <t>物品の貸付に関する文書</t>
    <rPh sb="0" eb="2">
      <t>ブッピン</t>
    </rPh>
    <rPh sb="3" eb="5">
      <t>カシツケ</t>
    </rPh>
    <rPh sb="6" eb="7">
      <t>カン</t>
    </rPh>
    <rPh sb="9" eb="11">
      <t>ブンショ</t>
    </rPh>
    <phoneticPr fontId="6"/>
  </si>
  <si>
    <t>・代行機関設置申請書</t>
    <phoneticPr fontId="4"/>
  </si>
  <si>
    <t>・無償（有償）貸付申請書</t>
    <phoneticPr fontId="4"/>
  </si>
  <si>
    <t>・有償貸付上申書</t>
  </si>
  <si>
    <t>・貸付承認書</t>
    <phoneticPr fontId="6"/>
  </si>
  <si>
    <t>・貸付報告書</t>
    <phoneticPr fontId="6"/>
  </si>
  <si>
    <t>・借受証</t>
    <phoneticPr fontId="6"/>
  </si>
  <si>
    <t>物品の譲与に関する文書</t>
    <rPh sb="0" eb="2">
      <t>ブッピン</t>
    </rPh>
    <rPh sb="3" eb="5">
      <t>ジョウヨ</t>
    </rPh>
    <rPh sb="6" eb="7">
      <t>カン</t>
    </rPh>
    <rPh sb="9" eb="11">
      <t>ブンショ</t>
    </rPh>
    <phoneticPr fontId="6"/>
  </si>
  <si>
    <t>・譲与に関する通知</t>
    <rPh sb="1" eb="3">
      <t>ジョウヨ</t>
    </rPh>
    <rPh sb="4" eb="5">
      <t>カン</t>
    </rPh>
    <rPh sb="7" eb="9">
      <t>ツウチ</t>
    </rPh>
    <phoneticPr fontId="4"/>
  </si>
  <si>
    <t>・譲与申請書</t>
    <phoneticPr fontId="4"/>
  </si>
  <si>
    <t>・譲与承認書</t>
    <phoneticPr fontId="6"/>
  </si>
  <si>
    <t>・譲与報告書</t>
    <phoneticPr fontId="6"/>
  </si>
  <si>
    <t>・受領証</t>
    <phoneticPr fontId="6"/>
  </si>
  <si>
    <t>・譲与証明書</t>
    <phoneticPr fontId="6"/>
  </si>
  <si>
    <t>・災害救助物品報告書</t>
    <phoneticPr fontId="6"/>
  </si>
  <si>
    <t>物品の亡失又は損傷に関する文書</t>
    <rPh sb="0" eb="2">
      <t>ブッピン</t>
    </rPh>
    <rPh sb="3" eb="5">
      <t>ボウシツ</t>
    </rPh>
    <rPh sb="5" eb="6">
      <t>マタ</t>
    </rPh>
    <rPh sb="7" eb="9">
      <t>ソンショウ</t>
    </rPh>
    <rPh sb="10" eb="11">
      <t>カン</t>
    </rPh>
    <rPh sb="13" eb="15">
      <t>ブンショ</t>
    </rPh>
    <phoneticPr fontId="6"/>
  </si>
  <si>
    <t>・物品亡失、損傷等報告書</t>
    <rPh sb="1" eb="3">
      <t>ブッピン</t>
    </rPh>
    <rPh sb="3" eb="5">
      <t>ボウシツ</t>
    </rPh>
    <rPh sb="6" eb="8">
      <t>ソンショウ</t>
    </rPh>
    <rPh sb="8" eb="9">
      <t>トウ</t>
    </rPh>
    <rPh sb="9" eb="12">
      <t>ホウコクショ</t>
    </rPh>
    <phoneticPr fontId="6"/>
  </si>
  <si>
    <t>・裁定書</t>
    <phoneticPr fontId="6"/>
  </si>
  <si>
    <t>・不服申立書</t>
    <phoneticPr fontId="6"/>
  </si>
  <si>
    <t>物品管理機関の交代に伴う文書</t>
    <rPh sb="0" eb="2">
      <t>ブッピン</t>
    </rPh>
    <rPh sb="2" eb="4">
      <t>カンリ</t>
    </rPh>
    <rPh sb="4" eb="6">
      <t>キカン</t>
    </rPh>
    <rPh sb="7" eb="9">
      <t>コウタイ</t>
    </rPh>
    <rPh sb="10" eb="11">
      <t>トモナ</t>
    </rPh>
    <rPh sb="12" eb="14">
      <t>ブンショ</t>
    </rPh>
    <phoneticPr fontId="6"/>
  </si>
  <si>
    <t>・引継書</t>
    <rPh sb="1" eb="3">
      <t>ヒキツギ</t>
    </rPh>
    <rPh sb="3" eb="4">
      <t>ショ</t>
    </rPh>
    <phoneticPr fontId="6"/>
  </si>
  <si>
    <t>・代行機関及び物品供用官の集約化に関する試行について</t>
    <rPh sb="1" eb="3">
      <t>ダイコウ</t>
    </rPh>
    <rPh sb="3" eb="5">
      <t>キカン</t>
    </rPh>
    <rPh sb="5" eb="6">
      <t>オヨ</t>
    </rPh>
    <rPh sb="7" eb="9">
      <t>ブッピン</t>
    </rPh>
    <rPh sb="9" eb="12">
      <t>キョウヨウカン</t>
    </rPh>
    <rPh sb="13" eb="16">
      <t>シュウヤクカ</t>
    </rPh>
    <rPh sb="17" eb="18">
      <t>カン</t>
    </rPh>
    <rPh sb="20" eb="22">
      <t>シコウ</t>
    </rPh>
    <phoneticPr fontId="4"/>
  </si>
  <si>
    <t>・証明記録</t>
    <rPh sb="1" eb="5">
      <t>ショウメイキロク</t>
    </rPh>
    <phoneticPr fontId="4"/>
  </si>
  <si>
    <t>検査に関する文書</t>
    <rPh sb="0" eb="2">
      <t>ケンサ</t>
    </rPh>
    <rPh sb="3" eb="4">
      <t>カン</t>
    </rPh>
    <rPh sb="6" eb="8">
      <t>ブンショ</t>
    </rPh>
    <phoneticPr fontId="6"/>
  </si>
  <si>
    <t>・検査書</t>
    <rPh sb="1" eb="3">
      <t>ケンサ</t>
    </rPh>
    <rPh sb="3" eb="4">
      <t>ショ</t>
    </rPh>
    <phoneticPr fontId="6"/>
  </si>
  <si>
    <t>・定期物品管理検査の結果及び要改善事項の改善結果通知</t>
    <rPh sb="1" eb="3">
      <t>テイキ</t>
    </rPh>
    <rPh sb="3" eb="5">
      <t>ブッピン</t>
    </rPh>
    <rPh sb="5" eb="7">
      <t>カンリ</t>
    </rPh>
    <rPh sb="7" eb="9">
      <t>ケンサ</t>
    </rPh>
    <rPh sb="10" eb="12">
      <t>ケッカ</t>
    </rPh>
    <rPh sb="12" eb="13">
      <t>オヨ</t>
    </rPh>
    <rPh sb="14" eb="15">
      <t>ヨウ</t>
    </rPh>
    <rPh sb="15" eb="17">
      <t>カイゼン</t>
    </rPh>
    <rPh sb="17" eb="19">
      <t>ジコウ</t>
    </rPh>
    <rPh sb="20" eb="22">
      <t>カイゼン</t>
    </rPh>
    <rPh sb="22" eb="24">
      <t>ケッカ</t>
    </rPh>
    <rPh sb="24" eb="26">
      <t>ツウチ</t>
    </rPh>
    <phoneticPr fontId="3"/>
  </si>
  <si>
    <t>・物品管理検査細部項目リスト</t>
    <phoneticPr fontId="4"/>
  </si>
  <si>
    <t>・定期物品管理検査通知及び要改善事項の改善結果通知</t>
    <rPh sb="9" eb="11">
      <t>ツウチ</t>
    </rPh>
    <rPh sb="11" eb="12">
      <t>オヨ</t>
    </rPh>
    <rPh sb="13" eb="14">
      <t>ヨウ</t>
    </rPh>
    <rPh sb="14" eb="16">
      <t>カイゼン</t>
    </rPh>
    <rPh sb="16" eb="18">
      <t>ジコウ</t>
    </rPh>
    <rPh sb="19" eb="21">
      <t>カイゼン</t>
    </rPh>
    <rPh sb="21" eb="23">
      <t>ケッカ</t>
    </rPh>
    <rPh sb="23" eb="25">
      <t>ツウチ</t>
    </rPh>
    <phoneticPr fontId="3"/>
  </si>
  <si>
    <t>・定期現況調査等</t>
    <rPh sb="1" eb="3">
      <t>テイキ</t>
    </rPh>
    <rPh sb="3" eb="5">
      <t>ゲンキョウ</t>
    </rPh>
    <rPh sb="5" eb="7">
      <t>チョウサ</t>
    </rPh>
    <rPh sb="7" eb="8">
      <t>トウ</t>
    </rPh>
    <phoneticPr fontId="4"/>
  </si>
  <si>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6"/>
  </si>
  <si>
    <t>・物品増減及び現在額報告書</t>
    <rPh sb="1" eb="3">
      <t>ブッピン</t>
    </rPh>
    <rPh sb="3" eb="5">
      <t>ゾウゲン</t>
    </rPh>
    <rPh sb="5" eb="6">
      <t>オヨ</t>
    </rPh>
    <rPh sb="7" eb="10">
      <t>ゲンザイガク</t>
    </rPh>
    <rPh sb="10" eb="13">
      <t>ホウコクショ</t>
    </rPh>
    <phoneticPr fontId="6"/>
  </si>
  <si>
    <t>・物品増減及び現在額報告書</t>
    <phoneticPr fontId="4"/>
  </si>
  <si>
    <t>・供与物品の異動状況</t>
    <phoneticPr fontId="4"/>
  </si>
  <si>
    <t>サ</t>
    <phoneticPr fontId="3"/>
  </si>
  <si>
    <t>物品管理の処理要領</t>
    <rPh sb="0" eb="2">
      <t>ブッピン</t>
    </rPh>
    <rPh sb="2" eb="4">
      <t>カンリ</t>
    </rPh>
    <rPh sb="5" eb="7">
      <t>ショリ</t>
    </rPh>
    <rPh sb="7" eb="9">
      <t>ヨウリョウ</t>
    </rPh>
    <phoneticPr fontId="5"/>
  </si>
  <si>
    <t>・契約に係るかし修補等の処理要領</t>
    <rPh sb="1" eb="3">
      <t>ケイヤク</t>
    </rPh>
    <rPh sb="4" eb="5">
      <t>カカ</t>
    </rPh>
    <rPh sb="8" eb="10">
      <t>シュウホ</t>
    </rPh>
    <rPh sb="10" eb="11">
      <t>トウ</t>
    </rPh>
    <rPh sb="12" eb="14">
      <t>ショリ</t>
    </rPh>
    <rPh sb="14" eb="16">
      <t>ヨウリョウ</t>
    </rPh>
    <phoneticPr fontId="3"/>
  </si>
  <si>
    <t>シ</t>
    <phoneticPr fontId="3"/>
  </si>
  <si>
    <t>調達の実施手続</t>
    <rPh sb="0" eb="2">
      <t>チョウタツ</t>
    </rPh>
    <rPh sb="3" eb="5">
      <t>ジッシ</t>
    </rPh>
    <rPh sb="5" eb="7">
      <t>テツヅキ</t>
    </rPh>
    <phoneticPr fontId="5"/>
  </si>
  <si>
    <t>・ＤＲＰ・ＣＬＳＳＡ調達の実施手続</t>
    <rPh sb="10" eb="12">
      <t>チョウタツ</t>
    </rPh>
    <rPh sb="13" eb="15">
      <t>ジッシ</t>
    </rPh>
    <rPh sb="15" eb="17">
      <t>テツヅキ</t>
    </rPh>
    <phoneticPr fontId="3"/>
  </si>
  <si>
    <t>・適正な予定価格の算定</t>
    <rPh sb="1" eb="3">
      <t>テキセイ</t>
    </rPh>
    <rPh sb="4" eb="6">
      <t>ヨテイ</t>
    </rPh>
    <rPh sb="6" eb="8">
      <t>カカク</t>
    </rPh>
    <rPh sb="9" eb="11">
      <t>サンテイ</t>
    </rPh>
    <phoneticPr fontId="4"/>
  </si>
  <si>
    <t>ス</t>
    <phoneticPr fontId="3"/>
  </si>
  <si>
    <t>物品管理に関する文書</t>
    <rPh sb="0" eb="2">
      <t>ブッピン</t>
    </rPh>
    <rPh sb="2" eb="4">
      <t>カンリ</t>
    </rPh>
    <rPh sb="5" eb="6">
      <t>カン</t>
    </rPh>
    <rPh sb="8" eb="10">
      <t>ブンショ</t>
    </rPh>
    <phoneticPr fontId="3"/>
  </si>
  <si>
    <t>・非活動物品の処分指示通知</t>
    <rPh sb="1" eb="2">
      <t>ヒ</t>
    </rPh>
    <rPh sb="2" eb="4">
      <t>カツドウ</t>
    </rPh>
    <rPh sb="4" eb="6">
      <t>ブッピン</t>
    </rPh>
    <rPh sb="7" eb="9">
      <t>ショブン</t>
    </rPh>
    <rPh sb="9" eb="11">
      <t>シジ</t>
    </rPh>
    <rPh sb="11" eb="13">
      <t>ツウチ</t>
    </rPh>
    <phoneticPr fontId="5"/>
  </si>
  <si>
    <t>・他自衛隊からの融通可能品調査資料通知</t>
    <phoneticPr fontId="4"/>
  </si>
  <si>
    <t>・泡消火薬剤の管理に必要な様式等</t>
    <rPh sb="1" eb="2">
      <t>アワ</t>
    </rPh>
    <rPh sb="2" eb="4">
      <t>ショウカ</t>
    </rPh>
    <rPh sb="4" eb="6">
      <t>ヤクザイ</t>
    </rPh>
    <rPh sb="7" eb="9">
      <t>カンリ</t>
    </rPh>
    <rPh sb="10" eb="12">
      <t>ヒツヨウ</t>
    </rPh>
    <rPh sb="13" eb="15">
      <t>ヨウシキ</t>
    </rPh>
    <rPh sb="15" eb="16">
      <t>トウ</t>
    </rPh>
    <phoneticPr fontId="5"/>
  </si>
  <si>
    <t>・小火器巡回整備</t>
    <rPh sb="1" eb="4">
      <t>ショウカキ</t>
    </rPh>
    <rPh sb="4" eb="6">
      <t>ジュンカイ</t>
    </rPh>
    <rPh sb="6" eb="8">
      <t>セイビ</t>
    </rPh>
    <phoneticPr fontId="5"/>
  </si>
  <si>
    <t>・小火器の適切な維持管理</t>
    <phoneticPr fontId="4"/>
  </si>
  <si>
    <t>・化学器材検査整備</t>
    <phoneticPr fontId="4"/>
  </si>
  <si>
    <t>・所有容器一覧表</t>
    <phoneticPr fontId="4"/>
  </si>
  <si>
    <t>・官給物品等事故届　</t>
    <phoneticPr fontId="4"/>
  </si>
  <si>
    <t>特定日以後３年（要件を具備しなくなった日）</t>
    <rPh sb="0" eb="3">
      <t>トクテイビ</t>
    </rPh>
    <rPh sb="3" eb="5">
      <t>イゴ</t>
    </rPh>
    <rPh sb="6" eb="7">
      <t>ネン</t>
    </rPh>
    <rPh sb="8" eb="10">
      <t>ヨウケン</t>
    </rPh>
    <rPh sb="11" eb="13">
      <t>グビ</t>
    </rPh>
    <rPh sb="19" eb="20">
      <t>ヒ</t>
    </rPh>
    <phoneticPr fontId="3"/>
  </si>
  <si>
    <t>・第１種特定製品点検整備記録簿</t>
    <phoneticPr fontId="4"/>
  </si>
  <si>
    <t>特定日以降３年（機器を廃棄した日）</t>
    <rPh sb="0" eb="3">
      <t>トクテイビ</t>
    </rPh>
    <rPh sb="3" eb="5">
      <t>イコウ</t>
    </rPh>
    <rPh sb="6" eb="7">
      <t>ネン</t>
    </rPh>
    <phoneticPr fontId="7"/>
  </si>
  <si>
    <t>かし修理補給に関すること</t>
    <rPh sb="2" eb="4">
      <t>シュウリ</t>
    </rPh>
    <rPh sb="4" eb="6">
      <t>ホキュウ</t>
    </rPh>
    <rPh sb="7" eb="8">
      <t>カン</t>
    </rPh>
    <phoneticPr fontId="3"/>
  </si>
  <si>
    <t>・かし修補等確認証</t>
    <rPh sb="3" eb="5">
      <t>シュウホ</t>
    </rPh>
    <rPh sb="5" eb="6">
      <t>トウ</t>
    </rPh>
    <rPh sb="6" eb="8">
      <t>カクニン</t>
    </rPh>
    <rPh sb="8" eb="9">
      <t>ショウ</t>
    </rPh>
    <phoneticPr fontId="3"/>
  </si>
  <si>
    <t>不用決定に関すること</t>
    <rPh sb="0" eb="2">
      <t>フヨウ</t>
    </rPh>
    <rPh sb="2" eb="4">
      <t>ケッテイ</t>
    </rPh>
    <rPh sb="5" eb="6">
      <t>カン</t>
    </rPh>
    <phoneticPr fontId="3"/>
  </si>
  <si>
    <t>・不用決定申請書</t>
    <rPh sb="5" eb="8">
      <t>シンセイショ</t>
    </rPh>
    <phoneticPr fontId="3"/>
  </si>
  <si>
    <t>・不用決定指示細部事項</t>
    <phoneticPr fontId="4"/>
  </si>
  <si>
    <t>物品の無償貸付に関すること</t>
    <rPh sb="0" eb="2">
      <t>ブッピン</t>
    </rPh>
    <rPh sb="3" eb="5">
      <t>ムショウ</t>
    </rPh>
    <rPh sb="5" eb="7">
      <t>カシツケ</t>
    </rPh>
    <rPh sb="8" eb="9">
      <t>カン</t>
    </rPh>
    <phoneticPr fontId="3"/>
  </si>
  <si>
    <t>・物品の無償貸付申請及び承認</t>
    <rPh sb="8" eb="10">
      <t>シンセイ</t>
    </rPh>
    <rPh sb="10" eb="11">
      <t>オヨ</t>
    </rPh>
    <rPh sb="12" eb="14">
      <t>ショウニン</t>
    </rPh>
    <phoneticPr fontId="3"/>
  </si>
  <si>
    <t>公募の要望に関すること</t>
    <rPh sb="0" eb="2">
      <t>コウボ</t>
    </rPh>
    <rPh sb="3" eb="5">
      <t>ヨウボウ</t>
    </rPh>
    <phoneticPr fontId="5"/>
  </si>
  <si>
    <t>・公募の要望依頼</t>
    <rPh sb="1" eb="3">
      <t>コウボ</t>
    </rPh>
    <rPh sb="4" eb="6">
      <t>ヨウボウ</t>
    </rPh>
    <rPh sb="6" eb="8">
      <t>イライ</t>
    </rPh>
    <phoneticPr fontId="5"/>
  </si>
  <si>
    <t>提供役務に関すること</t>
    <rPh sb="0" eb="2">
      <t>テイキョウ</t>
    </rPh>
    <rPh sb="2" eb="4">
      <t>エキム</t>
    </rPh>
    <phoneticPr fontId="5"/>
  </si>
  <si>
    <t>・物品役務相互提供の実施に関すること</t>
    <phoneticPr fontId="4"/>
  </si>
  <si>
    <t>・日米物品役務相互提供の実績通知及び報告</t>
    <phoneticPr fontId="4"/>
  </si>
  <si>
    <t>・在日米軍に提供する役務に関する文書</t>
    <phoneticPr fontId="4"/>
  </si>
  <si>
    <t>異状報告書</t>
    <rPh sb="0" eb="2">
      <t>イジョウ</t>
    </rPh>
    <rPh sb="2" eb="5">
      <t>ホウコクショ</t>
    </rPh>
    <phoneticPr fontId="3"/>
  </si>
  <si>
    <t>・異状品発生報告書</t>
    <rPh sb="1" eb="3">
      <t>イジョウ</t>
    </rPh>
    <rPh sb="3" eb="4">
      <t>ヒン</t>
    </rPh>
    <rPh sb="4" eb="6">
      <t>ハッセイ</t>
    </rPh>
    <rPh sb="6" eb="9">
      <t>ホウコクショ</t>
    </rPh>
    <phoneticPr fontId="3"/>
  </si>
  <si>
    <t>統制品目に関すること</t>
    <rPh sb="0" eb="2">
      <t>トウセイ</t>
    </rPh>
    <rPh sb="2" eb="4">
      <t>ヒンモク</t>
    </rPh>
    <rPh sb="5" eb="6">
      <t>カン</t>
    </rPh>
    <phoneticPr fontId="3"/>
  </si>
  <si>
    <t>・印刷補給隊統制品目の新規設定及び取り消し通知</t>
    <rPh sb="1" eb="3">
      <t>インサツ</t>
    </rPh>
    <rPh sb="11" eb="13">
      <t>シンキ</t>
    </rPh>
    <rPh sb="13" eb="15">
      <t>セッテイ</t>
    </rPh>
    <rPh sb="15" eb="16">
      <t>オヨ</t>
    </rPh>
    <rPh sb="17" eb="18">
      <t>ト</t>
    </rPh>
    <rPh sb="19" eb="20">
      <t>ケ</t>
    </rPh>
    <rPh sb="21" eb="23">
      <t>ツウチ</t>
    </rPh>
    <phoneticPr fontId="3"/>
  </si>
  <si>
    <t>補給に関すること</t>
    <rPh sb="0" eb="2">
      <t>ホキュウ</t>
    </rPh>
    <rPh sb="3" eb="4">
      <t>カン</t>
    </rPh>
    <phoneticPr fontId="5"/>
  </si>
  <si>
    <t>・四半期物品亡失損傷発生状況報告書</t>
    <rPh sb="1" eb="4">
      <t>シハンキ</t>
    </rPh>
    <rPh sb="4" eb="6">
      <t>ブッピン</t>
    </rPh>
    <rPh sb="6" eb="8">
      <t>ボウシツ</t>
    </rPh>
    <rPh sb="8" eb="10">
      <t>ソンショウ</t>
    </rPh>
    <rPh sb="10" eb="12">
      <t>ハッセイ</t>
    </rPh>
    <rPh sb="12" eb="14">
      <t>ジョウキョウ</t>
    </rPh>
    <rPh sb="14" eb="17">
      <t>ホウコクショ</t>
    </rPh>
    <phoneticPr fontId="5"/>
  </si>
  <si>
    <t>・海上自衛隊ストックリストについて</t>
    <phoneticPr fontId="4"/>
  </si>
  <si>
    <t>・ロジスティクス態勢調整会議</t>
    <phoneticPr fontId="4"/>
  </si>
  <si>
    <t>・校正検定補給手続きの変更</t>
    <phoneticPr fontId="4"/>
  </si>
  <si>
    <t>・ロジスティクス基盤システム（仮称）</t>
    <phoneticPr fontId="4"/>
  </si>
  <si>
    <t>・被服等の仕様変更に関する意見照会</t>
    <rPh sb="1" eb="3">
      <t>ヒフク</t>
    </rPh>
    <rPh sb="3" eb="4">
      <t>トウ</t>
    </rPh>
    <rPh sb="5" eb="7">
      <t>シヨウ</t>
    </rPh>
    <rPh sb="7" eb="9">
      <t>ヘンコウ</t>
    </rPh>
    <rPh sb="10" eb="11">
      <t>カン</t>
    </rPh>
    <rPh sb="13" eb="15">
      <t>イケン</t>
    </rPh>
    <rPh sb="15" eb="17">
      <t>ショウカイ</t>
    </rPh>
    <phoneticPr fontId="5"/>
  </si>
  <si>
    <t>・検定のための検査について</t>
    <rPh sb="1" eb="3">
      <t>ケンテイ</t>
    </rPh>
    <rPh sb="7" eb="9">
      <t>ケンサ</t>
    </rPh>
    <phoneticPr fontId="4"/>
  </si>
  <si>
    <t>ニ</t>
    <phoneticPr fontId="6"/>
  </si>
  <si>
    <t>管制額に関すること</t>
    <rPh sb="0" eb="2">
      <t>カンセイ</t>
    </rPh>
    <rPh sb="2" eb="3">
      <t>ガク</t>
    </rPh>
    <phoneticPr fontId="5"/>
  </si>
  <si>
    <t>・四半期管制額配分書</t>
    <rPh sb="1" eb="4">
      <t>シハンキ</t>
    </rPh>
    <rPh sb="4" eb="6">
      <t>カンセイ</t>
    </rPh>
    <rPh sb="6" eb="7">
      <t>ガク</t>
    </rPh>
    <rPh sb="7" eb="9">
      <t>ハイブン</t>
    </rPh>
    <rPh sb="9" eb="10">
      <t>ショ</t>
    </rPh>
    <phoneticPr fontId="5"/>
  </si>
  <si>
    <t>弾火薬に関する文書</t>
    <rPh sb="0" eb="1">
      <t>ダン</t>
    </rPh>
    <rPh sb="1" eb="3">
      <t>カヤク</t>
    </rPh>
    <rPh sb="4" eb="5">
      <t>カン</t>
    </rPh>
    <rPh sb="7" eb="9">
      <t>ブンショ</t>
    </rPh>
    <phoneticPr fontId="4"/>
  </si>
  <si>
    <t>・火薬・弾について</t>
    <rPh sb="1" eb="3">
      <t>カヤク</t>
    </rPh>
    <rPh sb="4" eb="5">
      <t>ダン</t>
    </rPh>
    <phoneticPr fontId="4"/>
  </si>
  <si>
    <t>・火工品等の保管及び受け渡し要領</t>
    <phoneticPr fontId="4"/>
  </si>
  <si>
    <t>・弾薬等共通整備要領</t>
    <phoneticPr fontId="4"/>
  </si>
  <si>
    <t>・欺瞞弾整備要領</t>
    <phoneticPr fontId="4"/>
  </si>
  <si>
    <t>・誘導弾整備要領</t>
    <phoneticPr fontId="4"/>
  </si>
  <si>
    <t>・水雷弾薬整備要領</t>
    <phoneticPr fontId="4"/>
  </si>
  <si>
    <t>・火工品及び料薬火工品整備要領</t>
    <phoneticPr fontId="4"/>
  </si>
  <si>
    <t>・火工品の調査</t>
    <phoneticPr fontId="4"/>
  </si>
  <si>
    <t>・弾薬整備基本計画</t>
    <phoneticPr fontId="4"/>
  </si>
  <si>
    <t>・砲銃弾薬整備要領</t>
    <rPh sb="1" eb="2">
      <t>ホウ</t>
    </rPh>
    <rPh sb="2" eb="3">
      <t>ジュウ</t>
    </rPh>
    <rPh sb="3" eb="5">
      <t>ダンヤク</t>
    </rPh>
    <rPh sb="5" eb="7">
      <t>セイビ</t>
    </rPh>
    <rPh sb="7" eb="9">
      <t>ヨウリョウ</t>
    </rPh>
    <phoneticPr fontId="4"/>
  </si>
  <si>
    <t>・不良弾火薬類の処分等</t>
    <rPh sb="1" eb="3">
      <t>フリョウ</t>
    </rPh>
    <rPh sb="3" eb="4">
      <t>ダン</t>
    </rPh>
    <rPh sb="4" eb="6">
      <t>カヤク</t>
    </rPh>
    <rPh sb="6" eb="7">
      <t>ルイ</t>
    </rPh>
    <rPh sb="8" eb="10">
      <t>ショブン</t>
    </rPh>
    <rPh sb="10" eb="11">
      <t>トウ</t>
    </rPh>
    <phoneticPr fontId="4"/>
  </si>
  <si>
    <t>・火薬・弾について</t>
    <phoneticPr fontId="4"/>
  </si>
  <si>
    <t>・弾薬整備作業における品質管理体制</t>
    <phoneticPr fontId="4"/>
  </si>
  <si>
    <t>・性能確認試験の実施計画</t>
    <phoneticPr fontId="4"/>
  </si>
  <si>
    <t>燃料に関すること</t>
    <rPh sb="0" eb="2">
      <t>ネンリョウ</t>
    </rPh>
    <phoneticPr fontId="5"/>
  </si>
  <si>
    <t>・ドラム缶在庫調書</t>
    <rPh sb="4" eb="5">
      <t>カン</t>
    </rPh>
    <rPh sb="5" eb="7">
      <t>ザイコ</t>
    </rPh>
    <rPh sb="7" eb="9">
      <t>チョウショ</t>
    </rPh>
    <phoneticPr fontId="5"/>
  </si>
  <si>
    <t>・主燃料告知書</t>
    <phoneticPr fontId="4"/>
  </si>
  <si>
    <t>・燃料使用実績及び在庫状況</t>
    <phoneticPr fontId="4"/>
  </si>
  <si>
    <t>・主燃料使用計画</t>
    <rPh sb="1" eb="2">
      <t>シュ</t>
    </rPh>
    <rPh sb="2" eb="4">
      <t>ネンリョウ</t>
    </rPh>
    <rPh sb="4" eb="6">
      <t>シヨウ</t>
    </rPh>
    <rPh sb="6" eb="8">
      <t>ケイカク</t>
    </rPh>
    <phoneticPr fontId="4"/>
  </si>
  <si>
    <t>輸送に関すること</t>
    <rPh sb="0" eb="2">
      <t>ユソウ</t>
    </rPh>
    <phoneticPr fontId="5"/>
  </si>
  <si>
    <t>・輸送所要の一元化</t>
    <phoneticPr fontId="4"/>
  </si>
  <si>
    <t>・物流便について</t>
    <phoneticPr fontId="4"/>
  </si>
  <si>
    <t>・物品の輸送</t>
    <rPh sb="1" eb="3">
      <t>ブッピン</t>
    </rPh>
    <rPh sb="4" eb="6">
      <t>ユソウ</t>
    </rPh>
    <phoneticPr fontId="5"/>
  </si>
  <si>
    <t>・輸送の総合調整の細部実施要領</t>
    <phoneticPr fontId="4"/>
  </si>
  <si>
    <t>・月間輸送実績</t>
    <rPh sb="1" eb="3">
      <t>ゲッカン</t>
    </rPh>
    <rPh sb="3" eb="5">
      <t>ユソウ</t>
    </rPh>
    <rPh sb="5" eb="7">
      <t>ジッセキ</t>
    </rPh>
    <phoneticPr fontId="5"/>
  </si>
  <si>
    <t>・航空便の設定</t>
    <phoneticPr fontId="4"/>
  </si>
  <si>
    <t>・輸送監視</t>
    <phoneticPr fontId="4"/>
  </si>
  <si>
    <t>・輸送計画／割当</t>
    <phoneticPr fontId="4"/>
  </si>
  <si>
    <t>・緊急空輸</t>
    <phoneticPr fontId="4"/>
  </si>
  <si>
    <t>・搬入空輸</t>
    <rPh sb="1" eb="3">
      <t>ハンニュウ</t>
    </rPh>
    <rPh sb="3" eb="5">
      <t>クウユ</t>
    </rPh>
    <phoneticPr fontId="4"/>
  </si>
  <si>
    <t>・物品役務相互提供の訓練（輸送）</t>
    <phoneticPr fontId="4"/>
  </si>
  <si>
    <t>・物品受領通知書</t>
    <rPh sb="1" eb="3">
      <t>ブッピン</t>
    </rPh>
    <rPh sb="3" eb="5">
      <t>ジュリョウ</t>
    </rPh>
    <rPh sb="5" eb="8">
      <t>ツウチショ</t>
    </rPh>
    <phoneticPr fontId="4"/>
  </si>
  <si>
    <t>装備需品に関する文書</t>
    <rPh sb="0" eb="2">
      <t>ソウビ</t>
    </rPh>
    <rPh sb="2" eb="4">
      <t>ジュヒン</t>
    </rPh>
    <rPh sb="5" eb="6">
      <t>カン</t>
    </rPh>
    <rPh sb="8" eb="10">
      <t>ブンショ</t>
    </rPh>
    <phoneticPr fontId="4"/>
  </si>
  <si>
    <t>・装備品について</t>
    <rPh sb="1" eb="3">
      <t>ソウビ</t>
    </rPh>
    <rPh sb="3" eb="4">
      <t>ヒン</t>
    </rPh>
    <phoneticPr fontId="4"/>
  </si>
  <si>
    <t>・実用試験及び技術試験協力作業計画　等</t>
    <phoneticPr fontId="4"/>
  </si>
  <si>
    <t>・特定化学物質使用装備品等</t>
    <rPh sb="7" eb="9">
      <t>シヨウ</t>
    </rPh>
    <rPh sb="9" eb="12">
      <t>ソウビヒン</t>
    </rPh>
    <rPh sb="12" eb="13">
      <t>トウ</t>
    </rPh>
    <phoneticPr fontId="4"/>
  </si>
  <si>
    <t>・部隊コード　部隊別コード</t>
    <rPh sb="1" eb="3">
      <t>ブタイ</t>
    </rPh>
    <rPh sb="7" eb="9">
      <t>ブタイ</t>
    </rPh>
    <rPh sb="9" eb="10">
      <t>ベツ</t>
    </rPh>
    <phoneticPr fontId="4"/>
  </si>
  <si>
    <t>・廃車処理通知</t>
    <rPh sb="1" eb="3">
      <t>ハイシャ</t>
    </rPh>
    <rPh sb="3" eb="5">
      <t>ショリ</t>
    </rPh>
    <rPh sb="5" eb="7">
      <t>ツウチ</t>
    </rPh>
    <phoneticPr fontId="4"/>
  </si>
  <si>
    <t>・年報資料について物品供用官代理の任命</t>
    <phoneticPr fontId="5"/>
  </si>
  <si>
    <t>物品供用官に関する文書</t>
    <rPh sb="0" eb="2">
      <t>ブッピン</t>
    </rPh>
    <rPh sb="2" eb="4">
      <t>キョウヨウ</t>
    </rPh>
    <rPh sb="4" eb="5">
      <t>カン</t>
    </rPh>
    <rPh sb="6" eb="7">
      <t>カン</t>
    </rPh>
    <rPh sb="9" eb="11">
      <t>ブンショ</t>
    </rPh>
    <phoneticPr fontId="5"/>
  </si>
  <si>
    <t>・物品供用官代理の任命</t>
    <phoneticPr fontId="5"/>
  </si>
  <si>
    <t>・物品出納官代理等の指定について</t>
    <phoneticPr fontId="4"/>
  </si>
  <si>
    <t>航空機</t>
    <rPh sb="0" eb="3">
      <t>コウクウキ</t>
    </rPh>
    <phoneticPr fontId="3"/>
  </si>
  <si>
    <t>航空機整備に関すること</t>
    <rPh sb="0" eb="3">
      <t>コウクウキ</t>
    </rPh>
    <rPh sb="3" eb="5">
      <t>セイビ</t>
    </rPh>
    <phoneticPr fontId="5"/>
  </si>
  <si>
    <t>・機器の目視点検依頼</t>
    <rPh sb="1" eb="3">
      <t>キキ</t>
    </rPh>
    <rPh sb="4" eb="6">
      <t>モクシ</t>
    </rPh>
    <rPh sb="6" eb="8">
      <t>テンケン</t>
    </rPh>
    <rPh sb="8" eb="10">
      <t>イライ</t>
    </rPh>
    <phoneticPr fontId="5"/>
  </si>
  <si>
    <t>・供用航空機属具変更報告書</t>
    <rPh sb="1" eb="3">
      <t>キョウヨウ</t>
    </rPh>
    <rPh sb="3" eb="6">
      <t>コウクウキ</t>
    </rPh>
    <rPh sb="6" eb="7">
      <t>ゾク</t>
    </rPh>
    <rPh sb="7" eb="8">
      <t>グ</t>
    </rPh>
    <rPh sb="8" eb="10">
      <t>ヘンコウ</t>
    </rPh>
    <rPh sb="10" eb="13">
      <t>ホウコクショ</t>
    </rPh>
    <phoneticPr fontId="4"/>
  </si>
  <si>
    <t>・供用航空機属具変更報告書</t>
    <phoneticPr fontId="4"/>
  </si>
  <si>
    <t>・移動航空工作班派遣</t>
    <phoneticPr fontId="4"/>
  </si>
  <si>
    <t>・作業要領について</t>
    <rPh sb="1" eb="3">
      <t>サギョウ</t>
    </rPh>
    <rPh sb="3" eb="5">
      <t>ヨウリョウ</t>
    </rPh>
    <phoneticPr fontId="4"/>
  </si>
  <si>
    <t>・緊急請求に関する文書</t>
    <rPh sb="1" eb="3">
      <t>キンキュウ</t>
    </rPh>
    <rPh sb="3" eb="5">
      <t>セイキュウ</t>
    </rPh>
    <rPh sb="6" eb="7">
      <t>カン</t>
    </rPh>
    <rPh sb="9" eb="11">
      <t>ブンショ</t>
    </rPh>
    <phoneticPr fontId="5"/>
  </si>
  <si>
    <t>造修</t>
    <rPh sb="0" eb="2">
      <t>ゾウシュウ</t>
    </rPh>
    <phoneticPr fontId="4"/>
  </si>
  <si>
    <t>航空造修</t>
    <rPh sb="0" eb="2">
      <t>コウクウ</t>
    </rPh>
    <rPh sb="2" eb="4">
      <t>ゾウシュウ</t>
    </rPh>
    <phoneticPr fontId="3"/>
  </si>
  <si>
    <t>航空機の改修に関すること</t>
    <rPh sb="0" eb="3">
      <t>コウクウキ</t>
    </rPh>
    <rPh sb="4" eb="6">
      <t>カイシュウ</t>
    </rPh>
    <phoneticPr fontId="5"/>
  </si>
  <si>
    <t>・機器の改修通知</t>
    <rPh sb="1" eb="3">
      <t>キキ</t>
    </rPh>
    <rPh sb="4" eb="6">
      <t>カイシュウ</t>
    </rPh>
    <rPh sb="6" eb="8">
      <t>ツウチ</t>
    </rPh>
    <phoneticPr fontId="5"/>
  </si>
  <si>
    <t>・機器の改修通知</t>
    <phoneticPr fontId="4"/>
  </si>
  <si>
    <t>・Ｐ－１プリクーラ関する試験的改修</t>
    <phoneticPr fontId="4"/>
  </si>
  <si>
    <t>・ヘリコプター着水脱出訓練装置の改修</t>
    <rPh sb="7" eb="9">
      <t>チャクスイ</t>
    </rPh>
    <rPh sb="9" eb="11">
      <t>ダッシュツ</t>
    </rPh>
    <rPh sb="11" eb="13">
      <t>クンレン</t>
    </rPh>
    <rPh sb="13" eb="15">
      <t>ソウチ</t>
    </rPh>
    <rPh sb="16" eb="18">
      <t>カイシュウ</t>
    </rPh>
    <phoneticPr fontId="4"/>
  </si>
  <si>
    <t>・機器の改修のためのデータ取得支援</t>
    <rPh sb="1" eb="3">
      <t>キキ</t>
    </rPh>
    <rPh sb="4" eb="6">
      <t>カイシュウ</t>
    </rPh>
    <rPh sb="13" eb="15">
      <t>シュトク</t>
    </rPh>
    <rPh sb="15" eb="17">
      <t>シエン</t>
    </rPh>
    <phoneticPr fontId="5"/>
  </si>
  <si>
    <t>・航空機の改修に関すること（完了報告）</t>
    <rPh sb="5" eb="7">
      <t>カイシュウ</t>
    </rPh>
    <rPh sb="8" eb="9">
      <t>カン</t>
    </rPh>
    <rPh sb="14" eb="16">
      <t>カンリョウ</t>
    </rPh>
    <rPh sb="16" eb="18">
      <t>ホウコク</t>
    </rPh>
    <phoneticPr fontId="3"/>
  </si>
  <si>
    <t>・部品流用</t>
    <phoneticPr fontId="4"/>
  </si>
  <si>
    <t>・装備替空輸支援</t>
    <phoneticPr fontId="4"/>
  </si>
  <si>
    <t>・領収空輸</t>
    <phoneticPr fontId="4"/>
  </si>
  <si>
    <t>・改修の取り止め</t>
    <phoneticPr fontId="4"/>
  </si>
  <si>
    <t>・故障に対する追加データの取得について</t>
    <phoneticPr fontId="3"/>
  </si>
  <si>
    <t>臨時修理処理要領</t>
    <rPh sb="0" eb="2">
      <t>リンジ</t>
    </rPh>
    <rPh sb="2" eb="4">
      <t>シュウリ</t>
    </rPh>
    <rPh sb="4" eb="6">
      <t>ショリ</t>
    </rPh>
    <rPh sb="6" eb="8">
      <t>ヨウリョウ</t>
    </rPh>
    <phoneticPr fontId="5"/>
  </si>
  <si>
    <t>・航空機用保障品目の臨時修理処理要領</t>
    <rPh sb="1" eb="5">
      <t>コウクウキヨウ</t>
    </rPh>
    <rPh sb="5" eb="7">
      <t>ホショウ</t>
    </rPh>
    <rPh sb="7" eb="9">
      <t>ヒンモク</t>
    </rPh>
    <rPh sb="10" eb="12">
      <t>リンジ</t>
    </rPh>
    <rPh sb="12" eb="14">
      <t>シュウリ</t>
    </rPh>
    <rPh sb="14" eb="16">
      <t>ショリ</t>
    </rPh>
    <rPh sb="16" eb="18">
      <t>ヨウリョウ</t>
    </rPh>
    <phoneticPr fontId="3"/>
  </si>
  <si>
    <t>用途廃止</t>
    <rPh sb="0" eb="2">
      <t>ヨウト</t>
    </rPh>
    <rPh sb="2" eb="4">
      <t>ハイシ</t>
    </rPh>
    <phoneticPr fontId="5"/>
  </si>
  <si>
    <t>・航空機の用途廃止に伴う部品取り作業実施要領</t>
    <rPh sb="1" eb="4">
      <t>コウクウキ</t>
    </rPh>
    <rPh sb="5" eb="7">
      <t>ヨウト</t>
    </rPh>
    <rPh sb="7" eb="9">
      <t>ハイシ</t>
    </rPh>
    <rPh sb="10" eb="11">
      <t>トモナ</t>
    </rPh>
    <rPh sb="12" eb="14">
      <t>ブヒン</t>
    </rPh>
    <rPh sb="14" eb="15">
      <t>ド</t>
    </rPh>
    <rPh sb="16" eb="18">
      <t>サギョウ</t>
    </rPh>
    <rPh sb="18" eb="20">
      <t>ジッシ</t>
    </rPh>
    <rPh sb="20" eb="22">
      <t>ヨウリョウ</t>
    </rPh>
    <phoneticPr fontId="5"/>
  </si>
  <si>
    <t>航空機の修理検討に関すること</t>
    <rPh sb="0" eb="3">
      <t>コウクウキ</t>
    </rPh>
    <rPh sb="4" eb="6">
      <t>シュウリ</t>
    </rPh>
    <rPh sb="6" eb="8">
      <t>ケントウ</t>
    </rPh>
    <rPh sb="9" eb="10">
      <t>カン</t>
    </rPh>
    <phoneticPr fontId="5"/>
  </si>
  <si>
    <t>・航空機の修理検討通知</t>
    <phoneticPr fontId="3"/>
  </si>
  <si>
    <t>・航空機整備実施要領の改訂、一部変更</t>
    <phoneticPr fontId="4"/>
  </si>
  <si>
    <t>・航空機等整備用器材整備実施要領</t>
    <phoneticPr fontId="4"/>
  </si>
  <si>
    <t>・信頼性管理実施要領</t>
    <phoneticPr fontId="4"/>
  </si>
  <si>
    <t>・サブシステムソフトウェア（航空機等）検討会議</t>
    <phoneticPr fontId="4"/>
  </si>
  <si>
    <t>・ソフトウェア変更に対する運用面からの検討結果</t>
    <phoneticPr fontId="4"/>
  </si>
  <si>
    <t>・ＤＩＦＡＲブイ（２０２０年度製）の使用要領</t>
    <phoneticPr fontId="4"/>
  </si>
  <si>
    <t>・航空機等整備実施要領</t>
    <phoneticPr fontId="4"/>
  </si>
  <si>
    <t>・航空訓練装置等整備実施要領</t>
    <phoneticPr fontId="4"/>
  </si>
  <si>
    <t>・航空支援器材整備実施要領</t>
    <phoneticPr fontId="4"/>
  </si>
  <si>
    <t>・信頼性管理実施要領</t>
    <rPh sb="1" eb="4">
      <t>シンライセイ</t>
    </rPh>
    <rPh sb="4" eb="6">
      <t>カンリ</t>
    </rPh>
    <rPh sb="6" eb="8">
      <t>ジッシ</t>
    </rPh>
    <rPh sb="8" eb="10">
      <t>ヨウリョウ</t>
    </rPh>
    <phoneticPr fontId="3"/>
  </si>
  <si>
    <t>・技術維持活動における調査・検討のためのデータ取得、検証及び解析支援</t>
    <phoneticPr fontId="4"/>
  </si>
  <si>
    <t>・航空機の修理検討通知</t>
    <phoneticPr fontId="4"/>
  </si>
  <si>
    <t>・機齢延伸後の飛行時間　等</t>
    <phoneticPr fontId="4"/>
  </si>
  <si>
    <t>・航空機等整備用器材の使用について</t>
    <phoneticPr fontId="4"/>
  </si>
  <si>
    <t>・航空武器等用機器修理実施計画表について</t>
    <rPh sb="1" eb="3">
      <t>コウクウ</t>
    </rPh>
    <rPh sb="3" eb="5">
      <t>ブキ</t>
    </rPh>
    <rPh sb="5" eb="6">
      <t>トウ</t>
    </rPh>
    <rPh sb="6" eb="7">
      <t>ヨウ</t>
    </rPh>
    <rPh sb="7" eb="9">
      <t>キキ</t>
    </rPh>
    <rPh sb="9" eb="11">
      <t>シュウリ</t>
    </rPh>
    <rPh sb="11" eb="13">
      <t>ジッシ</t>
    </rPh>
    <rPh sb="13" eb="15">
      <t>ケイカク</t>
    </rPh>
    <rPh sb="15" eb="16">
      <t>ヒョウ</t>
    </rPh>
    <phoneticPr fontId="4"/>
  </si>
  <si>
    <t>・手順見直しについて</t>
    <phoneticPr fontId="4"/>
  </si>
  <si>
    <t>・サブシステムソフトウェア（航空機等）の処理要領</t>
    <phoneticPr fontId="4"/>
  </si>
  <si>
    <t>・航空機等整備用器材使用（申請書）</t>
    <rPh sb="1" eb="4">
      <t>コウクウキ</t>
    </rPh>
    <rPh sb="4" eb="5">
      <t>トウ</t>
    </rPh>
    <rPh sb="5" eb="8">
      <t>セイビヨウ</t>
    </rPh>
    <rPh sb="8" eb="10">
      <t>キザイ</t>
    </rPh>
    <rPh sb="10" eb="12">
      <t>シヨウ</t>
    </rPh>
    <rPh sb="13" eb="16">
      <t>シンセイショ</t>
    </rPh>
    <phoneticPr fontId="4"/>
  </si>
  <si>
    <t>２年</t>
    <rPh sb="1" eb="2">
      <t>ネン</t>
    </rPh>
    <phoneticPr fontId="4"/>
  </si>
  <si>
    <t>・ソフトウェア不具合票</t>
    <rPh sb="7" eb="10">
      <t>フグアイ</t>
    </rPh>
    <rPh sb="10" eb="11">
      <t>ヒョウ</t>
    </rPh>
    <phoneticPr fontId="4"/>
  </si>
  <si>
    <t>・ＣＩＰ報告会</t>
    <phoneticPr fontId="4"/>
  </si>
  <si>
    <t>・「整備作業改善に向けた民生技術の適用」に係る参考器材</t>
    <phoneticPr fontId="4"/>
  </si>
  <si>
    <t>・〇〇に関するデータ取得支援</t>
    <phoneticPr fontId="4"/>
  </si>
  <si>
    <t>航空機整備の協定に関すること</t>
    <rPh sb="0" eb="3">
      <t>コウクウキ</t>
    </rPh>
    <rPh sb="3" eb="5">
      <t>セイビ</t>
    </rPh>
    <rPh sb="6" eb="8">
      <t>キョウテイ</t>
    </rPh>
    <phoneticPr fontId="5"/>
  </si>
  <si>
    <t>・相互整備支援に関する協定通知</t>
    <rPh sb="13" eb="15">
      <t>ツウチ</t>
    </rPh>
    <phoneticPr fontId="3"/>
  </si>
  <si>
    <t>航空機の領収検査に関すること</t>
    <rPh sb="0" eb="3">
      <t>コウクウキ</t>
    </rPh>
    <rPh sb="4" eb="6">
      <t>リョウシュウ</t>
    </rPh>
    <rPh sb="6" eb="8">
      <t>ケンサ</t>
    </rPh>
    <phoneticPr fontId="5"/>
  </si>
  <si>
    <t>・航空機の領収検査の協力般命</t>
    <rPh sb="10" eb="12">
      <t>キョウリョク</t>
    </rPh>
    <rPh sb="12" eb="13">
      <t>ハン</t>
    </rPh>
    <rPh sb="13" eb="14">
      <t>メイ</t>
    </rPh>
    <phoneticPr fontId="3"/>
  </si>
  <si>
    <t>技術刊行物に関すること</t>
    <rPh sb="0" eb="2">
      <t>ギジュツ</t>
    </rPh>
    <rPh sb="2" eb="5">
      <t>カンコウブツ</t>
    </rPh>
    <phoneticPr fontId="5"/>
  </si>
  <si>
    <t>・サブシステムソフトウェア（航空機等）修正指示書について</t>
    <phoneticPr fontId="4"/>
  </si>
  <si>
    <t>・技術刊行物改定指示書（ＭＥＯ）通知</t>
    <rPh sb="16" eb="18">
      <t>ツウチ</t>
    </rPh>
    <phoneticPr fontId="3"/>
  </si>
  <si>
    <t>・サブシステムソフトウェア（航空機等）の修正指示書の一部変更 等</t>
    <phoneticPr fontId="4"/>
  </si>
  <si>
    <t>・技術刊行物の廃棄</t>
    <rPh sb="1" eb="3">
      <t>ギジュツ</t>
    </rPh>
    <rPh sb="3" eb="6">
      <t>カンコウブツ</t>
    </rPh>
    <rPh sb="7" eb="9">
      <t>ハイキ</t>
    </rPh>
    <phoneticPr fontId="4"/>
  </si>
  <si>
    <t>・航空機稼働状態機種別細部区分</t>
    <rPh sb="1" eb="4">
      <t>コウクウキ</t>
    </rPh>
    <rPh sb="4" eb="6">
      <t>カドウ</t>
    </rPh>
    <rPh sb="6" eb="8">
      <t>ジョウタイ</t>
    </rPh>
    <rPh sb="8" eb="10">
      <t>キシュ</t>
    </rPh>
    <rPh sb="10" eb="11">
      <t>ベツ</t>
    </rPh>
    <rPh sb="11" eb="13">
      <t>サイブ</t>
    </rPh>
    <rPh sb="13" eb="15">
      <t>クブン</t>
    </rPh>
    <phoneticPr fontId="4"/>
  </si>
  <si>
    <t>技術刊行物の一部変更に関すること</t>
    <rPh sb="0" eb="2">
      <t>ギジュツ</t>
    </rPh>
    <rPh sb="2" eb="5">
      <t>カンコウブツ</t>
    </rPh>
    <rPh sb="6" eb="8">
      <t>イチブ</t>
    </rPh>
    <rPh sb="8" eb="10">
      <t>ヘンコウ</t>
    </rPh>
    <phoneticPr fontId="5"/>
  </si>
  <si>
    <t>・基地用航空武器等整備基準の一部変更通達</t>
    <rPh sb="1" eb="4">
      <t>キチヨウ</t>
    </rPh>
    <rPh sb="4" eb="6">
      <t>コウクウ</t>
    </rPh>
    <rPh sb="6" eb="8">
      <t>ブキ</t>
    </rPh>
    <rPh sb="8" eb="9">
      <t>トウ</t>
    </rPh>
    <rPh sb="9" eb="11">
      <t>セイビ</t>
    </rPh>
    <rPh sb="11" eb="13">
      <t>キジュン</t>
    </rPh>
    <rPh sb="18" eb="20">
      <t>ツウタツ</t>
    </rPh>
    <phoneticPr fontId="3"/>
  </si>
  <si>
    <t>・航空機等整備基準の一部変更通達</t>
    <phoneticPr fontId="4"/>
  </si>
  <si>
    <t>品質管理に関すること</t>
    <rPh sb="0" eb="2">
      <t>ヒンシツ</t>
    </rPh>
    <rPh sb="2" eb="4">
      <t>カンリ</t>
    </rPh>
    <phoneticPr fontId="5"/>
  </si>
  <si>
    <t>・品質管理業務審査結果</t>
    <rPh sb="1" eb="3">
      <t>ヒンシツ</t>
    </rPh>
    <rPh sb="3" eb="5">
      <t>カンリ</t>
    </rPh>
    <rPh sb="5" eb="7">
      <t>ギョウム</t>
    </rPh>
    <rPh sb="7" eb="9">
      <t>シンサ</t>
    </rPh>
    <rPh sb="9" eb="11">
      <t>ケッカ</t>
    </rPh>
    <phoneticPr fontId="5"/>
  </si>
  <si>
    <t>・ＵＲ等に関する対策通知</t>
    <phoneticPr fontId="4"/>
  </si>
  <si>
    <t>・契約不適合物品調査報告書</t>
    <rPh sb="1" eb="3">
      <t>ケイヤク</t>
    </rPh>
    <rPh sb="3" eb="6">
      <t>フテキゴウ</t>
    </rPh>
    <rPh sb="6" eb="8">
      <t>ブッピン</t>
    </rPh>
    <rPh sb="8" eb="10">
      <t>チョウサ</t>
    </rPh>
    <rPh sb="10" eb="13">
      <t>ホウコクショ</t>
    </rPh>
    <phoneticPr fontId="3"/>
  </si>
  <si>
    <t>・実用試験計画概案</t>
    <phoneticPr fontId="4"/>
  </si>
  <si>
    <t>・品管情報</t>
    <phoneticPr fontId="4"/>
  </si>
  <si>
    <t>・実用試験等概報</t>
    <phoneticPr fontId="4"/>
  </si>
  <si>
    <t>・ＩＳＡＲ准自動類識別装置の運用要領・維持管理要領</t>
    <phoneticPr fontId="4"/>
  </si>
  <si>
    <t>・契約不適合修補等確認証</t>
    <phoneticPr fontId="4"/>
  </si>
  <si>
    <t>・特例検査について</t>
    <rPh sb="1" eb="3">
      <t>トクレイ</t>
    </rPh>
    <rPh sb="3" eb="5">
      <t>ケンサ</t>
    </rPh>
    <phoneticPr fontId="3"/>
  </si>
  <si>
    <t>・品質管理業務に関する通知</t>
    <rPh sb="1" eb="3">
      <t>ヒンシツ</t>
    </rPh>
    <rPh sb="3" eb="5">
      <t>カンリ</t>
    </rPh>
    <rPh sb="5" eb="7">
      <t>ギョウム</t>
    </rPh>
    <rPh sb="8" eb="9">
      <t>カン</t>
    </rPh>
    <rPh sb="11" eb="13">
      <t>ツウチ</t>
    </rPh>
    <phoneticPr fontId="5"/>
  </si>
  <si>
    <t>・作動トルク確認について</t>
    <phoneticPr fontId="4"/>
  </si>
  <si>
    <t>・不具合修復について</t>
    <phoneticPr fontId="4"/>
  </si>
  <si>
    <t>・航空機の整備支援</t>
    <phoneticPr fontId="4"/>
  </si>
  <si>
    <t>・品質管理業務監査</t>
    <phoneticPr fontId="4"/>
  </si>
  <si>
    <t>・データの送付について</t>
    <rPh sb="5" eb="7">
      <t>ソウフ</t>
    </rPh>
    <phoneticPr fontId="4"/>
  </si>
  <si>
    <t>・初回検査に関する所見</t>
    <phoneticPr fontId="4"/>
  </si>
  <si>
    <t>・不具合復旧作業</t>
    <rPh sb="1" eb="4">
      <t>フグアイ</t>
    </rPh>
    <rPh sb="4" eb="6">
      <t>フッキュウ</t>
    </rPh>
    <rPh sb="6" eb="8">
      <t>サギョウ</t>
    </rPh>
    <phoneticPr fontId="4"/>
  </si>
  <si>
    <t>・各機器の管理要領について</t>
    <rPh sb="1" eb="4">
      <t>カクキキ</t>
    </rPh>
    <rPh sb="5" eb="7">
      <t>カンリ</t>
    </rPh>
    <rPh sb="7" eb="9">
      <t>ヨウリョウ</t>
    </rPh>
    <phoneticPr fontId="4"/>
  </si>
  <si>
    <t>・品質情報</t>
    <rPh sb="1" eb="3">
      <t>ヒンシツ</t>
    </rPh>
    <rPh sb="3" eb="5">
      <t>ジョウホウ</t>
    </rPh>
    <phoneticPr fontId="4"/>
  </si>
  <si>
    <t>修理間隔に関すること</t>
    <rPh sb="0" eb="2">
      <t>シュウリ</t>
    </rPh>
    <rPh sb="2" eb="4">
      <t>カンカク</t>
    </rPh>
    <phoneticPr fontId="5"/>
  </si>
  <si>
    <t>・定期検査修理間隔の見直しに関する通知</t>
    <rPh sb="1" eb="3">
      <t>テイキ</t>
    </rPh>
    <rPh sb="3" eb="5">
      <t>ケンサ</t>
    </rPh>
    <rPh sb="5" eb="7">
      <t>シュウリ</t>
    </rPh>
    <rPh sb="7" eb="9">
      <t>カンカク</t>
    </rPh>
    <rPh sb="10" eb="12">
      <t>ミナオ</t>
    </rPh>
    <rPh sb="14" eb="15">
      <t>カン</t>
    </rPh>
    <rPh sb="17" eb="19">
      <t>ツウチ</t>
    </rPh>
    <phoneticPr fontId="3"/>
  </si>
  <si>
    <t>定期修理に関すること</t>
    <rPh sb="0" eb="2">
      <t>テイキ</t>
    </rPh>
    <rPh sb="2" eb="4">
      <t>シュウリ</t>
    </rPh>
    <phoneticPr fontId="5"/>
  </si>
  <si>
    <t>・機器定期修理間隔の再延長</t>
    <rPh sb="1" eb="3">
      <t>キキ</t>
    </rPh>
    <rPh sb="3" eb="5">
      <t>テイキ</t>
    </rPh>
    <rPh sb="5" eb="7">
      <t>シュウリ</t>
    </rPh>
    <rPh sb="7" eb="9">
      <t>カンカク</t>
    </rPh>
    <rPh sb="10" eb="13">
      <t>サイエンチョウ</t>
    </rPh>
    <phoneticPr fontId="3"/>
  </si>
  <si>
    <t>・航空機の定期修理搬出</t>
    <phoneticPr fontId="4"/>
  </si>
  <si>
    <t>・整備用器材の健全性確認のための特例検査関連</t>
    <rPh sb="1" eb="4">
      <t>セイビヨウ</t>
    </rPh>
    <rPh sb="4" eb="6">
      <t>キザイ</t>
    </rPh>
    <rPh sb="7" eb="10">
      <t>ケンゼンセイ</t>
    </rPh>
    <rPh sb="10" eb="12">
      <t>カクニン</t>
    </rPh>
    <rPh sb="16" eb="18">
      <t>トクレイ</t>
    </rPh>
    <rPh sb="18" eb="20">
      <t>ケンサ</t>
    </rPh>
    <rPh sb="20" eb="22">
      <t>カンレン</t>
    </rPh>
    <phoneticPr fontId="3"/>
  </si>
  <si>
    <t>・航空機の不具合発生、ＱＡ情報</t>
    <phoneticPr fontId="3"/>
  </si>
  <si>
    <t>・航空機等整備用器材について</t>
    <phoneticPr fontId="4"/>
  </si>
  <si>
    <t>整備用器材に関すること</t>
    <rPh sb="0" eb="3">
      <t>セイビヨウ</t>
    </rPh>
    <rPh sb="3" eb="5">
      <t>キザイ</t>
    </rPh>
    <phoneticPr fontId="5"/>
  </si>
  <si>
    <t>・航空機等整備用器材修理実施計画通知</t>
    <rPh sb="1" eb="4">
      <t>コウクウキ</t>
    </rPh>
    <rPh sb="4" eb="5">
      <t>トウ</t>
    </rPh>
    <rPh sb="5" eb="8">
      <t>セイビヨウ</t>
    </rPh>
    <rPh sb="8" eb="10">
      <t>キザイ</t>
    </rPh>
    <rPh sb="10" eb="12">
      <t>シュウリ</t>
    </rPh>
    <rPh sb="12" eb="14">
      <t>ジッシ</t>
    </rPh>
    <rPh sb="14" eb="16">
      <t>ケイカク</t>
    </rPh>
    <rPh sb="16" eb="18">
      <t>ツウチ</t>
    </rPh>
    <phoneticPr fontId="5"/>
  </si>
  <si>
    <t>・自隊制作航空機等整備用器材の使用申請</t>
    <rPh sb="1" eb="3">
      <t>ジタイ</t>
    </rPh>
    <rPh sb="3" eb="5">
      <t>セイサク</t>
    </rPh>
    <rPh sb="5" eb="8">
      <t>コウクウキ</t>
    </rPh>
    <rPh sb="8" eb="9">
      <t>トウ</t>
    </rPh>
    <rPh sb="9" eb="12">
      <t>セイビヨウ</t>
    </rPh>
    <rPh sb="12" eb="14">
      <t>キザイ</t>
    </rPh>
    <rPh sb="15" eb="17">
      <t>シヨウ</t>
    </rPh>
    <rPh sb="17" eb="19">
      <t>シンセイ</t>
    </rPh>
    <phoneticPr fontId="5"/>
  </si>
  <si>
    <t>性能試験に関すること</t>
    <rPh sb="0" eb="2">
      <t>セイノウ</t>
    </rPh>
    <rPh sb="2" eb="4">
      <t>シケン</t>
    </rPh>
    <rPh sb="5" eb="6">
      <t>カン</t>
    </rPh>
    <phoneticPr fontId="5"/>
  </si>
  <si>
    <t>・回転翼哨戒機（能力向上型）の性能確認試験</t>
    <rPh sb="1" eb="3">
      <t>カイテン</t>
    </rPh>
    <rPh sb="3" eb="4">
      <t>ヨク</t>
    </rPh>
    <rPh sb="4" eb="6">
      <t>ショウカイ</t>
    </rPh>
    <rPh sb="6" eb="7">
      <t>キ</t>
    </rPh>
    <rPh sb="8" eb="10">
      <t>ノウリョク</t>
    </rPh>
    <rPh sb="10" eb="12">
      <t>コウジョウ</t>
    </rPh>
    <rPh sb="12" eb="13">
      <t>ガタ</t>
    </rPh>
    <rPh sb="15" eb="17">
      <t>セイノウ</t>
    </rPh>
    <rPh sb="17" eb="19">
      <t>カクニン</t>
    </rPh>
    <rPh sb="19" eb="21">
      <t>シケン</t>
    </rPh>
    <phoneticPr fontId="5"/>
  </si>
  <si>
    <t>国有財産（航空機）</t>
    <rPh sb="0" eb="2">
      <t>コクユウ</t>
    </rPh>
    <rPh sb="2" eb="4">
      <t>ザイサン</t>
    </rPh>
    <rPh sb="5" eb="8">
      <t>コウクウキ</t>
    </rPh>
    <phoneticPr fontId="3"/>
  </si>
  <si>
    <t>・国有財産（航空機）の用途廃止</t>
    <rPh sb="1" eb="3">
      <t>コクユウ</t>
    </rPh>
    <rPh sb="3" eb="5">
      <t>ザイサン</t>
    </rPh>
    <rPh sb="6" eb="9">
      <t>コウクウキ</t>
    </rPh>
    <rPh sb="11" eb="13">
      <t>ヨウト</t>
    </rPh>
    <rPh sb="13" eb="15">
      <t>ハイシ</t>
    </rPh>
    <phoneticPr fontId="4"/>
  </si>
  <si>
    <t>航空機の一時使用に関すること</t>
    <rPh sb="0" eb="3">
      <t>コウクウキ</t>
    </rPh>
    <rPh sb="4" eb="6">
      <t>イチジ</t>
    </rPh>
    <rPh sb="6" eb="8">
      <t>シヨウ</t>
    </rPh>
    <phoneticPr fontId="5"/>
  </si>
  <si>
    <t>・一時使用に伴う業務処理</t>
    <rPh sb="1" eb="3">
      <t>イチジ</t>
    </rPh>
    <rPh sb="3" eb="5">
      <t>シヨウ</t>
    </rPh>
    <rPh sb="6" eb="7">
      <t>トモナ</t>
    </rPh>
    <rPh sb="8" eb="10">
      <t>ギョウム</t>
    </rPh>
    <rPh sb="10" eb="12">
      <t>ショリ</t>
    </rPh>
    <phoneticPr fontId="5"/>
  </si>
  <si>
    <t>・一時使用(供用替・整備）航空機の受領通知及び報告</t>
    <rPh sb="1" eb="3">
      <t>イチジ</t>
    </rPh>
    <rPh sb="3" eb="5">
      <t>シヨウ</t>
    </rPh>
    <rPh sb="6" eb="8">
      <t>キョウヨウ</t>
    </rPh>
    <rPh sb="8" eb="9">
      <t>ガ</t>
    </rPh>
    <rPh sb="10" eb="12">
      <t>セイビ</t>
    </rPh>
    <rPh sb="13" eb="16">
      <t>コウクウキ</t>
    </rPh>
    <rPh sb="17" eb="19">
      <t>ジュリョウ</t>
    </rPh>
    <rPh sb="19" eb="21">
      <t>ツウチ</t>
    </rPh>
    <rPh sb="21" eb="22">
      <t>オヨ</t>
    </rPh>
    <rPh sb="23" eb="25">
      <t>ホウコク</t>
    </rPh>
    <phoneticPr fontId="5"/>
  </si>
  <si>
    <t>・航空機の受渡証書通知</t>
    <phoneticPr fontId="4"/>
  </si>
  <si>
    <t>・受領航空機評価報告に対する処置</t>
    <rPh sb="1" eb="3">
      <t>ジュリョウ</t>
    </rPh>
    <rPh sb="3" eb="6">
      <t>コウクウキ</t>
    </rPh>
    <rPh sb="6" eb="8">
      <t>ヒョウカ</t>
    </rPh>
    <rPh sb="8" eb="10">
      <t>ホウコク</t>
    </rPh>
    <rPh sb="11" eb="12">
      <t>タイ</t>
    </rPh>
    <rPh sb="14" eb="16">
      <t>ショチ</t>
    </rPh>
    <phoneticPr fontId="5"/>
  </si>
  <si>
    <t>国有財産（航空機）に関すること</t>
    <phoneticPr fontId="4"/>
  </si>
  <si>
    <t>・国有財産台帳（航空機）副本</t>
  </si>
  <si>
    <t>車両</t>
    <rPh sb="0" eb="2">
      <t>シャリョウ</t>
    </rPh>
    <phoneticPr fontId="4"/>
  </si>
  <si>
    <t>車歴簿</t>
  </si>
  <si>
    <t>・車歴簿</t>
  </si>
  <si>
    <t>特定日以後１年（物品を返納した日）</t>
    <rPh sb="0" eb="3">
      <t>トクテイビ</t>
    </rPh>
    <rPh sb="3" eb="5">
      <t>イゴ</t>
    </rPh>
    <rPh sb="6" eb="7">
      <t>ネン</t>
    </rPh>
    <rPh sb="8" eb="10">
      <t>ブッピン</t>
    </rPh>
    <rPh sb="11" eb="13">
      <t>ヘンノウ</t>
    </rPh>
    <rPh sb="15" eb="16">
      <t>ヒ</t>
    </rPh>
    <phoneticPr fontId="5"/>
  </si>
  <si>
    <t>操縦手指定簿</t>
    <phoneticPr fontId="3"/>
  </si>
  <si>
    <t>・操縦手指定簿</t>
  </si>
  <si>
    <t>整備点検記録表</t>
  </si>
  <si>
    <t>・Ｍ整備点検記録表</t>
  </si>
  <si>
    <t>・Ｈ及びＹ整備点検記録表</t>
    <rPh sb="2" eb="3">
      <t>オヨ</t>
    </rPh>
    <rPh sb="5" eb="7">
      <t>セイビ</t>
    </rPh>
    <rPh sb="7" eb="9">
      <t>テンケン</t>
    </rPh>
    <rPh sb="9" eb="11">
      <t>キロク</t>
    </rPh>
    <rPh sb="11" eb="12">
      <t>ヒョウ</t>
    </rPh>
    <phoneticPr fontId="3"/>
  </si>
  <si>
    <t>運行指令書</t>
  </si>
  <si>
    <t>・Ｄ整備点検記録表/運行指令書</t>
  </si>
  <si>
    <t>カーシェアに関する文書</t>
    <phoneticPr fontId="4"/>
  </si>
  <si>
    <t>・カーシェアに関する文書</t>
    <phoneticPr fontId="4"/>
  </si>
  <si>
    <t>カーシェアに関する文書</t>
    <rPh sb="6" eb="7">
      <t>カン</t>
    </rPh>
    <rPh sb="9" eb="11">
      <t>ブンショ</t>
    </rPh>
    <phoneticPr fontId="3"/>
  </si>
  <si>
    <t>・航空基地におけるカーシェア実施</t>
    <phoneticPr fontId="4"/>
  </si>
  <si>
    <t>・カーシェア細部実施要領</t>
    <phoneticPr fontId="4"/>
  </si>
  <si>
    <t>・自賠責保険期間満了通知</t>
    <phoneticPr fontId="4"/>
  </si>
  <si>
    <t>車両整備計画に関すること</t>
    <rPh sb="0" eb="2">
      <t>シャリョウ</t>
    </rPh>
    <rPh sb="2" eb="4">
      <t>セイビ</t>
    </rPh>
    <rPh sb="4" eb="6">
      <t>ケイカク</t>
    </rPh>
    <rPh sb="7" eb="8">
      <t>カン</t>
    </rPh>
    <phoneticPr fontId="4"/>
  </si>
  <si>
    <t>・基地車両整備実施計画</t>
    <rPh sb="3" eb="5">
      <t>シャリョウ</t>
    </rPh>
    <rPh sb="5" eb="7">
      <t>セイビ</t>
    </rPh>
    <rPh sb="7" eb="9">
      <t>ジッシ</t>
    </rPh>
    <rPh sb="9" eb="11">
      <t>ケイカク</t>
    </rPh>
    <phoneticPr fontId="4"/>
  </si>
  <si>
    <t>緊急車両指定</t>
    <rPh sb="0" eb="2">
      <t>キンキュウ</t>
    </rPh>
    <rPh sb="2" eb="4">
      <t>シャリョウ</t>
    </rPh>
    <rPh sb="4" eb="6">
      <t>シテイ</t>
    </rPh>
    <phoneticPr fontId="4"/>
  </si>
  <si>
    <t>・緊急自動車指定申請</t>
    <rPh sb="1" eb="3">
      <t>キンキュウ</t>
    </rPh>
    <rPh sb="3" eb="6">
      <t>ジドウシャ</t>
    </rPh>
    <rPh sb="6" eb="8">
      <t>シテイ</t>
    </rPh>
    <rPh sb="8" eb="10">
      <t>シンセイ</t>
    </rPh>
    <phoneticPr fontId="4"/>
  </si>
  <si>
    <t>特定日以後５年（廃車後）</t>
    <rPh sb="0" eb="3">
      <t>トクテイビ</t>
    </rPh>
    <rPh sb="3" eb="5">
      <t>イゴ</t>
    </rPh>
    <rPh sb="6" eb="7">
      <t>ネン</t>
    </rPh>
    <rPh sb="8" eb="10">
      <t>ハイシャ</t>
    </rPh>
    <rPh sb="10" eb="11">
      <t>ゴ</t>
    </rPh>
    <phoneticPr fontId="4"/>
  </si>
  <si>
    <t>施設</t>
    <rPh sb="0" eb="2">
      <t>シセツ</t>
    </rPh>
    <phoneticPr fontId="4"/>
  </si>
  <si>
    <t>国有財産（施設）</t>
    <rPh sb="0" eb="2">
      <t>コクユウ</t>
    </rPh>
    <rPh sb="2" eb="4">
      <t>ザイサン</t>
    </rPh>
    <rPh sb="5" eb="7">
      <t>シセツ</t>
    </rPh>
    <phoneticPr fontId="4"/>
  </si>
  <si>
    <t>国有財産に関すること</t>
    <rPh sb="0" eb="2">
      <t>コクユウ</t>
    </rPh>
    <rPh sb="2" eb="4">
      <t>ザイサン</t>
    </rPh>
    <phoneticPr fontId="5"/>
  </si>
  <si>
    <t>・国有財産使用許可申請</t>
    <rPh sb="1" eb="3">
      <t>コクユウ</t>
    </rPh>
    <rPh sb="3" eb="5">
      <t>ザイサン</t>
    </rPh>
    <rPh sb="5" eb="7">
      <t>シヨウ</t>
    </rPh>
    <rPh sb="7" eb="9">
      <t>キョカ</t>
    </rPh>
    <rPh sb="9" eb="11">
      <t>シンセイ</t>
    </rPh>
    <phoneticPr fontId="5"/>
  </si>
  <si>
    <t>・施設取得等基本計画書</t>
    <phoneticPr fontId="4"/>
  </si>
  <si>
    <t>・国有財産使用許可書の改訂</t>
    <phoneticPr fontId="4"/>
  </si>
  <si>
    <t>・国有財産（施設）使用責任者の交替引継ぎ</t>
    <phoneticPr fontId="4"/>
  </si>
  <si>
    <t>・インフラ長寿命化計画（行動計画）について</t>
    <phoneticPr fontId="4"/>
  </si>
  <si>
    <t>・国有財産台帳の記録について</t>
    <rPh sb="1" eb="3">
      <t>コクユウ</t>
    </rPh>
    <rPh sb="3" eb="5">
      <t>ザイサン</t>
    </rPh>
    <rPh sb="5" eb="7">
      <t>ダイチョウ</t>
    </rPh>
    <rPh sb="8" eb="10">
      <t>キロク</t>
    </rPh>
    <phoneticPr fontId="4"/>
  </si>
  <si>
    <t>・国有財産使用承認書等について</t>
    <rPh sb="1" eb="3">
      <t>コクユウ</t>
    </rPh>
    <rPh sb="3" eb="5">
      <t>ザイサン</t>
    </rPh>
    <rPh sb="5" eb="7">
      <t>シヨウ</t>
    </rPh>
    <rPh sb="7" eb="10">
      <t>ショウニンショ</t>
    </rPh>
    <rPh sb="10" eb="11">
      <t>トウ</t>
    </rPh>
    <phoneticPr fontId="4"/>
  </si>
  <si>
    <t>・国有財産（施設）の使用許可の取り下げ</t>
    <phoneticPr fontId="4"/>
  </si>
  <si>
    <t>・国有財産供用証、国有財産目録</t>
    <phoneticPr fontId="4"/>
  </si>
  <si>
    <t>・国有財産（建物）引継者について</t>
    <phoneticPr fontId="4"/>
  </si>
  <si>
    <t>・追加財産の限定使用について</t>
    <phoneticPr fontId="4"/>
  </si>
  <si>
    <t>・国有財産の事務分担者等について</t>
    <phoneticPr fontId="4"/>
  </si>
  <si>
    <t>・予算概算要求</t>
    <rPh sb="1" eb="3">
      <t>ヨサン</t>
    </rPh>
    <rPh sb="3" eb="5">
      <t>ガイサン</t>
    </rPh>
    <rPh sb="5" eb="7">
      <t>ヨウキュウ</t>
    </rPh>
    <phoneticPr fontId="4"/>
  </si>
  <si>
    <t>・国有財産</t>
    <rPh sb="1" eb="3">
      <t>コクユウ</t>
    </rPh>
    <rPh sb="3" eb="5">
      <t>ザイサン</t>
    </rPh>
    <phoneticPr fontId="4"/>
  </si>
  <si>
    <t>・ボイラー性能検査</t>
    <phoneticPr fontId="4"/>
  </si>
  <si>
    <t>特定日以後１年（供用廃止）</t>
    <rPh sb="0" eb="3">
      <t>トクテイビ</t>
    </rPh>
    <rPh sb="3" eb="5">
      <t>イゴ</t>
    </rPh>
    <rPh sb="6" eb="7">
      <t>ネン</t>
    </rPh>
    <rPh sb="8" eb="10">
      <t>キョウヨウ</t>
    </rPh>
    <rPh sb="10" eb="12">
      <t>ハイシ</t>
    </rPh>
    <phoneticPr fontId="4"/>
  </si>
  <si>
    <t>・国有財産供用通知</t>
    <rPh sb="1" eb="3">
      <t>コクユウ</t>
    </rPh>
    <rPh sb="3" eb="5">
      <t>ザイサン</t>
    </rPh>
    <rPh sb="5" eb="7">
      <t>キョウヨウ</t>
    </rPh>
    <rPh sb="7" eb="9">
      <t>ツウチ</t>
    </rPh>
    <phoneticPr fontId="4"/>
  </si>
  <si>
    <t>特定日以後５年（供用廃止日）</t>
    <rPh sb="0" eb="3">
      <t>トクテイビ</t>
    </rPh>
    <rPh sb="3" eb="5">
      <t>イゴ</t>
    </rPh>
    <rPh sb="6" eb="7">
      <t>ネン</t>
    </rPh>
    <rPh sb="8" eb="10">
      <t>キョウヨウ</t>
    </rPh>
    <rPh sb="10" eb="12">
      <t>ハイシ</t>
    </rPh>
    <rPh sb="12" eb="13">
      <t>ヒ</t>
    </rPh>
    <phoneticPr fontId="4"/>
  </si>
  <si>
    <t>・国有財産共用廃止通知書</t>
    <phoneticPr fontId="4"/>
  </si>
  <si>
    <t>・省庁別宿舎用地の廃止について</t>
    <phoneticPr fontId="4"/>
  </si>
  <si>
    <t>・国有財産台帳の記録</t>
    <rPh sb="1" eb="3">
      <t>コクユウ</t>
    </rPh>
    <rPh sb="3" eb="5">
      <t>ザイサン</t>
    </rPh>
    <rPh sb="5" eb="7">
      <t>ダイチョウ</t>
    </rPh>
    <rPh sb="8" eb="10">
      <t>キロク</t>
    </rPh>
    <phoneticPr fontId="4"/>
  </si>
  <si>
    <t>・国有財産の使用分担区分</t>
    <rPh sb="1" eb="3">
      <t>コクユウ</t>
    </rPh>
    <rPh sb="3" eb="5">
      <t>ザイサン</t>
    </rPh>
    <rPh sb="6" eb="8">
      <t>シヨウ</t>
    </rPh>
    <rPh sb="8" eb="10">
      <t>ブンタン</t>
    </rPh>
    <rPh sb="10" eb="12">
      <t>クブン</t>
    </rPh>
    <phoneticPr fontId="4"/>
  </si>
  <si>
    <t>特定日以後１年（施設使用条件変更の日）</t>
    <rPh sb="0" eb="3">
      <t>トクテイビ</t>
    </rPh>
    <rPh sb="3" eb="5">
      <t>イゴ</t>
    </rPh>
    <rPh sb="6" eb="7">
      <t>ネン</t>
    </rPh>
    <rPh sb="8" eb="10">
      <t>シセツ</t>
    </rPh>
    <rPh sb="10" eb="12">
      <t>シヨウ</t>
    </rPh>
    <rPh sb="12" eb="14">
      <t>ジョウケン</t>
    </rPh>
    <rPh sb="14" eb="16">
      <t>ヘンコウ</t>
    </rPh>
    <rPh sb="17" eb="18">
      <t>ヒ</t>
    </rPh>
    <phoneticPr fontId="4"/>
  </si>
  <si>
    <t>国有財産被害調書に関すること</t>
    <rPh sb="0" eb="2">
      <t>コクユウ</t>
    </rPh>
    <rPh sb="2" eb="4">
      <t>ザイサン</t>
    </rPh>
    <rPh sb="4" eb="6">
      <t>ヒガイ</t>
    </rPh>
    <rPh sb="6" eb="8">
      <t>チョウショ</t>
    </rPh>
    <rPh sb="9" eb="10">
      <t>カン</t>
    </rPh>
    <phoneticPr fontId="5"/>
  </si>
  <si>
    <t>・国有財産被害調書</t>
    <rPh sb="1" eb="3">
      <t>コクユウ</t>
    </rPh>
    <rPh sb="3" eb="5">
      <t>ザイサン</t>
    </rPh>
    <rPh sb="5" eb="7">
      <t>ヒガイ</t>
    </rPh>
    <rPh sb="7" eb="9">
      <t>チョウショ</t>
    </rPh>
    <phoneticPr fontId="3"/>
  </si>
  <si>
    <t>行政財産</t>
    <rPh sb="0" eb="2">
      <t>ギョウセイ</t>
    </rPh>
    <rPh sb="2" eb="4">
      <t>ザイサン</t>
    </rPh>
    <phoneticPr fontId="4"/>
  </si>
  <si>
    <t>行政財産に関すること</t>
    <rPh sb="0" eb="2">
      <t>ギョウセイ</t>
    </rPh>
    <rPh sb="2" eb="4">
      <t>ザイサン</t>
    </rPh>
    <rPh sb="5" eb="6">
      <t>カン</t>
    </rPh>
    <phoneticPr fontId="5"/>
  </si>
  <si>
    <t>・行政財産の使用の文書</t>
    <rPh sb="1" eb="3">
      <t>ギョウセイ</t>
    </rPh>
    <rPh sb="3" eb="5">
      <t>ザイサン</t>
    </rPh>
    <rPh sb="6" eb="8">
      <t>シヨウ</t>
    </rPh>
    <rPh sb="9" eb="11">
      <t>ブンショ</t>
    </rPh>
    <phoneticPr fontId="3"/>
  </si>
  <si>
    <t>・行政財産の所管換</t>
    <phoneticPr fontId="4"/>
  </si>
  <si>
    <t>・行政財産の使用の文書</t>
    <phoneticPr fontId="4"/>
  </si>
  <si>
    <t>・行政財産司教許可廃止申請書</t>
    <phoneticPr fontId="4"/>
  </si>
  <si>
    <t>・行政財産司教許可廃止申請書</t>
    <rPh sb="1" eb="3">
      <t>ギョウセイ</t>
    </rPh>
    <rPh sb="3" eb="5">
      <t>ザイサン</t>
    </rPh>
    <rPh sb="5" eb="7">
      <t>シキョウ</t>
    </rPh>
    <rPh sb="7" eb="9">
      <t>キョカ</t>
    </rPh>
    <rPh sb="9" eb="11">
      <t>ハイシ</t>
    </rPh>
    <rPh sb="11" eb="14">
      <t>シンセイショ</t>
    </rPh>
    <phoneticPr fontId="4"/>
  </si>
  <si>
    <t>・施設現況</t>
    <rPh sb="1" eb="3">
      <t>シセツ</t>
    </rPh>
    <rPh sb="3" eb="5">
      <t>ゲンキョウ</t>
    </rPh>
    <phoneticPr fontId="4"/>
  </si>
  <si>
    <t>・防衛施設の実態調査</t>
    <phoneticPr fontId="4"/>
  </si>
  <si>
    <t>・市町村交付金</t>
    <rPh sb="1" eb="4">
      <t>シチョウソン</t>
    </rPh>
    <rPh sb="4" eb="7">
      <t>コウフキン</t>
    </rPh>
    <phoneticPr fontId="4"/>
  </si>
  <si>
    <t>飛行場施設に関すること</t>
    <rPh sb="0" eb="3">
      <t>ヒコウジョウ</t>
    </rPh>
    <rPh sb="3" eb="5">
      <t>シセツ</t>
    </rPh>
    <phoneticPr fontId="5"/>
  </si>
  <si>
    <t>・鹿屋飛行場の使用承認申請及び許可</t>
    <rPh sb="1" eb="3">
      <t>カノヤ</t>
    </rPh>
    <rPh sb="3" eb="6">
      <t>ヒコウジョウ</t>
    </rPh>
    <rPh sb="7" eb="9">
      <t>シヨウ</t>
    </rPh>
    <rPh sb="9" eb="11">
      <t>ショウニン</t>
    </rPh>
    <rPh sb="11" eb="13">
      <t>シンセイ</t>
    </rPh>
    <rPh sb="13" eb="14">
      <t>オヨ</t>
    </rPh>
    <rPh sb="15" eb="17">
      <t>キョカ</t>
    </rPh>
    <phoneticPr fontId="5"/>
  </si>
  <si>
    <t>・飛行場部外者使用状況報告書</t>
    <phoneticPr fontId="4"/>
  </si>
  <si>
    <t>・管制月間交通量</t>
    <rPh sb="1" eb="3">
      <t>カンセイ</t>
    </rPh>
    <rPh sb="3" eb="5">
      <t>ゲッカン</t>
    </rPh>
    <rPh sb="5" eb="7">
      <t>コウツウ</t>
    </rPh>
    <rPh sb="7" eb="8">
      <t>リョウ</t>
    </rPh>
    <phoneticPr fontId="5"/>
  </si>
  <si>
    <t>営繕関係に関すること</t>
    <rPh sb="0" eb="2">
      <t>エイゼン</t>
    </rPh>
    <rPh sb="2" eb="4">
      <t>カンケイ</t>
    </rPh>
    <phoneticPr fontId="5"/>
  </si>
  <si>
    <t>・四半期営繕工事調整会の開催通知</t>
    <rPh sb="1" eb="4">
      <t>シハンキ</t>
    </rPh>
    <rPh sb="4" eb="6">
      <t>エイゼン</t>
    </rPh>
    <rPh sb="6" eb="8">
      <t>コウジ</t>
    </rPh>
    <rPh sb="8" eb="10">
      <t>チョウセイ</t>
    </rPh>
    <rPh sb="10" eb="11">
      <t>カイ</t>
    </rPh>
    <rPh sb="12" eb="14">
      <t>カイサイ</t>
    </rPh>
    <rPh sb="14" eb="16">
      <t>ツウチ</t>
    </rPh>
    <phoneticPr fontId="5"/>
  </si>
  <si>
    <t>電気取扱責任者任命・解任報告書</t>
  </si>
  <si>
    <t>・電気取扱責任者任命・解任報告書</t>
    <rPh sb="1" eb="3">
      <t>デンキ</t>
    </rPh>
    <rPh sb="3" eb="5">
      <t>トリアツカ</t>
    </rPh>
    <rPh sb="5" eb="8">
      <t>セキニンシャ</t>
    </rPh>
    <rPh sb="8" eb="10">
      <t>ニンメイ</t>
    </rPh>
    <rPh sb="11" eb="13">
      <t>カイニン</t>
    </rPh>
    <rPh sb="13" eb="16">
      <t>ホウコクショ</t>
    </rPh>
    <phoneticPr fontId="3"/>
  </si>
  <si>
    <t>特定日以後１年（隊員の所属する間）</t>
    <rPh sb="0" eb="3">
      <t>トクテイビ</t>
    </rPh>
    <rPh sb="3" eb="5">
      <t>イゴ</t>
    </rPh>
    <rPh sb="6" eb="7">
      <t>ネン</t>
    </rPh>
    <rPh sb="8" eb="10">
      <t>タイイン</t>
    </rPh>
    <rPh sb="11" eb="13">
      <t>ショゾク</t>
    </rPh>
    <rPh sb="15" eb="16">
      <t>アイダ</t>
    </rPh>
    <phoneticPr fontId="3"/>
  </si>
  <si>
    <t>・電気取扱責任者任命・解任報告書（他部隊の報告分）</t>
    <phoneticPr fontId="4"/>
  </si>
  <si>
    <t>・主任技術者兼任承認申請</t>
    <rPh sb="1" eb="3">
      <t>シュニン</t>
    </rPh>
    <rPh sb="3" eb="6">
      <t>ギジュツシャ</t>
    </rPh>
    <rPh sb="6" eb="8">
      <t>ケンニン</t>
    </rPh>
    <rPh sb="8" eb="10">
      <t>ショウニン</t>
    </rPh>
    <rPh sb="10" eb="12">
      <t>シンセイ</t>
    </rPh>
    <phoneticPr fontId="4"/>
  </si>
  <si>
    <t>施設工事に関すること</t>
    <rPh sb="0" eb="2">
      <t>シセツ</t>
    </rPh>
    <rPh sb="2" eb="4">
      <t>コウジ</t>
    </rPh>
    <phoneticPr fontId="5"/>
  </si>
  <si>
    <t>・施設整備工事の実施計画書の作成に必要な資料通知</t>
    <rPh sb="1" eb="3">
      <t>シセツ</t>
    </rPh>
    <rPh sb="22" eb="24">
      <t>ツウチ</t>
    </rPh>
    <phoneticPr fontId="5"/>
  </si>
  <si>
    <t>・施設整備工事の実施計画書の作成に必要な資料通知</t>
    <phoneticPr fontId="4"/>
  </si>
  <si>
    <t>・新設工事に係る支援依頼</t>
    <phoneticPr fontId="5"/>
  </si>
  <si>
    <t>施設設置届出</t>
    <rPh sb="0" eb="2">
      <t>シセツ</t>
    </rPh>
    <rPh sb="2" eb="4">
      <t>セッチ</t>
    </rPh>
    <rPh sb="4" eb="6">
      <t>トドケデ</t>
    </rPh>
    <phoneticPr fontId="5"/>
  </si>
  <si>
    <t>・特定施設設置届出書</t>
    <rPh sb="1" eb="3">
      <t>トクテイ</t>
    </rPh>
    <rPh sb="3" eb="5">
      <t>シセツ</t>
    </rPh>
    <rPh sb="5" eb="7">
      <t>セッチ</t>
    </rPh>
    <rPh sb="7" eb="10">
      <t>トドケデショ</t>
    </rPh>
    <phoneticPr fontId="5"/>
  </si>
  <si>
    <t>特定日以後５年(施設廃止日）</t>
    <rPh sb="0" eb="3">
      <t>トクテイビ</t>
    </rPh>
    <rPh sb="3" eb="5">
      <t>イゴ</t>
    </rPh>
    <rPh sb="6" eb="7">
      <t>ネン</t>
    </rPh>
    <rPh sb="8" eb="10">
      <t>シセツ</t>
    </rPh>
    <rPh sb="10" eb="12">
      <t>ハイシ</t>
    </rPh>
    <rPh sb="12" eb="13">
      <t>ビ</t>
    </rPh>
    <phoneticPr fontId="3"/>
  </si>
  <si>
    <t>給水・給電に関すること</t>
    <rPh sb="0" eb="2">
      <t>キュウスイ</t>
    </rPh>
    <rPh sb="3" eb="5">
      <t>キュウデン</t>
    </rPh>
    <phoneticPr fontId="5"/>
  </si>
  <si>
    <t>・給水（給電）使用許可申請書</t>
    <rPh sb="1" eb="3">
      <t>キュウスイ</t>
    </rPh>
    <rPh sb="4" eb="6">
      <t>キュウデン</t>
    </rPh>
    <rPh sb="7" eb="9">
      <t>シヨウ</t>
    </rPh>
    <rPh sb="9" eb="11">
      <t>キョカ</t>
    </rPh>
    <rPh sb="11" eb="14">
      <t>シンセイショ</t>
    </rPh>
    <phoneticPr fontId="5"/>
  </si>
  <si>
    <t>完成工事に関すること</t>
    <rPh sb="0" eb="2">
      <t>カンセイ</t>
    </rPh>
    <rPh sb="2" eb="4">
      <t>コウジ</t>
    </rPh>
    <rPh sb="5" eb="6">
      <t>カン</t>
    </rPh>
    <phoneticPr fontId="5"/>
  </si>
  <si>
    <t>・完成工事の文書</t>
    <rPh sb="1" eb="3">
      <t>カンセイ</t>
    </rPh>
    <rPh sb="3" eb="5">
      <t>コウジ</t>
    </rPh>
    <rPh sb="6" eb="8">
      <t>ブンショ</t>
    </rPh>
    <phoneticPr fontId="3"/>
  </si>
  <si>
    <t>施設に関する交代引継</t>
    <rPh sb="0" eb="2">
      <t>シセツ</t>
    </rPh>
    <rPh sb="3" eb="4">
      <t>カン</t>
    </rPh>
    <rPh sb="6" eb="8">
      <t>コウタイ</t>
    </rPh>
    <rPh sb="8" eb="10">
      <t>ヒキツギ</t>
    </rPh>
    <phoneticPr fontId="5"/>
  </si>
  <si>
    <t>・引継書</t>
    <rPh sb="1" eb="2">
      <t>ヒ</t>
    </rPh>
    <rPh sb="2" eb="3">
      <t>ツ</t>
    </rPh>
    <rPh sb="3" eb="4">
      <t>ショ</t>
    </rPh>
    <phoneticPr fontId="3"/>
  </si>
  <si>
    <t>放射線に関すること</t>
    <rPh sb="0" eb="3">
      <t>ホウシャセン</t>
    </rPh>
    <rPh sb="4" eb="5">
      <t>カン</t>
    </rPh>
    <phoneticPr fontId="4"/>
  </si>
  <si>
    <t>・放射線管理状況報告書</t>
    <rPh sb="1" eb="4">
      <t>ホウシャセン</t>
    </rPh>
    <rPh sb="4" eb="6">
      <t>カンリ</t>
    </rPh>
    <rPh sb="6" eb="8">
      <t>ジョウキョウ</t>
    </rPh>
    <rPh sb="8" eb="11">
      <t>ホウコクショ</t>
    </rPh>
    <phoneticPr fontId="4"/>
  </si>
  <si>
    <t>放射線</t>
    <rPh sb="0" eb="3">
      <t>ホウシャセン</t>
    </rPh>
    <phoneticPr fontId="4"/>
  </si>
  <si>
    <t>・放射線取扱主任者選任、解任</t>
    <rPh sb="1" eb="4">
      <t>ホウシャセン</t>
    </rPh>
    <rPh sb="4" eb="6">
      <t>トリアツカイ</t>
    </rPh>
    <rPh sb="6" eb="9">
      <t>シュニンシャ</t>
    </rPh>
    <rPh sb="9" eb="11">
      <t>センニン</t>
    </rPh>
    <rPh sb="12" eb="14">
      <t>カイニン</t>
    </rPh>
    <phoneticPr fontId="4"/>
  </si>
  <si>
    <t>施設整備計画に関すること</t>
    <rPh sb="0" eb="2">
      <t>シセツ</t>
    </rPh>
    <rPh sb="2" eb="4">
      <t>セイビ</t>
    </rPh>
    <rPh sb="4" eb="6">
      <t>ケイカク</t>
    </rPh>
    <rPh sb="7" eb="8">
      <t>カン</t>
    </rPh>
    <phoneticPr fontId="4"/>
  </si>
  <si>
    <t>・鹿屋航空基地中長期施設整備計画</t>
    <rPh sb="1" eb="3">
      <t>カノヤ</t>
    </rPh>
    <rPh sb="3" eb="5">
      <t>コウクウ</t>
    </rPh>
    <rPh sb="5" eb="7">
      <t>キチ</t>
    </rPh>
    <rPh sb="7" eb="10">
      <t>チュウチョウキ</t>
    </rPh>
    <rPh sb="10" eb="12">
      <t>シセツ</t>
    </rPh>
    <rPh sb="12" eb="14">
      <t>セイビ</t>
    </rPh>
    <rPh sb="14" eb="16">
      <t>ケイカク</t>
    </rPh>
    <phoneticPr fontId="4"/>
  </si>
  <si>
    <t>基地対策に関すること</t>
    <rPh sb="0" eb="2">
      <t>キチ</t>
    </rPh>
    <rPh sb="2" eb="4">
      <t>タイサク</t>
    </rPh>
    <rPh sb="5" eb="6">
      <t>カン</t>
    </rPh>
    <phoneticPr fontId="4"/>
  </si>
  <si>
    <t>・部隊指導</t>
    <rPh sb="1" eb="3">
      <t>ブタイ</t>
    </rPh>
    <rPh sb="3" eb="5">
      <t>シドウ</t>
    </rPh>
    <phoneticPr fontId="4"/>
  </si>
  <si>
    <t>施設の保全に関すること</t>
    <rPh sb="0" eb="2">
      <t>シセツ</t>
    </rPh>
    <rPh sb="3" eb="5">
      <t>ホゼン</t>
    </rPh>
    <rPh sb="6" eb="7">
      <t>カン</t>
    </rPh>
    <phoneticPr fontId="4"/>
  </si>
  <si>
    <t>・施設保全点検</t>
    <rPh sb="1" eb="3">
      <t>シセツ</t>
    </rPh>
    <rPh sb="3" eb="5">
      <t>ホゼン</t>
    </rPh>
    <rPh sb="5" eb="7">
      <t>テンケン</t>
    </rPh>
    <phoneticPr fontId="4"/>
  </si>
  <si>
    <t>後方支援</t>
    <rPh sb="0" eb="2">
      <t>コウホウ</t>
    </rPh>
    <rPh sb="2" eb="4">
      <t>シエン</t>
    </rPh>
    <phoneticPr fontId="4"/>
  </si>
  <si>
    <t>後方体制／態勢に関すること</t>
    <rPh sb="0" eb="2">
      <t>コウホウ</t>
    </rPh>
    <rPh sb="2" eb="4">
      <t>タイセイ</t>
    </rPh>
    <rPh sb="5" eb="7">
      <t>タイセイ</t>
    </rPh>
    <phoneticPr fontId="5"/>
  </si>
  <si>
    <t>・ＡＣＳＡ業務処理要領確立のための調査依頼</t>
    <phoneticPr fontId="4"/>
  </si>
  <si>
    <t>後方支援</t>
    <rPh sb="0" eb="2">
      <t>コウホウ</t>
    </rPh>
    <rPh sb="2" eb="4">
      <t>シエン</t>
    </rPh>
    <phoneticPr fontId="5"/>
  </si>
  <si>
    <t>・後方支援システムに関すること</t>
    <phoneticPr fontId="4"/>
  </si>
  <si>
    <t>・ボイラー取扱主任者指定（解除）について</t>
    <phoneticPr fontId="5"/>
  </si>
  <si>
    <t>武器</t>
  </si>
  <si>
    <t>武器管理</t>
    <rPh sb="0" eb="2">
      <t>ブキ</t>
    </rPh>
    <rPh sb="2" eb="4">
      <t>カンリ</t>
    </rPh>
    <phoneticPr fontId="4"/>
  </si>
  <si>
    <t>武器等の経歴に関する文書</t>
    <rPh sb="0" eb="2">
      <t>ブキ</t>
    </rPh>
    <rPh sb="2" eb="3">
      <t>トウ</t>
    </rPh>
    <rPh sb="4" eb="6">
      <t>ケイレキ</t>
    </rPh>
    <rPh sb="7" eb="8">
      <t>カン</t>
    </rPh>
    <rPh sb="10" eb="12">
      <t>ブンショ</t>
    </rPh>
    <phoneticPr fontId="6"/>
  </si>
  <si>
    <t>・武器等の経歴簿</t>
    <rPh sb="1" eb="3">
      <t>ブキ</t>
    </rPh>
    <rPh sb="3" eb="4">
      <t>トウ</t>
    </rPh>
    <rPh sb="5" eb="7">
      <t>ケイレキ</t>
    </rPh>
    <rPh sb="7" eb="8">
      <t>ボ</t>
    </rPh>
    <phoneticPr fontId="6"/>
  </si>
  <si>
    <t>武器</t>
    <phoneticPr fontId="4"/>
  </si>
  <si>
    <t>武器管理</t>
    <rPh sb="0" eb="2">
      <t>ブキ</t>
    </rPh>
    <rPh sb="2" eb="4">
      <t>カンリ</t>
    </rPh>
    <phoneticPr fontId="6"/>
  </si>
  <si>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6"/>
  </si>
  <si>
    <t>法務</t>
  </si>
  <si>
    <t>例規</t>
    <rPh sb="0" eb="2">
      <t>レイキ</t>
    </rPh>
    <phoneticPr fontId="4"/>
  </si>
  <si>
    <t>例規に関する文書</t>
    <rPh sb="0" eb="2">
      <t>レイキ</t>
    </rPh>
    <rPh sb="3" eb="4">
      <t>カン</t>
    </rPh>
    <rPh sb="6" eb="8">
      <t>ブンショ</t>
    </rPh>
    <phoneticPr fontId="6"/>
  </si>
  <si>
    <t>・例規類集</t>
    <rPh sb="1" eb="3">
      <t>レイキ</t>
    </rPh>
    <rPh sb="3" eb="4">
      <t>ルイ</t>
    </rPh>
    <rPh sb="4" eb="5">
      <t>シュウ</t>
    </rPh>
    <phoneticPr fontId="6"/>
  </si>
  <si>
    <t>法務</t>
    <rPh sb="0" eb="2">
      <t>ホウム</t>
    </rPh>
    <phoneticPr fontId="4"/>
  </si>
  <si>
    <t>例規</t>
    <rPh sb="0" eb="2">
      <t>レイキ</t>
    </rPh>
    <phoneticPr fontId="6"/>
  </si>
  <si>
    <t xml:space="preserve">・１空群例規（原議）
</t>
    <rPh sb="2" eb="3">
      <t>クウ</t>
    </rPh>
    <rPh sb="3" eb="4">
      <t>グン</t>
    </rPh>
    <rPh sb="4" eb="6">
      <t>レイキ</t>
    </rPh>
    <rPh sb="7" eb="9">
      <t>ゲンギ</t>
    </rPh>
    <phoneticPr fontId="3"/>
  </si>
  <si>
    <t>特定日以後１年（部隊廃止日）</t>
    <rPh sb="0" eb="2">
      <t>トクテイビ</t>
    </rPh>
    <rPh sb="2" eb="4">
      <t>イゴ</t>
    </rPh>
    <rPh sb="5" eb="6">
      <t>ネン</t>
    </rPh>
    <rPh sb="7" eb="9">
      <t>ブタイ</t>
    </rPh>
    <rPh sb="9" eb="11">
      <t>ハイシ</t>
    </rPh>
    <rPh sb="11" eb="12">
      <t>ビ</t>
    </rPh>
    <phoneticPr fontId="3"/>
  </si>
  <si>
    <t>・１空群例規（原議）</t>
    <phoneticPr fontId="4"/>
  </si>
  <si>
    <t>・１空群例規（原議）</t>
    <rPh sb="2" eb="3">
      <t>クウ</t>
    </rPh>
    <rPh sb="3" eb="4">
      <t>グン</t>
    </rPh>
    <rPh sb="4" eb="6">
      <t>レイキ</t>
    </rPh>
    <rPh sb="7" eb="9">
      <t>ゲンギ</t>
    </rPh>
    <phoneticPr fontId="3"/>
  </si>
  <si>
    <t>・海上自衛隊補給実施要領の制定・改正・廃止</t>
    <phoneticPr fontId="4"/>
  </si>
  <si>
    <t>特定日以後１０年（事業終了後）</t>
    <rPh sb="0" eb="2">
      <t>トクテイビ</t>
    </rPh>
    <rPh sb="2" eb="4">
      <t>イゴ</t>
    </rPh>
    <rPh sb="9" eb="11">
      <t>ジギョウ</t>
    </rPh>
    <rPh sb="11" eb="13">
      <t>シュウリョウ</t>
    </rPh>
    <rPh sb="13" eb="14">
      <t>ゴ</t>
    </rPh>
    <phoneticPr fontId="3"/>
  </si>
  <si>
    <t>特定日以後３年（次回改訂）</t>
    <rPh sb="0" eb="2">
      <t>トクテイビ</t>
    </rPh>
    <rPh sb="2" eb="4">
      <t>イゴ</t>
    </rPh>
    <rPh sb="8" eb="10">
      <t>ジカイ</t>
    </rPh>
    <rPh sb="10" eb="12">
      <t>カイテイ</t>
    </rPh>
    <phoneticPr fontId="3"/>
  </si>
  <si>
    <t>特定日以後１年（使用終了）</t>
    <rPh sb="0" eb="2">
      <t>トクテイビ</t>
    </rPh>
    <rPh sb="2" eb="4">
      <t>イゴ</t>
    </rPh>
    <rPh sb="5" eb="6">
      <t>ネン</t>
    </rPh>
    <rPh sb="8" eb="10">
      <t>シヨウ</t>
    </rPh>
    <rPh sb="10" eb="12">
      <t>シュウリョウ</t>
    </rPh>
    <phoneticPr fontId="3"/>
  </si>
  <si>
    <t>３０年</t>
    <rPh sb="0" eb="1">
      <t>ネン</t>
    </rPh>
    <phoneticPr fontId="3"/>
  </si>
  <si>
    <t>・他部隊例規の制定・改正・廃止（過去分）</t>
    <rPh sb="13" eb="15">
      <t>ハイシ</t>
    </rPh>
    <phoneticPr fontId="4"/>
  </si>
  <si>
    <t>・防衛省訓令の制定・改正</t>
    <rPh sb="1" eb="3">
      <t>ボウエイ</t>
    </rPh>
    <rPh sb="3" eb="4">
      <t>ショウ</t>
    </rPh>
    <rPh sb="4" eb="6">
      <t>クンレイ</t>
    </rPh>
    <rPh sb="7" eb="9">
      <t>セイテイ</t>
    </rPh>
    <rPh sb="10" eb="12">
      <t>カイセイ</t>
    </rPh>
    <phoneticPr fontId="3"/>
  </si>
  <si>
    <t>・防衛省仕様書及び海上自衛隊仕様書</t>
    <phoneticPr fontId="4"/>
  </si>
  <si>
    <t>・他部隊例規の制定・改正・廃止（過去分）</t>
    <rPh sb="1" eb="2">
      <t>タ</t>
    </rPh>
    <rPh sb="2" eb="4">
      <t>ブタイ</t>
    </rPh>
    <rPh sb="4" eb="6">
      <t>レイキ</t>
    </rPh>
    <rPh sb="7" eb="9">
      <t>セイテイ</t>
    </rPh>
    <rPh sb="10" eb="12">
      <t>カイセイ</t>
    </rPh>
    <rPh sb="13" eb="15">
      <t>ハイシ</t>
    </rPh>
    <rPh sb="16" eb="18">
      <t>カコ</t>
    </rPh>
    <rPh sb="18" eb="19">
      <t>ブン</t>
    </rPh>
    <phoneticPr fontId="3"/>
  </si>
  <si>
    <t>・他部隊例規の制定・改正・廃止</t>
    <rPh sb="1" eb="2">
      <t>タ</t>
    </rPh>
    <rPh sb="2" eb="4">
      <t>ブタイ</t>
    </rPh>
    <rPh sb="4" eb="6">
      <t>レイキ</t>
    </rPh>
    <rPh sb="7" eb="9">
      <t>セイテイ</t>
    </rPh>
    <rPh sb="10" eb="12">
      <t>カイセイ</t>
    </rPh>
    <rPh sb="13" eb="15">
      <t>ハイシ</t>
    </rPh>
    <phoneticPr fontId="3"/>
  </si>
  <si>
    <t>公務災害</t>
    <rPh sb="0" eb="2">
      <t>コウム</t>
    </rPh>
    <rPh sb="2" eb="4">
      <t>サイガイ</t>
    </rPh>
    <phoneticPr fontId="4"/>
  </si>
  <si>
    <t>公務災害発生報告書</t>
    <rPh sb="0" eb="2">
      <t>コウム</t>
    </rPh>
    <rPh sb="2" eb="4">
      <t>サイガイ</t>
    </rPh>
    <rPh sb="4" eb="6">
      <t>ハッセイ</t>
    </rPh>
    <rPh sb="6" eb="9">
      <t>ホウコクショ</t>
    </rPh>
    <phoneticPr fontId="3"/>
  </si>
  <si>
    <t>・公務災害発生報告書</t>
    <rPh sb="1" eb="3">
      <t>コウム</t>
    </rPh>
    <rPh sb="3" eb="5">
      <t>サイガイ</t>
    </rPh>
    <rPh sb="5" eb="7">
      <t>ハッセイ</t>
    </rPh>
    <rPh sb="7" eb="10">
      <t>ホウコクショ</t>
    </rPh>
    <phoneticPr fontId="3"/>
  </si>
  <si>
    <t>３０年</t>
    <rPh sb="1" eb="2">
      <t>ネン</t>
    </rPh>
    <phoneticPr fontId="3"/>
  </si>
  <si>
    <t>公務認定に関する文書</t>
    <rPh sb="0" eb="2">
      <t>コウム</t>
    </rPh>
    <rPh sb="2" eb="4">
      <t>ニンテイ</t>
    </rPh>
    <rPh sb="5" eb="6">
      <t>カン</t>
    </rPh>
    <rPh sb="8" eb="10">
      <t>ブンショ</t>
    </rPh>
    <phoneticPr fontId="3"/>
  </si>
  <si>
    <t>・公務災害認定基準</t>
    <rPh sb="1" eb="3">
      <t>コウム</t>
    </rPh>
    <rPh sb="3" eb="5">
      <t>サイガイ</t>
    </rPh>
    <rPh sb="5" eb="7">
      <t>ニンテイ</t>
    </rPh>
    <rPh sb="7" eb="9">
      <t>キジュン</t>
    </rPh>
    <phoneticPr fontId="3"/>
  </si>
  <si>
    <t>訴訟</t>
    <rPh sb="0" eb="2">
      <t>ソショウ</t>
    </rPh>
    <phoneticPr fontId="4"/>
  </si>
  <si>
    <t>訴訟に関する文書</t>
    <rPh sb="0" eb="2">
      <t>ソショウ</t>
    </rPh>
    <rPh sb="3" eb="4">
      <t>カン</t>
    </rPh>
    <rPh sb="6" eb="8">
      <t>ブンショ</t>
    </rPh>
    <phoneticPr fontId="3"/>
  </si>
  <si>
    <t>・訴訟代理人（指定・解除）</t>
    <rPh sb="1" eb="3">
      <t>ソショウ</t>
    </rPh>
    <rPh sb="3" eb="6">
      <t>ダイリニン</t>
    </rPh>
    <rPh sb="7" eb="9">
      <t>シテイ</t>
    </rPh>
    <rPh sb="10" eb="12">
      <t>カイジョ</t>
    </rPh>
    <phoneticPr fontId="3"/>
  </si>
  <si>
    <t>特定日以後１０年（訴訟終結日）</t>
    <rPh sb="0" eb="2">
      <t>トクテイビ</t>
    </rPh>
    <rPh sb="2" eb="4">
      <t>イゴ</t>
    </rPh>
    <rPh sb="6" eb="7">
      <t>ネン</t>
    </rPh>
    <rPh sb="8" eb="10">
      <t>ソショウ</t>
    </rPh>
    <rPh sb="10" eb="12">
      <t>シュウケツ</t>
    </rPh>
    <rPh sb="12" eb="13">
      <t>ビ</t>
    </rPh>
    <phoneticPr fontId="3"/>
  </si>
  <si>
    <t>・訴訟経過報告書</t>
    <rPh sb="1" eb="3">
      <t>ソショウ</t>
    </rPh>
    <rPh sb="3" eb="5">
      <t>ケイカ</t>
    </rPh>
    <rPh sb="5" eb="7">
      <t>ホウコク</t>
    </rPh>
    <rPh sb="7" eb="8">
      <t>ショ</t>
    </rPh>
    <phoneticPr fontId="3"/>
  </si>
  <si>
    <t>監査</t>
    <phoneticPr fontId="6"/>
  </si>
  <si>
    <t>監査</t>
    <rPh sb="0" eb="2">
      <t>カンサ</t>
    </rPh>
    <phoneticPr fontId="4"/>
  </si>
  <si>
    <t>監査の記録に関する文書</t>
    <rPh sb="0" eb="2">
      <t>カンサ</t>
    </rPh>
    <rPh sb="3" eb="5">
      <t>キロク</t>
    </rPh>
    <rPh sb="6" eb="7">
      <t>カン</t>
    </rPh>
    <rPh sb="9" eb="11">
      <t>ブンショ</t>
    </rPh>
    <phoneticPr fontId="6"/>
  </si>
  <si>
    <t>・計算書等記録表</t>
    <rPh sb="1" eb="4">
      <t>ケイサンショ</t>
    </rPh>
    <rPh sb="4" eb="5">
      <t>トウ</t>
    </rPh>
    <rPh sb="5" eb="8">
      <t>キロクヒョウ</t>
    </rPh>
    <phoneticPr fontId="6"/>
  </si>
  <si>
    <t>監査</t>
    <rPh sb="0" eb="2">
      <t>カンサ</t>
    </rPh>
    <phoneticPr fontId="6"/>
  </si>
  <si>
    <t>・書面監査記録表</t>
    <phoneticPr fontId="6"/>
  </si>
  <si>
    <t>監査の報告に関する文書（書面監査）</t>
    <rPh sb="0" eb="2">
      <t>カンサ</t>
    </rPh>
    <rPh sb="3" eb="5">
      <t>ホウコク</t>
    </rPh>
    <rPh sb="6" eb="7">
      <t>カン</t>
    </rPh>
    <rPh sb="9" eb="11">
      <t>ブンショ</t>
    </rPh>
    <rPh sb="12" eb="14">
      <t>ショメン</t>
    </rPh>
    <rPh sb="14" eb="16">
      <t>カンサ</t>
    </rPh>
    <phoneticPr fontId="6"/>
  </si>
  <si>
    <t>・書面監査不具合事項通知書</t>
    <rPh sb="1" eb="3">
      <t>ショメン</t>
    </rPh>
    <rPh sb="3" eb="5">
      <t>カンサ</t>
    </rPh>
    <rPh sb="5" eb="8">
      <t>フグアイ</t>
    </rPh>
    <rPh sb="8" eb="10">
      <t>ジコウ</t>
    </rPh>
    <rPh sb="10" eb="12">
      <t>ツウチ</t>
    </rPh>
    <rPh sb="12" eb="13">
      <t>ショ</t>
    </rPh>
    <phoneticPr fontId="6"/>
  </si>
  <si>
    <t>・書面監査検討事項調書</t>
    <phoneticPr fontId="6"/>
  </si>
  <si>
    <t>監査の報告に関する文書（実地監査）</t>
    <rPh sb="0" eb="2">
      <t>カンサ</t>
    </rPh>
    <rPh sb="3" eb="5">
      <t>ホウコク</t>
    </rPh>
    <rPh sb="6" eb="7">
      <t>カン</t>
    </rPh>
    <rPh sb="9" eb="11">
      <t>ブンショ</t>
    </rPh>
    <rPh sb="12" eb="14">
      <t>ジッチ</t>
    </rPh>
    <rPh sb="14" eb="16">
      <t>カンサ</t>
    </rPh>
    <phoneticPr fontId="6"/>
  </si>
  <si>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6"/>
  </si>
  <si>
    <t>監査の実績に関する文書</t>
    <rPh sb="0" eb="2">
      <t>カンサ</t>
    </rPh>
    <rPh sb="3" eb="5">
      <t>ジッセキ</t>
    </rPh>
    <rPh sb="6" eb="7">
      <t>カン</t>
    </rPh>
    <rPh sb="9" eb="11">
      <t>ブンショ</t>
    </rPh>
    <phoneticPr fontId="6"/>
  </si>
  <si>
    <t>・書面監査実績表</t>
    <rPh sb="1" eb="3">
      <t>ショメン</t>
    </rPh>
    <rPh sb="3" eb="5">
      <t>カンサ</t>
    </rPh>
    <rPh sb="5" eb="8">
      <t>ジッセキヒョウ</t>
    </rPh>
    <phoneticPr fontId="6"/>
  </si>
  <si>
    <t>監査の報告に関する文書</t>
    <rPh sb="0" eb="2">
      <t>カンサ</t>
    </rPh>
    <rPh sb="3" eb="5">
      <t>ホウコク</t>
    </rPh>
    <rPh sb="6" eb="7">
      <t>カン</t>
    </rPh>
    <rPh sb="9" eb="11">
      <t>ブンショ</t>
    </rPh>
    <phoneticPr fontId="6"/>
  </si>
  <si>
    <t>・監査報告書</t>
    <rPh sb="1" eb="3">
      <t>カンサ</t>
    </rPh>
    <rPh sb="3" eb="6">
      <t>ホウコクショ</t>
    </rPh>
    <phoneticPr fontId="6"/>
  </si>
  <si>
    <t>監査計画</t>
    <rPh sb="0" eb="2">
      <t>カンサ</t>
    </rPh>
    <rPh sb="2" eb="4">
      <t>ケイカク</t>
    </rPh>
    <phoneticPr fontId="4"/>
  </si>
  <si>
    <t>監査計画に関する文書</t>
    <rPh sb="0" eb="2">
      <t>カンサ</t>
    </rPh>
    <rPh sb="2" eb="4">
      <t>ケイカク</t>
    </rPh>
    <rPh sb="5" eb="6">
      <t>カン</t>
    </rPh>
    <rPh sb="8" eb="10">
      <t>ブンショ</t>
    </rPh>
    <phoneticPr fontId="6"/>
  </si>
  <si>
    <t>・実地監査実施計画書</t>
    <rPh sb="1" eb="3">
      <t>ジッチ</t>
    </rPh>
    <rPh sb="3" eb="5">
      <t>カンサ</t>
    </rPh>
    <rPh sb="5" eb="7">
      <t>ジッシ</t>
    </rPh>
    <rPh sb="7" eb="10">
      <t>ケイカクショ</t>
    </rPh>
    <phoneticPr fontId="6"/>
  </si>
  <si>
    <t>・年次警務監査について</t>
    <phoneticPr fontId="4"/>
  </si>
  <si>
    <t>・巡視について</t>
    <rPh sb="1" eb="3">
      <t>ジュンシ</t>
    </rPh>
    <phoneticPr fontId="4"/>
  </si>
  <si>
    <t>・注意文書等の提出について</t>
    <rPh sb="1" eb="3">
      <t>チュウイ</t>
    </rPh>
    <rPh sb="3" eb="5">
      <t>ブンショ</t>
    </rPh>
    <rPh sb="5" eb="6">
      <t>トウ</t>
    </rPh>
    <rPh sb="7" eb="9">
      <t>テイシュツ</t>
    </rPh>
    <phoneticPr fontId="4"/>
  </si>
  <si>
    <t>部隊等の監査主任者補助者に関する文書</t>
    <rPh sb="0" eb="2">
      <t>ブタイ</t>
    </rPh>
    <rPh sb="2" eb="3">
      <t>トウ</t>
    </rPh>
    <rPh sb="4" eb="6">
      <t>カンサ</t>
    </rPh>
    <rPh sb="6" eb="9">
      <t>シュニンシャ</t>
    </rPh>
    <rPh sb="9" eb="12">
      <t>ホジョシャ</t>
    </rPh>
    <rPh sb="13" eb="14">
      <t>カン</t>
    </rPh>
    <rPh sb="16" eb="18">
      <t>ブンショ</t>
    </rPh>
    <phoneticPr fontId="5"/>
  </si>
  <si>
    <t>・部隊等監査主任者補助者指定簿</t>
    <rPh sb="1" eb="3">
      <t>ブタイ</t>
    </rPh>
    <rPh sb="3" eb="4">
      <t>トウ</t>
    </rPh>
    <rPh sb="4" eb="6">
      <t>カンサ</t>
    </rPh>
    <rPh sb="6" eb="9">
      <t>シュニンシャ</t>
    </rPh>
    <rPh sb="9" eb="12">
      <t>ホジョシャ</t>
    </rPh>
    <rPh sb="12" eb="14">
      <t>シテイ</t>
    </rPh>
    <rPh sb="14" eb="15">
      <t>ボ</t>
    </rPh>
    <phoneticPr fontId="5"/>
  </si>
  <si>
    <t>特定日以後３年（隊員の所属する間）</t>
    <rPh sb="0" eb="3">
      <t>トクテイビ</t>
    </rPh>
    <rPh sb="3" eb="5">
      <t>イゴ</t>
    </rPh>
    <rPh sb="6" eb="7">
      <t>ネン</t>
    </rPh>
    <rPh sb="8" eb="10">
      <t>タイイン</t>
    </rPh>
    <rPh sb="11" eb="13">
      <t>ショゾク</t>
    </rPh>
    <rPh sb="15" eb="16">
      <t>アイダ</t>
    </rPh>
    <phoneticPr fontId="3"/>
  </si>
  <si>
    <t>・部隊等監査主任者補助者について</t>
    <rPh sb="1" eb="3">
      <t>ブタイ</t>
    </rPh>
    <rPh sb="3" eb="4">
      <t>トウ</t>
    </rPh>
    <rPh sb="4" eb="6">
      <t>カンサ</t>
    </rPh>
    <rPh sb="6" eb="9">
      <t>シュニンシャ</t>
    </rPh>
    <rPh sb="9" eb="12">
      <t>ホジョシャ</t>
    </rPh>
    <phoneticPr fontId="5"/>
  </si>
  <si>
    <t>監察</t>
    <rPh sb="0" eb="2">
      <t>カンサツ</t>
    </rPh>
    <phoneticPr fontId="4"/>
  </si>
  <si>
    <t>(1)</t>
    <phoneticPr fontId="4"/>
  </si>
  <si>
    <t>事故調査</t>
    <rPh sb="0" eb="2">
      <t>ジコ</t>
    </rPh>
    <rPh sb="2" eb="4">
      <t>チョウサ</t>
    </rPh>
    <phoneticPr fontId="3"/>
  </si>
  <si>
    <t>航空事故及び艦船事故に関する事故</t>
    <rPh sb="0" eb="2">
      <t>コウクウ</t>
    </rPh>
    <rPh sb="2" eb="4">
      <t>ジコ</t>
    </rPh>
    <rPh sb="4" eb="5">
      <t>オヨ</t>
    </rPh>
    <rPh sb="6" eb="8">
      <t>カンセン</t>
    </rPh>
    <rPh sb="8" eb="10">
      <t>ジコ</t>
    </rPh>
    <rPh sb="11" eb="12">
      <t>カン</t>
    </rPh>
    <rPh sb="14" eb="16">
      <t>ジコ</t>
    </rPh>
    <phoneticPr fontId="4"/>
  </si>
  <si>
    <t>・海上自衛隊航空事故調査及び報告等に関する達に規定する文書</t>
    <rPh sb="1" eb="3">
      <t>カイジョウ</t>
    </rPh>
    <rPh sb="3" eb="5">
      <t>ジエイ</t>
    </rPh>
    <rPh sb="5" eb="6">
      <t>タイ</t>
    </rPh>
    <rPh sb="6" eb="8">
      <t>コウクウ</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4"/>
  </si>
  <si>
    <t>事故調査</t>
    <rPh sb="0" eb="2">
      <t>ジコ</t>
    </rPh>
    <rPh sb="2" eb="4">
      <t>チョウサ</t>
    </rPh>
    <phoneticPr fontId="4"/>
  </si>
  <si>
    <t>・海上自衛隊艦船事故調査及び報告等に関する達に規定する文書</t>
    <phoneticPr fontId="4"/>
  </si>
  <si>
    <t>・海上自衛隊一般事故調査委員会</t>
    <phoneticPr fontId="4"/>
  </si>
  <si>
    <t>・一般事故調査</t>
    <rPh sb="1" eb="3">
      <t>イッパン</t>
    </rPh>
    <rPh sb="3" eb="5">
      <t>ジコ</t>
    </rPh>
    <rPh sb="5" eb="7">
      <t>チョウサ</t>
    </rPh>
    <phoneticPr fontId="4"/>
  </si>
  <si>
    <t>(2)</t>
    <phoneticPr fontId="4"/>
  </si>
  <si>
    <t>防衛監察</t>
    <rPh sb="0" eb="2">
      <t>ボウエイ</t>
    </rPh>
    <rPh sb="2" eb="4">
      <t>カンサツ</t>
    </rPh>
    <phoneticPr fontId="4"/>
  </si>
  <si>
    <t>コンプライアンスに関する文書</t>
    <rPh sb="9" eb="10">
      <t>カン</t>
    </rPh>
    <rPh sb="12" eb="14">
      <t>ブンショ</t>
    </rPh>
    <phoneticPr fontId="4"/>
  </si>
  <si>
    <t>・コンプライアンスに係るリスク調査等</t>
    <rPh sb="10" eb="11">
      <t>カカ</t>
    </rPh>
    <rPh sb="15" eb="17">
      <t>チョウサ</t>
    </rPh>
    <rPh sb="17" eb="18">
      <t>トウ</t>
    </rPh>
    <phoneticPr fontId="4"/>
  </si>
  <si>
    <t>・改善を要する事項</t>
    <phoneticPr fontId="4"/>
  </si>
  <si>
    <t>・防衛監察の結果　等</t>
    <rPh sb="1" eb="3">
      <t>ボウエイ</t>
    </rPh>
    <rPh sb="3" eb="5">
      <t>カンサツ</t>
    </rPh>
    <rPh sb="6" eb="8">
      <t>ケッカ</t>
    </rPh>
    <rPh sb="9" eb="10">
      <t>トウ</t>
    </rPh>
    <phoneticPr fontId="4"/>
  </si>
  <si>
    <t>・防衛監察指摘事例集</t>
    <rPh sb="1" eb="3">
      <t>ボウエイ</t>
    </rPh>
    <rPh sb="3" eb="5">
      <t>カンサツ</t>
    </rPh>
    <rPh sb="5" eb="7">
      <t>シテキ</t>
    </rPh>
    <rPh sb="7" eb="9">
      <t>ジレイ</t>
    </rPh>
    <rPh sb="9" eb="10">
      <t>シュウ</t>
    </rPh>
    <phoneticPr fontId="4"/>
  </si>
  <si>
    <t>・実態調査（潜水作業）</t>
    <phoneticPr fontId="4"/>
  </si>
  <si>
    <t>庶務</t>
    <phoneticPr fontId="6"/>
  </si>
  <si>
    <t>庶務</t>
    <rPh sb="0" eb="2">
      <t>ショム</t>
    </rPh>
    <phoneticPr fontId="4"/>
  </si>
  <si>
    <t>身体歴</t>
    <rPh sb="0" eb="2">
      <t>シンタイ</t>
    </rPh>
    <rPh sb="2" eb="3">
      <t>レキ</t>
    </rPh>
    <phoneticPr fontId="6"/>
  </si>
  <si>
    <t>・身体歴</t>
    <rPh sb="1" eb="3">
      <t>シンタイ</t>
    </rPh>
    <rPh sb="3" eb="4">
      <t>レキ</t>
    </rPh>
    <phoneticPr fontId="6"/>
  </si>
  <si>
    <t>庶務</t>
    <rPh sb="0" eb="2">
      <t>ショム</t>
    </rPh>
    <phoneticPr fontId="6"/>
  </si>
  <si>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</si>
  <si>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給食に関する文書</t>
    <rPh sb="0" eb="2">
      <t>キュウショク</t>
    </rPh>
    <rPh sb="3" eb="4">
      <t>カン</t>
    </rPh>
    <rPh sb="6" eb="8">
      <t>ブンショ</t>
    </rPh>
    <phoneticPr fontId="6"/>
  </si>
  <si>
    <t>・給食依頼書</t>
    <rPh sb="1" eb="3">
      <t>キュウショク</t>
    </rPh>
    <rPh sb="3" eb="5">
      <t>イライ</t>
    </rPh>
    <rPh sb="5" eb="6">
      <t>ショ</t>
    </rPh>
    <phoneticPr fontId="6"/>
  </si>
  <si>
    <t>通信に関する文書</t>
    <rPh sb="0" eb="2">
      <t>ツウシン</t>
    </rPh>
    <rPh sb="3" eb="4">
      <t>カン</t>
    </rPh>
    <rPh sb="6" eb="8">
      <t>ブンショ</t>
    </rPh>
    <phoneticPr fontId="6"/>
  </si>
  <si>
    <t>・電話番号簿</t>
    <rPh sb="1" eb="3">
      <t>デンワ</t>
    </rPh>
    <rPh sb="3" eb="5">
      <t>バンゴウ</t>
    </rPh>
    <rPh sb="5" eb="6">
      <t>ボ</t>
    </rPh>
    <phoneticPr fontId="6"/>
  </si>
  <si>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6"/>
  </si>
  <si>
    <t>勤務時間及び休暇等に関する文書</t>
    <phoneticPr fontId="3"/>
  </si>
  <si>
    <t>・勤務状況通知書</t>
    <rPh sb="1" eb="3">
      <t>キンム</t>
    </rPh>
    <rPh sb="3" eb="5">
      <t>ジョウキョウ</t>
    </rPh>
    <rPh sb="5" eb="7">
      <t>ツウチ</t>
    </rPh>
    <rPh sb="7" eb="8">
      <t>ショ</t>
    </rPh>
    <phoneticPr fontId="3"/>
  </si>
  <si>
    <t>７年</t>
    <rPh sb="0" eb="1">
      <t>ネン</t>
    </rPh>
    <phoneticPr fontId="3"/>
  </si>
  <si>
    <t>・出勤簿</t>
    <rPh sb="1" eb="4">
      <t>シュッキンボ</t>
    </rPh>
    <phoneticPr fontId="6"/>
  </si>
  <si>
    <t>・外出簿</t>
    <rPh sb="1" eb="3">
      <t>ガイシュツ</t>
    </rPh>
    <rPh sb="3" eb="4">
      <t>ボ</t>
    </rPh>
    <phoneticPr fontId="4"/>
  </si>
  <si>
    <t>・フレックス申告簿</t>
    <rPh sb="6" eb="8">
      <t>シンコク</t>
    </rPh>
    <rPh sb="8" eb="9">
      <t>ボ</t>
    </rPh>
    <phoneticPr fontId="4"/>
  </si>
  <si>
    <t>・フレックス割振簿</t>
    <rPh sb="6" eb="8">
      <t>ワリフ</t>
    </rPh>
    <rPh sb="8" eb="9">
      <t>ボ</t>
    </rPh>
    <phoneticPr fontId="4"/>
  </si>
  <si>
    <t>・フレックス管理簿</t>
    <phoneticPr fontId="4"/>
  </si>
  <si>
    <t>・特別休暇の付与等の特例について</t>
    <phoneticPr fontId="4"/>
  </si>
  <si>
    <t>・休職上申書</t>
    <phoneticPr fontId="4"/>
  </si>
  <si>
    <t>・休暇簿</t>
    <rPh sb="1" eb="3">
      <t>キュウカ</t>
    </rPh>
    <rPh sb="3" eb="4">
      <t>ボ</t>
    </rPh>
    <phoneticPr fontId="6"/>
  </si>
  <si>
    <t>・超過勤務代休指定簿</t>
    <phoneticPr fontId="6"/>
  </si>
  <si>
    <t>・代休日指定簿</t>
    <phoneticPr fontId="6"/>
  </si>
  <si>
    <t>・振替え(代休) 管理簿</t>
    <phoneticPr fontId="6"/>
  </si>
  <si>
    <t>・振替休養日指定簿</t>
    <rPh sb="3" eb="6">
      <t>キュウヨウビ</t>
    </rPh>
    <rPh sb="6" eb="8">
      <t>シテイ</t>
    </rPh>
    <phoneticPr fontId="6"/>
  </si>
  <si>
    <t>・育児休業承認請求</t>
    <rPh sb="1" eb="3">
      <t>イクジ</t>
    </rPh>
    <rPh sb="3" eb="5">
      <t>キュウギョウ</t>
    </rPh>
    <rPh sb="5" eb="7">
      <t>ショウニン</t>
    </rPh>
    <rPh sb="7" eb="9">
      <t>セイキュウ</t>
    </rPh>
    <phoneticPr fontId="3"/>
  </si>
  <si>
    <t>・特別休暇報告書</t>
    <rPh sb="1" eb="3">
      <t>トクベツ</t>
    </rPh>
    <rPh sb="3" eb="5">
      <t>キュウカ</t>
    </rPh>
    <rPh sb="5" eb="8">
      <t>ホウコクショ</t>
    </rPh>
    <phoneticPr fontId="3"/>
  </si>
  <si>
    <t>・休暇等取得状況調査</t>
    <rPh sb="1" eb="3">
      <t>キュウカ</t>
    </rPh>
    <rPh sb="3" eb="4">
      <t>トウ</t>
    </rPh>
    <rPh sb="4" eb="6">
      <t>シュトク</t>
    </rPh>
    <rPh sb="6" eb="8">
      <t>ジョウキョウ</t>
    </rPh>
    <rPh sb="8" eb="10">
      <t>チョウサ</t>
    </rPh>
    <phoneticPr fontId="3"/>
  </si>
  <si>
    <t>・再任用について</t>
    <rPh sb="1" eb="4">
      <t>サイニンヨウ</t>
    </rPh>
    <phoneticPr fontId="3"/>
  </si>
  <si>
    <t>・復職にに伴う号俸調整上申書</t>
    <rPh sb="1" eb="3">
      <t>フクショク</t>
    </rPh>
    <rPh sb="5" eb="6">
      <t>トモナ</t>
    </rPh>
    <rPh sb="7" eb="9">
      <t>ゴウホウ</t>
    </rPh>
    <rPh sb="9" eb="11">
      <t>チョウセイ</t>
    </rPh>
    <rPh sb="11" eb="14">
      <t>ジョウシンショ</t>
    </rPh>
    <phoneticPr fontId="3"/>
  </si>
  <si>
    <t>・休暇上申書</t>
    <rPh sb="1" eb="3">
      <t>キュウカ</t>
    </rPh>
    <rPh sb="3" eb="6">
      <t>ジョウシンショ</t>
    </rPh>
    <phoneticPr fontId="4"/>
  </si>
  <si>
    <t>・派遣海賊対処行動航空隊要員の休暇等</t>
    <phoneticPr fontId="4"/>
  </si>
  <si>
    <t>・営舎外居住者報告書</t>
    <rPh sb="1" eb="3">
      <t>エイシャ</t>
    </rPh>
    <rPh sb="3" eb="4">
      <t>ガイ</t>
    </rPh>
    <rPh sb="4" eb="6">
      <t>キョジュウ</t>
    </rPh>
    <rPh sb="6" eb="7">
      <t>シャ</t>
    </rPh>
    <rPh sb="7" eb="10">
      <t>ホウコクショ</t>
    </rPh>
    <phoneticPr fontId="3"/>
  </si>
  <si>
    <t>・緊急登庁支援運営報告</t>
    <phoneticPr fontId="4"/>
  </si>
  <si>
    <t>・外出の区域　旅行区域</t>
    <phoneticPr fontId="4"/>
  </si>
  <si>
    <t>・育児休業等の取得状況調査</t>
    <rPh sb="1" eb="3">
      <t>イクジ</t>
    </rPh>
    <rPh sb="3" eb="5">
      <t>キュウギョウ</t>
    </rPh>
    <rPh sb="5" eb="6">
      <t>トウ</t>
    </rPh>
    <rPh sb="7" eb="9">
      <t>シュトク</t>
    </rPh>
    <rPh sb="9" eb="11">
      <t>ジョウキョウ</t>
    </rPh>
    <rPh sb="11" eb="13">
      <t>チョウサ</t>
    </rPh>
    <phoneticPr fontId="3"/>
  </si>
  <si>
    <t>・男性職員による育児に伴う休暇・休業</t>
    <phoneticPr fontId="4"/>
  </si>
  <si>
    <t>・休養日の勤務について</t>
    <rPh sb="1" eb="4">
      <t>キュウヨウビ</t>
    </rPh>
    <rPh sb="5" eb="7">
      <t>キンム</t>
    </rPh>
    <phoneticPr fontId="4"/>
  </si>
  <si>
    <t>・営舎外居住許可証</t>
    <rPh sb="1" eb="3">
      <t>エイシャ</t>
    </rPh>
    <rPh sb="3" eb="4">
      <t>ガイ</t>
    </rPh>
    <rPh sb="4" eb="6">
      <t>キョジュウ</t>
    </rPh>
    <rPh sb="6" eb="9">
      <t>キョカショウ</t>
    </rPh>
    <phoneticPr fontId="3"/>
  </si>
  <si>
    <t>特定日以後１年（隊員の所属する間）</t>
    <rPh sb="0" eb="1">
      <t>トクテイビ</t>
    </rPh>
    <rPh sb="1" eb="3">
      <t>イゴ</t>
    </rPh>
    <rPh sb="6" eb="7">
      <t>ネン</t>
    </rPh>
    <rPh sb="8" eb="10">
      <t>タイイン</t>
    </rPh>
    <rPh sb="11" eb="13">
      <t>ショゾク</t>
    </rPh>
    <rPh sb="15" eb="16">
      <t>カン</t>
    </rPh>
    <phoneticPr fontId="6"/>
  </si>
  <si>
    <t>・家族証（申請・発行）</t>
    <phoneticPr fontId="4"/>
  </si>
  <si>
    <t>業務予定表</t>
    <rPh sb="0" eb="2">
      <t>ギョウム</t>
    </rPh>
    <rPh sb="2" eb="4">
      <t>ヨテイ</t>
    </rPh>
    <rPh sb="4" eb="5">
      <t>ヒョウ</t>
    </rPh>
    <phoneticPr fontId="6"/>
  </si>
  <si>
    <t>・自衛艦隊業務計画</t>
    <rPh sb="1" eb="4">
      <t>ジエイカン</t>
    </rPh>
    <rPh sb="4" eb="5">
      <t>タイ</t>
    </rPh>
    <rPh sb="5" eb="7">
      <t>ギョウム</t>
    </rPh>
    <rPh sb="7" eb="9">
      <t>ケイカク</t>
    </rPh>
    <phoneticPr fontId="6"/>
  </si>
  <si>
    <t>・年間業務予定表</t>
    <phoneticPr fontId="4"/>
  </si>
  <si>
    <t>・年度活動計画（ＩＰＴ）</t>
    <rPh sb="1" eb="3">
      <t>ネンド</t>
    </rPh>
    <rPh sb="3" eb="5">
      <t>カツドウ</t>
    </rPh>
    <rPh sb="5" eb="7">
      <t>ケイカク</t>
    </rPh>
    <phoneticPr fontId="4"/>
  </si>
  <si>
    <t>・四半期業務予定表</t>
    <rPh sb="1" eb="4">
      <t>シハンキ</t>
    </rPh>
    <rPh sb="4" eb="6">
      <t>ギョウム</t>
    </rPh>
    <rPh sb="6" eb="9">
      <t>ヨテイヒョウ</t>
    </rPh>
    <phoneticPr fontId="4"/>
  </si>
  <si>
    <t>・月間業務予定表</t>
    <phoneticPr fontId="4"/>
  </si>
  <si>
    <t>・艦船の修理、定期検査等の細部日程</t>
    <phoneticPr fontId="4"/>
  </si>
  <si>
    <t>・運航計画</t>
    <rPh sb="1" eb="3">
      <t>ウンコウ</t>
    </rPh>
    <rPh sb="3" eb="5">
      <t>ケイカク</t>
    </rPh>
    <phoneticPr fontId="6"/>
  </si>
  <si>
    <t>・第１航空群日日業務予定表</t>
    <rPh sb="1" eb="2">
      <t>ダイ</t>
    </rPh>
    <rPh sb="3" eb="5">
      <t>コウクウ</t>
    </rPh>
    <rPh sb="5" eb="6">
      <t>グン</t>
    </rPh>
    <rPh sb="6" eb="8">
      <t>ニチニチ</t>
    </rPh>
    <rPh sb="8" eb="10">
      <t>ギョウム</t>
    </rPh>
    <rPh sb="10" eb="12">
      <t>ヨテイ</t>
    </rPh>
    <rPh sb="12" eb="13">
      <t>ヒョウ</t>
    </rPh>
    <phoneticPr fontId="3"/>
  </si>
  <si>
    <t>・DAILY予定表</t>
    <rPh sb="6" eb="8">
      <t>ヨテイ</t>
    </rPh>
    <rPh sb="8" eb="9">
      <t>ヒョウ</t>
    </rPh>
    <phoneticPr fontId="3"/>
  </si>
  <si>
    <t>指定簿等</t>
    <rPh sb="0" eb="2">
      <t>シテイ</t>
    </rPh>
    <rPh sb="2" eb="3">
      <t>ボ</t>
    </rPh>
    <rPh sb="3" eb="4">
      <t>トウ</t>
    </rPh>
    <phoneticPr fontId="3"/>
  </si>
  <si>
    <t>・配置指定簿</t>
    <rPh sb="1" eb="3">
      <t>ハイチ</t>
    </rPh>
    <rPh sb="3" eb="5">
      <t>シテイ</t>
    </rPh>
    <rPh sb="5" eb="6">
      <t>ボ</t>
    </rPh>
    <phoneticPr fontId="3"/>
  </si>
  <si>
    <t>・身上調書</t>
    <rPh sb="1" eb="3">
      <t>シンジョウ</t>
    </rPh>
    <rPh sb="3" eb="5">
      <t>チョウショ</t>
    </rPh>
    <phoneticPr fontId="3"/>
  </si>
  <si>
    <t>・班長手帳</t>
    <rPh sb="1" eb="3">
      <t>ハンチョウ</t>
    </rPh>
    <rPh sb="3" eb="5">
      <t>テチョウ</t>
    </rPh>
    <phoneticPr fontId="3"/>
  </si>
  <si>
    <t>・班長手帳</t>
    <phoneticPr fontId="4"/>
  </si>
  <si>
    <t>・職務指定簿</t>
    <rPh sb="1" eb="3">
      <t>ショクム</t>
    </rPh>
    <rPh sb="3" eb="5">
      <t>シテイ</t>
    </rPh>
    <rPh sb="5" eb="6">
      <t>ボ</t>
    </rPh>
    <phoneticPr fontId="3"/>
  </si>
  <si>
    <t>特定日以後１年（各葉全行記入完了）</t>
    <rPh sb="0" eb="1">
      <t>トクテイビ</t>
    </rPh>
    <rPh sb="1" eb="3">
      <t>イゴ</t>
    </rPh>
    <rPh sb="6" eb="7">
      <t>ネン</t>
    </rPh>
    <rPh sb="8" eb="9">
      <t>カク</t>
    </rPh>
    <rPh sb="9" eb="10">
      <t>ハ</t>
    </rPh>
    <rPh sb="10" eb="12">
      <t>ゼンギョウ</t>
    </rPh>
    <rPh sb="12" eb="14">
      <t>キニュウ</t>
    </rPh>
    <rPh sb="14" eb="16">
      <t>カンリョウ</t>
    </rPh>
    <phoneticPr fontId="6"/>
  </si>
  <si>
    <t>・職務指定簿</t>
    <phoneticPr fontId="4"/>
  </si>
  <si>
    <t>部外者に関する文書</t>
    <rPh sb="0" eb="2">
      <t>ブガイ</t>
    </rPh>
    <rPh sb="2" eb="3">
      <t>シャ</t>
    </rPh>
    <rPh sb="4" eb="5">
      <t>カン</t>
    </rPh>
    <rPh sb="7" eb="9">
      <t>ブンショ</t>
    </rPh>
    <phoneticPr fontId="4"/>
  </si>
  <si>
    <t>・面会票</t>
    <rPh sb="1" eb="4">
      <t>メンカイヒョウ</t>
    </rPh>
    <phoneticPr fontId="4"/>
  </si>
  <si>
    <t>新型コロナ感染症に関する文書</t>
    <rPh sb="0" eb="2">
      <t>シンガタ</t>
    </rPh>
    <rPh sb="5" eb="8">
      <t>カンセンショウ</t>
    </rPh>
    <rPh sb="9" eb="10">
      <t>カン</t>
    </rPh>
    <rPh sb="12" eb="14">
      <t>ブンショ</t>
    </rPh>
    <phoneticPr fontId="4"/>
  </si>
  <si>
    <t>・対応要領等</t>
    <rPh sb="1" eb="3">
      <t>タイオウ</t>
    </rPh>
    <rPh sb="3" eb="5">
      <t>ヨウリョウ</t>
    </rPh>
    <rPh sb="5" eb="6">
      <t>トウ</t>
    </rPh>
    <phoneticPr fontId="4"/>
  </si>
  <si>
    <t>・訓令感染症の発生について（報告）</t>
    <phoneticPr fontId="4"/>
  </si>
  <si>
    <t>・ワクチン接種</t>
    <rPh sb="5" eb="7">
      <t>セッシュ</t>
    </rPh>
    <phoneticPr fontId="4"/>
  </si>
  <si>
    <t>各種会議に関すること</t>
    <rPh sb="0" eb="2">
      <t>カクシュ</t>
    </rPh>
    <rPh sb="2" eb="4">
      <t>カイギ</t>
    </rPh>
    <rPh sb="5" eb="6">
      <t>カン</t>
    </rPh>
    <phoneticPr fontId="4"/>
  </si>
  <si>
    <t>・地方隊会議（指揮官会報・会議）</t>
    <phoneticPr fontId="4"/>
  </si>
  <si>
    <t>・西部地域航空関係連絡協議会</t>
    <phoneticPr fontId="4"/>
  </si>
  <si>
    <t>・指揮官会議</t>
    <phoneticPr fontId="4"/>
  </si>
  <si>
    <t>・人事主務者会報</t>
    <phoneticPr fontId="4"/>
  </si>
  <si>
    <t>・業務検討会</t>
    <phoneticPr fontId="4"/>
  </si>
  <si>
    <t>・募集・援護連絡会議</t>
    <phoneticPr fontId="4"/>
  </si>
  <si>
    <t>・航空基地会議</t>
    <phoneticPr fontId="4"/>
  </si>
  <si>
    <t>・管制員経歴調整会議</t>
    <phoneticPr fontId="4"/>
  </si>
  <si>
    <t>・航空部隊合同整備補給等検討会</t>
    <phoneticPr fontId="4"/>
  </si>
  <si>
    <t>・気象術科連絡会報</t>
    <phoneticPr fontId="4"/>
  </si>
  <si>
    <t>・部隊運用訓練調整会議</t>
    <phoneticPr fontId="4"/>
  </si>
  <si>
    <t>・海空調整会議</t>
    <phoneticPr fontId="4"/>
  </si>
  <si>
    <t>・南日本政経懇話会</t>
    <phoneticPr fontId="4"/>
  </si>
  <si>
    <t>・包括契約定例ミーティング</t>
    <phoneticPr fontId="4"/>
  </si>
  <si>
    <t>・基地関係連絡協議会</t>
    <phoneticPr fontId="4"/>
  </si>
  <si>
    <t>・ＩＰＴ本会議</t>
    <rPh sb="4" eb="7">
      <t>ホンカイギ</t>
    </rPh>
    <phoneticPr fontId="4"/>
  </si>
  <si>
    <t>各種勤務に関すること</t>
    <rPh sb="0" eb="2">
      <t>カクシュ</t>
    </rPh>
    <rPh sb="2" eb="4">
      <t>キンム</t>
    </rPh>
    <rPh sb="5" eb="6">
      <t>カン</t>
    </rPh>
    <phoneticPr fontId="3"/>
  </si>
  <si>
    <t>・外国の国旗等に対する礼式について</t>
    <rPh sb="1" eb="3">
      <t>ガイコク</t>
    </rPh>
    <rPh sb="4" eb="6">
      <t>コッキ</t>
    </rPh>
    <rPh sb="6" eb="7">
      <t>トウ</t>
    </rPh>
    <rPh sb="8" eb="9">
      <t>タイ</t>
    </rPh>
    <rPh sb="11" eb="13">
      <t>レイシキ</t>
    </rPh>
    <phoneticPr fontId="3"/>
  </si>
  <si>
    <t>・行事における役員等の派出等</t>
    <rPh sb="1" eb="3">
      <t>ギョウジ</t>
    </rPh>
    <rPh sb="7" eb="9">
      <t>ヤクイン</t>
    </rPh>
    <rPh sb="9" eb="10">
      <t>トウ</t>
    </rPh>
    <rPh sb="11" eb="13">
      <t>ハシュツ</t>
    </rPh>
    <rPh sb="13" eb="14">
      <t>トウ</t>
    </rPh>
    <phoneticPr fontId="4"/>
  </si>
  <si>
    <t>家族証申請書等に関すること</t>
    <rPh sb="0" eb="2">
      <t>カゾク</t>
    </rPh>
    <rPh sb="2" eb="3">
      <t>ショウ</t>
    </rPh>
    <rPh sb="3" eb="5">
      <t>シンセイ</t>
    </rPh>
    <rPh sb="5" eb="6">
      <t>ショ</t>
    </rPh>
    <rPh sb="6" eb="7">
      <t>トウ</t>
    </rPh>
    <rPh sb="8" eb="9">
      <t>カン</t>
    </rPh>
    <phoneticPr fontId="4"/>
  </si>
  <si>
    <t>・家族証申請書等に関すること</t>
    <rPh sb="1" eb="3">
      <t>カゾク</t>
    </rPh>
    <rPh sb="3" eb="4">
      <t>ショウ</t>
    </rPh>
    <rPh sb="4" eb="6">
      <t>シンセイ</t>
    </rPh>
    <rPh sb="6" eb="7">
      <t>ショ</t>
    </rPh>
    <rPh sb="7" eb="8">
      <t>トウ</t>
    </rPh>
    <rPh sb="9" eb="10">
      <t>カン</t>
    </rPh>
    <phoneticPr fontId="4"/>
  </si>
  <si>
    <t>鍵に関すること</t>
    <rPh sb="0" eb="1">
      <t>カギ</t>
    </rPh>
    <rPh sb="2" eb="3">
      <t>カン</t>
    </rPh>
    <phoneticPr fontId="4"/>
  </si>
  <si>
    <t>・鍵に関すること</t>
    <rPh sb="1" eb="2">
      <t>カギ</t>
    </rPh>
    <rPh sb="3" eb="4">
      <t>カン</t>
    </rPh>
    <phoneticPr fontId="4"/>
  </si>
  <si>
    <t>渉外</t>
    <rPh sb="0" eb="2">
      <t>ショウガイ</t>
    </rPh>
    <phoneticPr fontId="4"/>
  </si>
  <si>
    <t>海外渡航に関する文書</t>
    <rPh sb="0" eb="4">
      <t>カイガイトコウ</t>
    </rPh>
    <rPh sb="5" eb="6">
      <t>カン</t>
    </rPh>
    <rPh sb="8" eb="10">
      <t>ブンショ</t>
    </rPh>
    <phoneticPr fontId="3"/>
  </si>
  <si>
    <t>・海外渡航承認申請状況報告書</t>
    <phoneticPr fontId="3"/>
  </si>
  <si>
    <t>渉外</t>
    <rPh sb="0" eb="2">
      <t>ショウガイ</t>
    </rPh>
    <phoneticPr fontId="3"/>
  </si>
  <si>
    <t>・出入国手続き依頼</t>
    <phoneticPr fontId="3"/>
  </si>
  <si>
    <t>渉外対応に関する文書</t>
    <rPh sb="0" eb="2">
      <t>ショウガイ</t>
    </rPh>
    <rPh sb="2" eb="4">
      <t>タイオウ</t>
    </rPh>
    <rPh sb="5" eb="6">
      <t>カン</t>
    </rPh>
    <rPh sb="8" eb="10">
      <t>ブンショ</t>
    </rPh>
    <phoneticPr fontId="3"/>
  </si>
  <si>
    <t>・外国艦艇等の訪日時の接遇標準</t>
    <phoneticPr fontId="3"/>
  </si>
  <si>
    <t>・在京６新聞社から重要なお知らせ</t>
    <phoneticPr fontId="4"/>
  </si>
  <si>
    <t>・地方公共団体に対する防衛白書の説明等</t>
    <phoneticPr fontId="4"/>
  </si>
  <si>
    <t>・一斉休業の実施について</t>
    <phoneticPr fontId="4"/>
  </si>
  <si>
    <t>・イベント支援</t>
    <phoneticPr fontId="4"/>
  </si>
  <si>
    <t>・現況報告会及び意見交換会</t>
    <phoneticPr fontId="4"/>
  </si>
  <si>
    <t>・新春賀詞交歓会</t>
    <phoneticPr fontId="4"/>
  </si>
  <si>
    <t>・渉外対応</t>
    <rPh sb="1" eb="3">
      <t>ショウガイ</t>
    </rPh>
    <rPh sb="3" eb="5">
      <t>タイオウ</t>
    </rPh>
    <phoneticPr fontId="4"/>
  </si>
  <si>
    <t>安全</t>
    <rPh sb="0" eb="2">
      <t>アンゼン</t>
    </rPh>
    <phoneticPr fontId="3"/>
  </si>
  <si>
    <t>安全計画</t>
    <rPh sb="0" eb="2">
      <t>アンゼン</t>
    </rPh>
    <rPh sb="2" eb="4">
      <t>ケイカク</t>
    </rPh>
    <phoneticPr fontId="4"/>
  </si>
  <si>
    <t>事故防止計画表（予定・実績）</t>
    <phoneticPr fontId="3"/>
  </si>
  <si>
    <t>・事故防止計画表（予定・実績）</t>
    <phoneticPr fontId="3"/>
  </si>
  <si>
    <t>安全計画</t>
    <rPh sb="0" eb="2">
      <t>アンゼン</t>
    </rPh>
    <rPh sb="2" eb="4">
      <t>ケイカク</t>
    </rPh>
    <phoneticPr fontId="3"/>
  </si>
  <si>
    <t>安全管理</t>
    <rPh sb="0" eb="2">
      <t>アンゼン</t>
    </rPh>
    <rPh sb="2" eb="4">
      <t>カンリ</t>
    </rPh>
    <phoneticPr fontId="4"/>
  </si>
  <si>
    <t>不安全事象に関する文書</t>
    <rPh sb="0" eb="1">
      <t>フ</t>
    </rPh>
    <rPh sb="1" eb="3">
      <t>アンゼン</t>
    </rPh>
    <rPh sb="3" eb="5">
      <t>ジショウ</t>
    </rPh>
    <rPh sb="6" eb="7">
      <t>カン</t>
    </rPh>
    <rPh sb="9" eb="11">
      <t>ブンショ</t>
    </rPh>
    <phoneticPr fontId="3"/>
  </si>
  <si>
    <t>・危険報告</t>
    <rPh sb="1" eb="3">
      <t>キケン</t>
    </rPh>
    <phoneticPr fontId="3"/>
  </si>
  <si>
    <t>安全管理</t>
    <phoneticPr fontId="4"/>
  </si>
  <si>
    <t>・鳥衝突報告</t>
    <rPh sb="1" eb="2">
      <t>トリ</t>
    </rPh>
    <rPh sb="2" eb="4">
      <t>ショウトツ</t>
    </rPh>
    <rPh sb="4" eb="6">
      <t>ホウコク</t>
    </rPh>
    <phoneticPr fontId="3"/>
  </si>
  <si>
    <t>合同安全会議に関する文書</t>
    <rPh sb="7" eb="8">
      <t>カン</t>
    </rPh>
    <rPh sb="10" eb="12">
      <t>ブンショ</t>
    </rPh>
    <phoneticPr fontId="3"/>
  </si>
  <si>
    <t>・合同安全会議議事録</t>
    <phoneticPr fontId="3"/>
  </si>
  <si>
    <t>安全調査に関する文書</t>
    <rPh sb="5" eb="6">
      <t>カン</t>
    </rPh>
    <rPh sb="8" eb="10">
      <t>ブンショ</t>
    </rPh>
    <phoneticPr fontId="3"/>
  </si>
  <si>
    <t>・群安全調査実施資料</t>
    <rPh sb="6" eb="8">
      <t>ジッシ</t>
    </rPh>
    <rPh sb="8" eb="10">
      <t>シリョウ</t>
    </rPh>
    <phoneticPr fontId="3"/>
  </si>
  <si>
    <t>・群安全調査実施資料</t>
    <phoneticPr fontId="4"/>
  </si>
  <si>
    <t>・合同安全調査</t>
    <rPh sb="1" eb="3">
      <t>ゴウドウ</t>
    </rPh>
    <rPh sb="3" eb="5">
      <t>アンゼン</t>
    </rPh>
    <rPh sb="5" eb="7">
      <t>チョウサ</t>
    </rPh>
    <phoneticPr fontId="4"/>
  </si>
  <si>
    <t>安全教育に関する文書</t>
    <rPh sb="5" eb="6">
      <t>カン</t>
    </rPh>
    <rPh sb="8" eb="10">
      <t>ブンショ</t>
    </rPh>
    <phoneticPr fontId="3"/>
  </si>
  <si>
    <t>・群安全教育実施記録</t>
    <phoneticPr fontId="3"/>
  </si>
  <si>
    <t>・草刈り作業教育実施記録</t>
    <phoneticPr fontId="4"/>
  </si>
  <si>
    <t>・司令部安全教育資料（１分隊）、（２分隊）、（幕僚室）</t>
    <phoneticPr fontId="3"/>
  </si>
  <si>
    <t>・群安全教育</t>
    <phoneticPr fontId="3"/>
  </si>
  <si>
    <t>交通事故報告綴り</t>
    <phoneticPr fontId="3"/>
  </si>
  <si>
    <t>・微事故報告</t>
    <rPh sb="1" eb="2">
      <t>ビ</t>
    </rPh>
    <rPh sb="2" eb="4">
      <t>ジコ</t>
    </rPh>
    <rPh sb="4" eb="6">
      <t>ホウコク</t>
    </rPh>
    <phoneticPr fontId="3"/>
  </si>
  <si>
    <t>安全指示綴り</t>
    <phoneticPr fontId="4"/>
  </si>
  <si>
    <t>・１空群安全指示</t>
    <phoneticPr fontId="3"/>
  </si>
  <si>
    <t>・教空団安全指示</t>
    <phoneticPr fontId="4"/>
  </si>
  <si>
    <t>防火用具維持台帳</t>
  </si>
  <si>
    <t>・防火要具維持台帳（１分隊）、（２分隊）</t>
    <rPh sb="3" eb="5">
      <t>ヨウグ</t>
    </rPh>
    <phoneticPr fontId="3"/>
  </si>
  <si>
    <t>安全月報資料綴り</t>
    <phoneticPr fontId="3"/>
  </si>
  <si>
    <t>・安全月報の作成配布要領</t>
    <rPh sb="1" eb="3">
      <t>アンゼン</t>
    </rPh>
    <rPh sb="3" eb="5">
      <t>ゲッポウ</t>
    </rPh>
    <rPh sb="6" eb="8">
      <t>サクセイ</t>
    </rPh>
    <rPh sb="8" eb="10">
      <t>ハイフ</t>
    </rPh>
    <rPh sb="10" eb="12">
      <t>ヨウリョウ</t>
    </rPh>
    <phoneticPr fontId="3"/>
  </si>
  <si>
    <t>・安全月報資料</t>
    <phoneticPr fontId="3"/>
  </si>
  <si>
    <t>１年</t>
    <phoneticPr fontId="5"/>
  </si>
  <si>
    <t>改善計画報告書に関する文書</t>
    <rPh sb="0" eb="2">
      <t>カイゼン</t>
    </rPh>
    <rPh sb="2" eb="4">
      <t>ケイカク</t>
    </rPh>
    <rPh sb="4" eb="7">
      <t>ホウコクショ</t>
    </rPh>
    <rPh sb="8" eb="9">
      <t>カン</t>
    </rPh>
    <phoneticPr fontId="3"/>
  </si>
  <si>
    <t>・改善計画報告書</t>
    <rPh sb="1" eb="3">
      <t>カイゼン</t>
    </rPh>
    <rPh sb="3" eb="5">
      <t>ケイカク</t>
    </rPh>
    <rPh sb="5" eb="8">
      <t>ホウコクショ</t>
    </rPh>
    <phoneticPr fontId="3"/>
  </si>
  <si>
    <t>一般安全に関する文書</t>
    <rPh sb="0" eb="2">
      <t>イッパン</t>
    </rPh>
    <rPh sb="2" eb="4">
      <t>アンゼン</t>
    </rPh>
    <phoneticPr fontId="5"/>
  </si>
  <si>
    <t>・交通安全運動通知</t>
    <rPh sb="1" eb="3">
      <t>コウツウ</t>
    </rPh>
    <rPh sb="3" eb="5">
      <t>アンゼン</t>
    </rPh>
    <rPh sb="5" eb="7">
      <t>ウンドウ</t>
    </rPh>
    <rPh sb="7" eb="9">
      <t>ツウチ</t>
    </rPh>
    <phoneticPr fontId="5"/>
  </si>
  <si>
    <t>・安全確保</t>
    <phoneticPr fontId="4"/>
  </si>
  <si>
    <t>・刃物等の管理要領（司令命令）</t>
    <phoneticPr fontId="4"/>
  </si>
  <si>
    <t>・艦船と安全の編集</t>
    <phoneticPr fontId="4"/>
  </si>
  <si>
    <t>・危険物取扱者研修会への参加般命</t>
    <rPh sb="1" eb="4">
      <t>キケンブツ</t>
    </rPh>
    <rPh sb="4" eb="6">
      <t>トリアツカイ</t>
    </rPh>
    <rPh sb="6" eb="7">
      <t>シャ</t>
    </rPh>
    <rPh sb="7" eb="9">
      <t>ケンシュウ</t>
    </rPh>
    <rPh sb="9" eb="10">
      <t>カイ</t>
    </rPh>
    <rPh sb="12" eb="14">
      <t>サンカ</t>
    </rPh>
    <rPh sb="14" eb="15">
      <t>ハン</t>
    </rPh>
    <rPh sb="15" eb="16">
      <t>メイ</t>
    </rPh>
    <phoneticPr fontId="4"/>
  </si>
  <si>
    <t>・危険物取扱者研修会への参加般命</t>
    <rPh sb="1" eb="4">
      <t>キケンブツ</t>
    </rPh>
    <rPh sb="4" eb="6">
      <t>トリアツカイ</t>
    </rPh>
    <rPh sb="6" eb="7">
      <t>シャ</t>
    </rPh>
    <rPh sb="7" eb="10">
      <t>ケンシュウカイ</t>
    </rPh>
    <rPh sb="12" eb="14">
      <t>サンカ</t>
    </rPh>
    <rPh sb="14" eb="16">
      <t>ハンメイ</t>
    </rPh>
    <phoneticPr fontId="5"/>
  </si>
  <si>
    <t>・安全確保に関する通達等</t>
    <phoneticPr fontId="4"/>
  </si>
  <si>
    <t>・地方隊安全会議</t>
    <rPh sb="1" eb="3">
      <t>チホウ</t>
    </rPh>
    <rPh sb="3" eb="4">
      <t>タイ</t>
    </rPh>
    <rPh sb="4" eb="6">
      <t>アンゼン</t>
    </rPh>
    <rPh sb="6" eb="8">
      <t>カイギ</t>
    </rPh>
    <phoneticPr fontId="4"/>
  </si>
  <si>
    <t>・私有車両乗入申請簿</t>
    <phoneticPr fontId="4"/>
  </si>
  <si>
    <t>航空安全に関する文書</t>
    <rPh sb="0" eb="2">
      <t>コウクウ</t>
    </rPh>
    <rPh sb="2" eb="4">
      <t>アンゼン</t>
    </rPh>
    <phoneticPr fontId="5"/>
  </si>
  <si>
    <t>・航空機の安全管理の徹底</t>
    <phoneticPr fontId="4"/>
  </si>
  <si>
    <t>・航空安全幹部講習への参加般命</t>
    <rPh sb="1" eb="3">
      <t>コウクウ</t>
    </rPh>
    <rPh sb="3" eb="5">
      <t>アンゼン</t>
    </rPh>
    <rPh sb="5" eb="7">
      <t>カンブ</t>
    </rPh>
    <rPh sb="7" eb="9">
      <t>コウシュウ</t>
    </rPh>
    <rPh sb="11" eb="13">
      <t>サンカ</t>
    </rPh>
    <rPh sb="13" eb="14">
      <t>ハン</t>
    </rPh>
    <rPh sb="14" eb="15">
      <t>メイ</t>
    </rPh>
    <phoneticPr fontId="5"/>
  </si>
  <si>
    <t>・航空機運用上の危険状態等報告</t>
    <rPh sb="1" eb="3">
      <t>コウクウ</t>
    </rPh>
    <rPh sb="3" eb="4">
      <t>キ</t>
    </rPh>
    <rPh sb="4" eb="6">
      <t>ウンヨウ</t>
    </rPh>
    <rPh sb="6" eb="7">
      <t>ジョウ</t>
    </rPh>
    <rPh sb="8" eb="10">
      <t>キケン</t>
    </rPh>
    <rPh sb="10" eb="12">
      <t>ジョウタイ</t>
    </rPh>
    <rPh sb="12" eb="13">
      <t>トウ</t>
    </rPh>
    <rPh sb="13" eb="15">
      <t>ホウコク</t>
    </rPh>
    <phoneticPr fontId="5"/>
  </si>
  <si>
    <t>・航空安全に対する指導実施通知及び結果報告</t>
    <rPh sb="1" eb="3">
      <t>コウクウ</t>
    </rPh>
    <rPh sb="3" eb="5">
      <t>アンゼン</t>
    </rPh>
    <rPh sb="6" eb="7">
      <t>タイ</t>
    </rPh>
    <rPh sb="9" eb="11">
      <t>シドウ</t>
    </rPh>
    <rPh sb="11" eb="13">
      <t>ジッシ</t>
    </rPh>
    <rPh sb="13" eb="15">
      <t>ツウチ</t>
    </rPh>
    <rPh sb="15" eb="16">
      <t>オヨ</t>
    </rPh>
    <rPh sb="17" eb="19">
      <t>ケッカ</t>
    </rPh>
    <rPh sb="19" eb="21">
      <t>ホウコク</t>
    </rPh>
    <phoneticPr fontId="5"/>
  </si>
  <si>
    <t>地上安全に関する文書</t>
    <rPh sb="0" eb="2">
      <t>チジョウ</t>
    </rPh>
    <rPh sb="2" eb="4">
      <t>アンゼン</t>
    </rPh>
    <phoneticPr fontId="5"/>
  </si>
  <si>
    <t>・整備作業における安全確保</t>
    <rPh sb="1" eb="3">
      <t>セイビ</t>
    </rPh>
    <rPh sb="3" eb="5">
      <t>サギョウ</t>
    </rPh>
    <rPh sb="9" eb="11">
      <t>アンゼン</t>
    </rPh>
    <rPh sb="11" eb="13">
      <t>カクホ</t>
    </rPh>
    <phoneticPr fontId="5"/>
  </si>
  <si>
    <t>・危険物移動タンク貯蔵所に対する立ち入り検査通知</t>
    <rPh sb="1" eb="4">
      <t>キケンブツ</t>
    </rPh>
    <rPh sb="4" eb="6">
      <t>イドウ</t>
    </rPh>
    <rPh sb="9" eb="11">
      <t>チョゾウ</t>
    </rPh>
    <rPh sb="11" eb="12">
      <t>ショ</t>
    </rPh>
    <rPh sb="13" eb="14">
      <t>タイ</t>
    </rPh>
    <rPh sb="16" eb="17">
      <t>タ</t>
    </rPh>
    <rPh sb="18" eb="19">
      <t>イ</t>
    </rPh>
    <rPh sb="20" eb="22">
      <t>ケンサ</t>
    </rPh>
    <rPh sb="22" eb="24">
      <t>ツウチ</t>
    </rPh>
    <phoneticPr fontId="5"/>
  </si>
  <si>
    <t>・火薬庫外貯蔵所の保安検査実施結果報告</t>
    <rPh sb="1" eb="4">
      <t>カヤクコ</t>
    </rPh>
    <rPh sb="4" eb="5">
      <t>ソト</t>
    </rPh>
    <rPh sb="5" eb="7">
      <t>チョゾウ</t>
    </rPh>
    <rPh sb="7" eb="8">
      <t>ショ</t>
    </rPh>
    <rPh sb="9" eb="11">
      <t>ホアン</t>
    </rPh>
    <rPh sb="11" eb="13">
      <t>ケンサ</t>
    </rPh>
    <rPh sb="13" eb="15">
      <t>ジッシ</t>
    </rPh>
    <rPh sb="15" eb="17">
      <t>ケッカ</t>
    </rPh>
    <rPh sb="17" eb="19">
      <t>ホウコク</t>
    </rPh>
    <phoneticPr fontId="5"/>
  </si>
  <si>
    <t>安全調査に関する文書</t>
    <rPh sb="0" eb="2">
      <t>アンゼン</t>
    </rPh>
    <rPh sb="2" eb="4">
      <t>チョウサ</t>
    </rPh>
    <phoneticPr fontId="5"/>
  </si>
  <si>
    <t>・安全調査における要改善事項に対する改善状況報告</t>
    <rPh sb="1" eb="3">
      <t>アンゼン</t>
    </rPh>
    <rPh sb="3" eb="5">
      <t>チョウサ</t>
    </rPh>
    <rPh sb="9" eb="10">
      <t>ヨウ</t>
    </rPh>
    <rPh sb="10" eb="12">
      <t>カイゼン</t>
    </rPh>
    <rPh sb="12" eb="14">
      <t>ジコウ</t>
    </rPh>
    <rPh sb="15" eb="16">
      <t>タイ</t>
    </rPh>
    <rPh sb="18" eb="20">
      <t>カイゼン</t>
    </rPh>
    <rPh sb="20" eb="22">
      <t>ジョウキョウ</t>
    </rPh>
    <rPh sb="22" eb="24">
      <t>ホウコク</t>
    </rPh>
    <phoneticPr fontId="5"/>
  </si>
  <si>
    <t>・安全調査の実施結果</t>
    <rPh sb="1" eb="3">
      <t>アンゼン</t>
    </rPh>
    <rPh sb="3" eb="5">
      <t>チョウサ</t>
    </rPh>
    <rPh sb="6" eb="8">
      <t>ジッシ</t>
    </rPh>
    <rPh sb="8" eb="10">
      <t>ケッカ</t>
    </rPh>
    <phoneticPr fontId="5"/>
  </si>
  <si>
    <t>・安全調査の実施結果</t>
    <phoneticPr fontId="4"/>
  </si>
  <si>
    <t>・安全調査結果報告</t>
    <phoneticPr fontId="4"/>
  </si>
  <si>
    <t>・安全調査の実施通知</t>
    <phoneticPr fontId="4"/>
  </si>
  <si>
    <t>・熱中症予防の指針の周知</t>
    <phoneticPr fontId="4"/>
  </si>
  <si>
    <t>安全幕僚業務に関する文書</t>
    <rPh sb="0" eb="2">
      <t>アンゼン</t>
    </rPh>
    <rPh sb="2" eb="4">
      <t>バクリョウ</t>
    </rPh>
    <rPh sb="4" eb="6">
      <t>ギョウム</t>
    </rPh>
    <rPh sb="7" eb="8">
      <t>カン</t>
    </rPh>
    <rPh sb="10" eb="12">
      <t>ブンショ</t>
    </rPh>
    <phoneticPr fontId="4"/>
  </si>
  <si>
    <t>・安全業務研修に関する文書</t>
    <rPh sb="1" eb="3">
      <t>アンゼン</t>
    </rPh>
    <rPh sb="3" eb="5">
      <t>ギョウム</t>
    </rPh>
    <rPh sb="5" eb="7">
      <t>ケンシュウ</t>
    </rPh>
    <rPh sb="8" eb="9">
      <t>カン</t>
    </rPh>
    <rPh sb="11" eb="13">
      <t>ブンショ</t>
    </rPh>
    <phoneticPr fontId="4"/>
  </si>
  <si>
    <t>・新規安全活動に関する文書</t>
    <rPh sb="1" eb="3">
      <t>シンキ</t>
    </rPh>
    <rPh sb="3" eb="5">
      <t>アンゼン</t>
    </rPh>
    <rPh sb="5" eb="7">
      <t>カツドウ</t>
    </rPh>
    <rPh sb="8" eb="9">
      <t>カン</t>
    </rPh>
    <rPh sb="11" eb="13">
      <t>ブンショ</t>
    </rPh>
    <phoneticPr fontId="4"/>
  </si>
  <si>
    <t>・安全申し継ぎに関する文書</t>
    <rPh sb="1" eb="3">
      <t>アンゼン</t>
    </rPh>
    <rPh sb="3" eb="4">
      <t>モウ</t>
    </rPh>
    <rPh sb="5" eb="6">
      <t>ツ</t>
    </rPh>
    <rPh sb="8" eb="9">
      <t>カン</t>
    </rPh>
    <rPh sb="11" eb="13">
      <t>ブンショ</t>
    </rPh>
    <phoneticPr fontId="4"/>
  </si>
  <si>
    <t>衛生</t>
    <rPh sb="0" eb="2">
      <t>エイセイ</t>
    </rPh>
    <phoneticPr fontId="3"/>
  </si>
  <si>
    <t>医務</t>
    <rPh sb="0" eb="2">
      <t>イム</t>
    </rPh>
    <phoneticPr fontId="4"/>
  </si>
  <si>
    <t>医学的適性審査会に関する文書</t>
    <rPh sb="0" eb="3">
      <t>イガクテキ</t>
    </rPh>
    <rPh sb="3" eb="5">
      <t>テキセイ</t>
    </rPh>
    <rPh sb="5" eb="8">
      <t>シンサカイ</t>
    </rPh>
    <rPh sb="9" eb="10">
      <t>カン</t>
    </rPh>
    <phoneticPr fontId="5"/>
  </si>
  <si>
    <t>・医学的適性審査会の審査依頼</t>
    <rPh sb="1" eb="4">
      <t>イガクテキ</t>
    </rPh>
    <rPh sb="4" eb="6">
      <t>テキセイ</t>
    </rPh>
    <rPh sb="6" eb="9">
      <t>シンサカイ</t>
    </rPh>
    <rPh sb="10" eb="12">
      <t>シンサ</t>
    </rPh>
    <rPh sb="12" eb="14">
      <t>イライ</t>
    </rPh>
    <phoneticPr fontId="5"/>
  </si>
  <si>
    <t>医務</t>
    <rPh sb="0" eb="2">
      <t>イム</t>
    </rPh>
    <phoneticPr fontId="3"/>
  </si>
  <si>
    <t>・航空身体検査審査会における角膜屈折矯正手術の取扱い</t>
    <phoneticPr fontId="4"/>
  </si>
  <si>
    <t>衛生一般に関する文書</t>
    <rPh sb="0" eb="2">
      <t>エイセイ</t>
    </rPh>
    <rPh sb="2" eb="4">
      <t>イッパン</t>
    </rPh>
    <rPh sb="5" eb="6">
      <t>カン</t>
    </rPh>
    <phoneticPr fontId="5"/>
  </si>
  <si>
    <t>・接種早期健康調査に対する協力</t>
    <rPh sb="1" eb="3">
      <t>セッシュ</t>
    </rPh>
    <rPh sb="3" eb="5">
      <t>ソウキ</t>
    </rPh>
    <rPh sb="5" eb="7">
      <t>ケンコウ</t>
    </rPh>
    <rPh sb="7" eb="9">
      <t>チョウサ</t>
    </rPh>
    <rPh sb="10" eb="11">
      <t>タイ</t>
    </rPh>
    <rPh sb="13" eb="15">
      <t>キョウリョク</t>
    </rPh>
    <phoneticPr fontId="5"/>
  </si>
  <si>
    <t>・予防接種の実施</t>
    <phoneticPr fontId="4"/>
  </si>
  <si>
    <t>・衛生週間通知</t>
    <phoneticPr fontId="4"/>
  </si>
  <si>
    <t>・食中毒の発生防止通知</t>
    <phoneticPr fontId="4"/>
  </si>
  <si>
    <t>・隊内診療委託</t>
    <phoneticPr fontId="4"/>
  </si>
  <si>
    <t>・健康診断及び航空身体検査実施通知</t>
    <phoneticPr fontId="4"/>
  </si>
  <si>
    <t>・特別健康診断</t>
    <rPh sb="1" eb="3">
      <t>トクベツ</t>
    </rPh>
    <rPh sb="3" eb="5">
      <t>ケンコウ</t>
    </rPh>
    <rPh sb="5" eb="7">
      <t>シンダン</t>
    </rPh>
    <phoneticPr fontId="4"/>
  </si>
  <si>
    <t>・献血協力</t>
    <phoneticPr fontId="4"/>
  </si>
  <si>
    <t>・健康診断のデータ収集</t>
    <rPh sb="1" eb="3">
      <t>ケンコウ</t>
    </rPh>
    <rPh sb="3" eb="5">
      <t>シンダン</t>
    </rPh>
    <rPh sb="9" eb="11">
      <t>シュウシュウ</t>
    </rPh>
    <phoneticPr fontId="4"/>
  </si>
  <si>
    <t>・医官の派遣</t>
    <phoneticPr fontId="4"/>
  </si>
  <si>
    <t>・子宮がん検診の実施</t>
    <phoneticPr fontId="4"/>
  </si>
  <si>
    <t>・定期健康診断（循環器・肝臓検診）</t>
    <phoneticPr fontId="4"/>
  </si>
  <si>
    <t>・自衛艦隊衛生講習</t>
  </si>
  <si>
    <t>・職域追加接種事務局の設置</t>
    <rPh sb="1" eb="3">
      <t>ショクイキ</t>
    </rPh>
    <rPh sb="3" eb="5">
      <t>ツイカ</t>
    </rPh>
    <rPh sb="5" eb="7">
      <t>セッシュ</t>
    </rPh>
    <rPh sb="7" eb="10">
      <t>ジムキョク</t>
    </rPh>
    <rPh sb="11" eb="13">
      <t>セッチ</t>
    </rPh>
    <phoneticPr fontId="4"/>
  </si>
  <si>
    <t>・インフルエンザ等、発熱対策について</t>
    <rPh sb="8" eb="9">
      <t>トウ</t>
    </rPh>
    <rPh sb="10" eb="12">
      <t>ハツネツ</t>
    </rPh>
    <rPh sb="12" eb="14">
      <t>タイサク</t>
    </rPh>
    <phoneticPr fontId="4"/>
  </si>
  <si>
    <t>・隊内診療委託（10年）</t>
    <rPh sb="1" eb="3">
      <t>タイナイ</t>
    </rPh>
    <rPh sb="3" eb="5">
      <t>シンリョウ</t>
    </rPh>
    <rPh sb="5" eb="7">
      <t>イタク</t>
    </rPh>
    <rPh sb="10" eb="11">
      <t>ネン</t>
    </rPh>
    <phoneticPr fontId="4"/>
  </si>
  <si>
    <t>メンタルヘルスに関する文書</t>
  </si>
  <si>
    <t>・メンタルヘルスチェック実施及び結果通知</t>
    <rPh sb="12" eb="14">
      <t>ジッシ</t>
    </rPh>
    <rPh sb="14" eb="15">
      <t>オヨ</t>
    </rPh>
    <rPh sb="16" eb="18">
      <t>ケッカ</t>
    </rPh>
    <rPh sb="18" eb="20">
      <t>ツウチ</t>
    </rPh>
    <phoneticPr fontId="5"/>
  </si>
  <si>
    <t>メンタルヘルス</t>
    <phoneticPr fontId="4"/>
  </si>
  <si>
    <t>・メンタルヘルス相談ダイヤルの休止</t>
    <phoneticPr fontId="4"/>
  </si>
  <si>
    <t>・メンタルヘルス業務会報</t>
    <phoneticPr fontId="4"/>
  </si>
  <si>
    <t>・ワークフロー機能によるカウンセリング</t>
    <rPh sb="7" eb="9">
      <t>キノウ</t>
    </rPh>
    <phoneticPr fontId="4"/>
  </si>
  <si>
    <t>・メンタルヘルス態勢の強化</t>
    <phoneticPr fontId="4"/>
  </si>
  <si>
    <t>・カウンセリング体験</t>
    <rPh sb="8" eb="10">
      <t>タイケン</t>
    </rPh>
    <phoneticPr fontId="5"/>
  </si>
  <si>
    <t>事業計画に関する文書</t>
    <rPh sb="0" eb="2">
      <t>ジギョウ</t>
    </rPh>
    <rPh sb="2" eb="4">
      <t>ケイカク</t>
    </rPh>
    <rPh sb="5" eb="6">
      <t>カン</t>
    </rPh>
    <rPh sb="8" eb="10">
      <t>ブンショ</t>
    </rPh>
    <phoneticPr fontId="4"/>
  </si>
  <si>
    <t>・衛生技能に関する文書</t>
    <rPh sb="1" eb="3">
      <t>エイセイ</t>
    </rPh>
    <rPh sb="3" eb="5">
      <t>ギノウ</t>
    </rPh>
    <rPh sb="6" eb="7">
      <t>カン</t>
    </rPh>
    <rPh sb="9" eb="11">
      <t>ブンショ</t>
    </rPh>
    <phoneticPr fontId="5"/>
  </si>
  <si>
    <t>行事</t>
    <rPh sb="0" eb="2">
      <t>ギョウジ</t>
    </rPh>
    <phoneticPr fontId="3"/>
  </si>
  <si>
    <t>日日命令（行事細部実施要領）</t>
    <rPh sb="0" eb="2">
      <t>ニチニチ</t>
    </rPh>
    <rPh sb="2" eb="4">
      <t>メイレイ</t>
    </rPh>
    <rPh sb="5" eb="7">
      <t>ギョウジ</t>
    </rPh>
    <rPh sb="7" eb="9">
      <t>サイブ</t>
    </rPh>
    <rPh sb="9" eb="11">
      <t>ジッシ</t>
    </rPh>
    <rPh sb="11" eb="13">
      <t>ヨウリョウ</t>
    </rPh>
    <phoneticPr fontId="5"/>
  </si>
  <si>
    <t>・定年退職行事、表彰式等行事の日命及び行事細部実施要領</t>
    <rPh sb="1" eb="3">
      <t>テイネン</t>
    </rPh>
    <rPh sb="3" eb="5">
      <t>タイショク</t>
    </rPh>
    <rPh sb="5" eb="7">
      <t>ギョウジ</t>
    </rPh>
    <rPh sb="8" eb="10">
      <t>ヒョウショウ</t>
    </rPh>
    <rPh sb="10" eb="11">
      <t>シキ</t>
    </rPh>
    <rPh sb="11" eb="12">
      <t>トウ</t>
    </rPh>
    <rPh sb="12" eb="14">
      <t>ギョウジ</t>
    </rPh>
    <rPh sb="15" eb="16">
      <t>ニチ</t>
    </rPh>
    <rPh sb="16" eb="17">
      <t>メイ</t>
    </rPh>
    <rPh sb="17" eb="18">
      <t>オヨ</t>
    </rPh>
    <phoneticPr fontId="5"/>
  </si>
  <si>
    <t>・日課の変更日命</t>
    <rPh sb="1" eb="3">
      <t>ニッカ</t>
    </rPh>
    <rPh sb="4" eb="6">
      <t>ヘンコウ</t>
    </rPh>
    <rPh sb="6" eb="7">
      <t>ニチ</t>
    </rPh>
    <rPh sb="7" eb="8">
      <t>メイ</t>
    </rPh>
    <phoneticPr fontId="5"/>
  </si>
  <si>
    <t>・ＶＩＰ送迎要領</t>
    <rPh sb="4" eb="6">
      <t>ソウゲイ</t>
    </rPh>
    <rPh sb="6" eb="8">
      <t>ヨウリョウ</t>
    </rPh>
    <phoneticPr fontId="4"/>
  </si>
  <si>
    <t>各種点検に関する文書</t>
    <rPh sb="0" eb="2">
      <t>カクシュ</t>
    </rPh>
    <rPh sb="2" eb="4">
      <t>テンケン</t>
    </rPh>
    <rPh sb="5" eb="6">
      <t>カン</t>
    </rPh>
    <rPh sb="8" eb="10">
      <t>ブンショ</t>
    </rPh>
    <phoneticPr fontId="4"/>
  </si>
  <si>
    <t>・器材点検等の日日実施命令</t>
    <rPh sb="1" eb="3">
      <t>キザイ</t>
    </rPh>
    <rPh sb="3" eb="5">
      <t>テンケン</t>
    </rPh>
    <rPh sb="5" eb="6">
      <t>トウ</t>
    </rPh>
    <rPh sb="7" eb="9">
      <t>ニチニチ</t>
    </rPh>
    <rPh sb="9" eb="11">
      <t>ジッシ</t>
    </rPh>
    <rPh sb="11" eb="13">
      <t>メイレイ</t>
    </rPh>
    <phoneticPr fontId="4"/>
  </si>
  <si>
    <t>車両点検に関する文書</t>
    <rPh sb="0" eb="2">
      <t>シャリョウ</t>
    </rPh>
    <rPh sb="2" eb="4">
      <t>テンケン</t>
    </rPh>
    <rPh sb="5" eb="6">
      <t>カン</t>
    </rPh>
    <rPh sb="8" eb="10">
      <t>ブンショ</t>
    </rPh>
    <phoneticPr fontId="3"/>
  </si>
  <si>
    <t>・車両点検報告書</t>
    <rPh sb="1" eb="3">
      <t>シャリョウ</t>
    </rPh>
    <rPh sb="3" eb="5">
      <t>テンケン</t>
    </rPh>
    <rPh sb="5" eb="7">
      <t>ホウコク</t>
    </rPh>
    <rPh sb="7" eb="8">
      <t>ショ</t>
    </rPh>
    <phoneticPr fontId="4"/>
  </si>
  <si>
    <t>航空機</t>
    <rPh sb="0" eb="3">
      <t>コウクウキ</t>
    </rPh>
    <phoneticPr fontId="4"/>
  </si>
  <si>
    <t>・航空機点検</t>
    <rPh sb="1" eb="4">
      <t>コウクウキ</t>
    </rPh>
    <rPh sb="4" eb="6">
      <t>テンケン</t>
    </rPh>
    <phoneticPr fontId="5"/>
  </si>
  <si>
    <t>広報</t>
    <rPh sb="0" eb="2">
      <t>コウホウ</t>
    </rPh>
    <phoneticPr fontId="3"/>
  </si>
  <si>
    <t>広報事業</t>
    <rPh sb="0" eb="2">
      <t>コウホウ</t>
    </rPh>
    <rPh sb="2" eb="4">
      <t>ジギョウ</t>
    </rPh>
    <phoneticPr fontId="4"/>
  </si>
  <si>
    <t>広報事業に関する文書</t>
    <rPh sb="0" eb="2">
      <t>コウホウ</t>
    </rPh>
    <rPh sb="2" eb="4">
      <t>ジギョウ</t>
    </rPh>
    <rPh sb="5" eb="6">
      <t>カン</t>
    </rPh>
    <phoneticPr fontId="3"/>
  </si>
  <si>
    <t>・青少年広報通知</t>
    <rPh sb="1" eb="4">
      <t>セイショウネン</t>
    </rPh>
    <rPh sb="4" eb="6">
      <t>コウホウ</t>
    </rPh>
    <rPh sb="6" eb="8">
      <t>ツウチ</t>
    </rPh>
    <phoneticPr fontId="5"/>
  </si>
  <si>
    <t>広報</t>
    <rPh sb="0" eb="2">
      <t>コウホウ</t>
    </rPh>
    <phoneticPr fontId="4"/>
  </si>
  <si>
    <t>広報事業</t>
    <rPh sb="0" eb="2">
      <t>コウホウ</t>
    </rPh>
    <rPh sb="2" eb="4">
      <t>ジギョウ</t>
    </rPh>
    <phoneticPr fontId="3"/>
  </si>
  <si>
    <t>・広報活動実施結果報告書</t>
    <rPh sb="1" eb="3">
      <t>コウホウ</t>
    </rPh>
    <rPh sb="3" eb="5">
      <t>カツドウ</t>
    </rPh>
    <rPh sb="5" eb="7">
      <t>ジッシ</t>
    </rPh>
    <rPh sb="7" eb="9">
      <t>ケッカ</t>
    </rPh>
    <rPh sb="9" eb="12">
      <t>ホウコクショ</t>
    </rPh>
    <phoneticPr fontId="5"/>
  </si>
  <si>
    <t>・史料館入館報告</t>
    <rPh sb="1" eb="4">
      <t>シリョウカン</t>
    </rPh>
    <rPh sb="4" eb="6">
      <t>ニュウカン</t>
    </rPh>
    <rPh sb="6" eb="8">
      <t>ホウコク</t>
    </rPh>
    <phoneticPr fontId="5"/>
  </si>
  <si>
    <t>・各種投稿記事</t>
    <rPh sb="1" eb="3">
      <t>カクシュ</t>
    </rPh>
    <rPh sb="3" eb="5">
      <t>トウコウ</t>
    </rPh>
    <rPh sb="5" eb="7">
      <t>キジ</t>
    </rPh>
    <phoneticPr fontId="5"/>
  </si>
  <si>
    <t>・体験搭乗者名簿</t>
    <rPh sb="1" eb="3">
      <t>タイケン</t>
    </rPh>
    <rPh sb="3" eb="5">
      <t>トウジョウ</t>
    </rPh>
    <rPh sb="5" eb="6">
      <t>シャ</t>
    </rPh>
    <rPh sb="6" eb="8">
      <t>メイボ</t>
    </rPh>
    <phoneticPr fontId="3"/>
  </si>
  <si>
    <t>・カレッジリクルータ指定者通知</t>
    <phoneticPr fontId="4"/>
  </si>
  <si>
    <t>・鹿屋航空基地モニター</t>
    <phoneticPr fontId="4"/>
  </si>
  <si>
    <t>・職場体験学習支援</t>
    <phoneticPr fontId="4"/>
  </si>
  <si>
    <t>・リクルータによる募集広報活動</t>
    <phoneticPr fontId="5"/>
  </si>
  <si>
    <t>・募集広報支援のための派出</t>
    <phoneticPr fontId="4"/>
  </si>
  <si>
    <t>・進路ガイダンス</t>
    <phoneticPr fontId="4"/>
  </si>
  <si>
    <t>・部隊研修、基地見学ツアー支援</t>
    <phoneticPr fontId="4"/>
  </si>
  <si>
    <t>・航空学生制度説明会</t>
    <phoneticPr fontId="4"/>
  </si>
  <si>
    <t>・入隊（校）説明会</t>
    <phoneticPr fontId="4"/>
  </si>
  <si>
    <t>・見学申請書</t>
    <rPh sb="1" eb="3">
      <t>ケンガク</t>
    </rPh>
    <rPh sb="3" eb="6">
      <t>シンセイショ</t>
    </rPh>
    <phoneticPr fontId="5"/>
  </si>
  <si>
    <t>・基地見学支援、社会科見学支援要領</t>
    <rPh sb="1" eb="3">
      <t>キチ</t>
    </rPh>
    <rPh sb="3" eb="5">
      <t>ケンガク</t>
    </rPh>
    <rPh sb="5" eb="7">
      <t>シエン</t>
    </rPh>
    <rPh sb="8" eb="11">
      <t>シャカイカ</t>
    </rPh>
    <rPh sb="11" eb="13">
      <t>ケンガク</t>
    </rPh>
    <rPh sb="13" eb="15">
      <t>シエン</t>
    </rPh>
    <rPh sb="15" eb="17">
      <t>ヨウリョウ</t>
    </rPh>
    <phoneticPr fontId="3"/>
  </si>
  <si>
    <t>・部外者給食申請書</t>
    <rPh sb="1" eb="4">
      <t>ブガイシャ</t>
    </rPh>
    <rPh sb="4" eb="6">
      <t>キュウショク</t>
    </rPh>
    <rPh sb="6" eb="9">
      <t>シンセイショ</t>
    </rPh>
    <phoneticPr fontId="3"/>
  </si>
  <si>
    <t>基地（防衛）モニターに関する文書</t>
    <rPh sb="0" eb="2">
      <t>キチ</t>
    </rPh>
    <rPh sb="3" eb="5">
      <t>ボウエイ</t>
    </rPh>
    <rPh sb="11" eb="12">
      <t>カン</t>
    </rPh>
    <phoneticPr fontId="3"/>
  </si>
  <si>
    <t>・基地モニターの推薦依頼</t>
    <rPh sb="1" eb="3">
      <t>キチ</t>
    </rPh>
    <rPh sb="8" eb="10">
      <t>スイセン</t>
    </rPh>
    <rPh sb="10" eb="12">
      <t>イライ</t>
    </rPh>
    <phoneticPr fontId="5"/>
  </si>
  <si>
    <t>・基地モニターの委嘱式開催の業務連絡</t>
    <rPh sb="1" eb="3">
      <t>キチ</t>
    </rPh>
    <rPh sb="8" eb="10">
      <t>イショク</t>
    </rPh>
    <rPh sb="10" eb="11">
      <t>シキ</t>
    </rPh>
    <rPh sb="11" eb="13">
      <t>カイサイ</t>
    </rPh>
    <rPh sb="14" eb="16">
      <t>ギョウム</t>
    </rPh>
    <rPh sb="16" eb="18">
      <t>レンラク</t>
    </rPh>
    <phoneticPr fontId="5"/>
  </si>
  <si>
    <t>・基地（防衛）モニター名簿</t>
    <rPh sb="1" eb="3">
      <t>キチ</t>
    </rPh>
    <rPh sb="4" eb="6">
      <t>ボウエイ</t>
    </rPh>
    <rPh sb="11" eb="13">
      <t>メイボ</t>
    </rPh>
    <phoneticPr fontId="5"/>
  </si>
  <si>
    <t>・基地モニター資料会議</t>
    <phoneticPr fontId="4"/>
  </si>
  <si>
    <t>・基地モニター資料会議</t>
    <rPh sb="1" eb="3">
      <t>キチ</t>
    </rPh>
    <rPh sb="7" eb="9">
      <t>シリョウ</t>
    </rPh>
    <rPh sb="9" eb="11">
      <t>カイギ</t>
    </rPh>
    <phoneticPr fontId="5"/>
  </si>
  <si>
    <t>予定・日誌</t>
    <rPh sb="0" eb="2">
      <t>ヨテイ</t>
    </rPh>
    <rPh sb="3" eb="5">
      <t>ニッシ</t>
    </rPh>
    <phoneticPr fontId="3"/>
  </si>
  <si>
    <t>・広報週間予定</t>
    <phoneticPr fontId="3"/>
  </si>
  <si>
    <t>・広報日誌</t>
    <phoneticPr fontId="3"/>
  </si>
  <si>
    <t>報道</t>
    <rPh sb="0" eb="2">
      <t>ホウドウ</t>
    </rPh>
    <phoneticPr fontId="4"/>
  </si>
  <si>
    <t>取材依頼・申請書</t>
    <rPh sb="0" eb="2">
      <t>シュザイ</t>
    </rPh>
    <rPh sb="2" eb="4">
      <t>イライ</t>
    </rPh>
    <rPh sb="5" eb="8">
      <t>シンセイショ</t>
    </rPh>
    <phoneticPr fontId="5"/>
  </si>
  <si>
    <t>・取材依頼・申請書</t>
    <rPh sb="1" eb="3">
      <t>シュザイ</t>
    </rPh>
    <rPh sb="3" eb="5">
      <t>イライ</t>
    </rPh>
    <rPh sb="6" eb="9">
      <t>シンセイショ</t>
    </rPh>
    <phoneticPr fontId="5"/>
  </si>
  <si>
    <t>・記者名簿</t>
    <rPh sb="1" eb="3">
      <t>キシャ</t>
    </rPh>
    <rPh sb="3" eb="5">
      <t>メイボ</t>
    </rPh>
    <phoneticPr fontId="3"/>
  </si>
  <si>
    <t>報道対応資料</t>
    <rPh sb="0" eb="2">
      <t>ホウドウ</t>
    </rPh>
    <rPh sb="2" eb="4">
      <t>タイオウ</t>
    </rPh>
    <rPh sb="4" eb="6">
      <t>シリョウ</t>
    </rPh>
    <phoneticPr fontId="5"/>
  </si>
  <si>
    <t>・報道対応資料（ピンナップ）</t>
    <rPh sb="1" eb="3">
      <t>ホウドウ</t>
    </rPh>
    <rPh sb="3" eb="5">
      <t>タイオウ</t>
    </rPh>
    <rPh sb="5" eb="7">
      <t>シリョウ</t>
    </rPh>
    <phoneticPr fontId="5"/>
  </si>
  <si>
    <t>ホームページに関する文書</t>
    <rPh sb="7" eb="8">
      <t>カン</t>
    </rPh>
    <rPh sb="10" eb="12">
      <t>ブンショ</t>
    </rPh>
    <phoneticPr fontId="4"/>
  </si>
  <si>
    <t>・ホームページ</t>
    <phoneticPr fontId="4"/>
  </si>
  <si>
    <t>・ＳＮＳの開設</t>
  </si>
  <si>
    <t>取材に関する文書</t>
    <rPh sb="0" eb="2">
      <t>シュザイ</t>
    </rPh>
    <rPh sb="3" eb="4">
      <t>カン</t>
    </rPh>
    <rPh sb="6" eb="8">
      <t>ブンショ</t>
    </rPh>
    <phoneticPr fontId="4"/>
  </si>
  <si>
    <t>・取材協力に関する文書</t>
    <rPh sb="1" eb="3">
      <t>シュザイ</t>
    </rPh>
    <rPh sb="3" eb="5">
      <t>キョウリョク</t>
    </rPh>
    <rPh sb="6" eb="7">
      <t>カン</t>
    </rPh>
    <rPh sb="9" eb="11">
      <t>ブンショ</t>
    </rPh>
    <phoneticPr fontId="4"/>
  </si>
  <si>
    <t>募集採用</t>
    <rPh sb="0" eb="2">
      <t>ボシュウ</t>
    </rPh>
    <rPh sb="2" eb="4">
      <t>サイヨウ</t>
    </rPh>
    <phoneticPr fontId="4"/>
  </si>
  <si>
    <t>募集</t>
    <rPh sb="0" eb="2">
      <t>ボシュウ</t>
    </rPh>
    <phoneticPr fontId="4"/>
  </si>
  <si>
    <t>・募集強化等実施報告</t>
    <rPh sb="1" eb="3">
      <t>ボシュウ</t>
    </rPh>
    <rPh sb="3" eb="5">
      <t>キョウカ</t>
    </rPh>
    <rPh sb="5" eb="6">
      <t>トウ</t>
    </rPh>
    <rPh sb="6" eb="8">
      <t>ジッシ</t>
    </rPh>
    <rPh sb="8" eb="10">
      <t>ホウコク</t>
    </rPh>
    <phoneticPr fontId="5"/>
  </si>
  <si>
    <t>・募集広報強化期間</t>
    <phoneticPr fontId="4"/>
  </si>
  <si>
    <t>・広報推進室及び人事課人事係の連絡先等について</t>
    <phoneticPr fontId="4"/>
  </si>
  <si>
    <t>・学校等説明会、進路ガイダンス</t>
    <phoneticPr fontId="4"/>
  </si>
  <si>
    <t>・自衛官募集相談員の部隊研修</t>
    <phoneticPr fontId="4"/>
  </si>
  <si>
    <t>・防衛モニター</t>
    <phoneticPr fontId="4"/>
  </si>
  <si>
    <t>採用</t>
    <rPh sb="0" eb="2">
      <t>サイヨウ</t>
    </rPh>
    <phoneticPr fontId="4"/>
  </si>
  <si>
    <t>・採用試験通知</t>
    <rPh sb="1" eb="3">
      <t>サイヨウ</t>
    </rPh>
    <rPh sb="3" eb="5">
      <t>シケン</t>
    </rPh>
    <rPh sb="5" eb="7">
      <t>ツウチ</t>
    </rPh>
    <phoneticPr fontId="5"/>
  </si>
  <si>
    <t>・採用業務実施要領</t>
    <phoneticPr fontId="4"/>
  </si>
  <si>
    <t>・試験官の派遣</t>
    <phoneticPr fontId="4"/>
  </si>
  <si>
    <t>・採用試験における試験官等の派出</t>
    <rPh sb="1" eb="3">
      <t>サイヨウ</t>
    </rPh>
    <rPh sb="3" eb="5">
      <t>シケン</t>
    </rPh>
    <rPh sb="9" eb="12">
      <t>シケンカン</t>
    </rPh>
    <rPh sb="12" eb="13">
      <t>トウ</t>
    </rPh>
    <rPh sb="14" eb="16">
      <t>ハシュツ</t>
    </rPh>
    <phoneticPr fontId="4"/>
  </si>
  <si>
    <t>・採用に関わる上申等</t>
    <rPh sb="1" eb="3">
      <t>サイヨウ</t>
    </rPh>
    <rPh sb="4" eb="5">
      <t>カカ</t>
    </rPh>
    <rPh sb="7" eb="9">
      <t>ジョウシン</t>
    </rPh>
    <rPh sb="9" eb="10">
      <t>トウ</t>
    </rPh>
    <phoneticPr fontId="4"/>
  </si>
  <si>
    <t>隊員自主募集に関する文書</t>
    <rPh sb="0" eb="2">
      <t>タイイン</t>
    </rPh>
    <rPh sb="2" eb="4">
      <t>ジシュ</t>
    </rPh>
    <rPh sb="4" eb="6">
      <t>ボシュウ</t>
    </rPh>
    <rPh sb="7" eb="8">
      <t>カン</t>
    </rPh>
    <rPh sb="10" eb="12">
      <t>ブンショ</t>
    </rPh>
    <phoneticPr fontId="4"/>
  </si>
  <si>
    <t>・隊員自主募集</t>
    <rPh sb="1" eb="3">
      <t>タイイン</t>
    </rPh>
    <rPh sb="3" eb="5">
      <t>ジシュ</t>
    </rPh>
    <rPh sb="5" eb="7">
      <t>ボシュウ</t>
    </rPh>
    <phoneticPr fontId="4"/>
  </si>
  <si>
    <t>・縁故募集強化月間実施報告</t>
    <phoneticPr fontId="4"/>
  </si>
  <si>
    <t>・隊員出身地カード</t>
    <rPh sb="1" eb="3">
      <t>タイイン</t>
    </rPh>
    <rPh sb="3" eb="6">
      <t>シュッシンチ</t>
    </rPh>
    <phoneticPr fontId="5"/>
  </si>
  <si>
    <t>写真</t>
    <rPh sb="0" eb="2">
      <t>シャシン</t>
    </rPh>
    <phoneticPr fontId="4"/>
  </si>
  <si>
    <t>写真に関すること</t>
    <rPh sb="0" eb="2">
      <t>シャシン</t>
    </rPh>
    <rPh sb="3" eb="4">
      <t>カン</t>
    </rPh>
    <phoneticPr fontId="3"/>
  </si>
  <si>
    <t>・写真作業簿</t>
    <rPh sb="1" eb="3">
      <t>シャシン</t>
    </rPh>
    <rPh sb="3" eb="5">
      <t>サギョウ</t>
    </rPh>
    <rPh sb="5" eb="6">
      <t>ボ</t>
    </rPh>
    <phoneticPr fontId="5"/>
  </si>
  <si>
    <t>・写真作業表</t>
    <rPh sb="1" eb="3">
      <t>シャシン</t>
    </rPh>
    <rPh sb="3" eb="5">
      <t>サギョウ</t>
    </rPh>
    <rPh sb="5" eb="6">
      <t>ヒョウ</t>
    </rPh>
    <phoneticPr fontId="3"/>
  </si>
  <si>
    <t>・写真業務日誌</t>
    <rPh sb="1" eb="3">
      <t>シャシン</t>
    </rPh>
    <rPh sb="3" eb="5">
      <t>ギョウム</t>
    </rPh>
    <rPh sb="5" eb="7">
      <t>ニッシ</t>
    </rPh>
    <phoneticPr fontId="5"/>
  </si>
  <si>
    <t>観艦式</t>
    <rPh sb="0" eb="3">
      <t>カンカンシキ</t>
    </rPh>
    <phoneticPr fontId="3"/>
  </si>
  <si>
    <t>・観閲式参加</t>
    <phoneticPr fontId="4"/>
  </si>
  <si>
    <t>・観閲式参加</t>
    <phoneticPr fontId="3"/>
  </si>
  <si>
    <t>・観艦式準備室の設置</t>
    <rPh sb="1" eb="4">
      <t>カンカンシキ</t>
    </rPh>
    <rPh sb="4" eb="7">
      <t>ジュンビシツ</t>
    </rPh>
    <rPh sb="8" eb="10">
      <t>セッチ</t>
    </rPh>
    <phoneticPr fontId="3"/>
  </si>
  <si>
    <t>行事支援・協力</t>
    <rPh sb="0" eb="2">
      <t>ギョウジ</t>
    </rPh>
    <rPh sb="2" eb="4">
      <t>シエン</t>
    </rPh>
    <rPh sb="5" eb="7">
      <t>キョウリョク</t>
    </rPh>
    <phoneticPr fontId="3"/>
  </si>
  <si>
    <t>・各種行事への参加、支援、協力の文書</t>
    <rPh sb="1" eb="3">
      <t>カクシュ</t>
    </rPh>
    <rPh sb="3" eb="5">
      <t>ギョウジ</t>
    </rPh>
    <rPh sb="7" eb="9">
      <t>サンカ</t>
    </rPh>
    <rPh sb="10" eb="12">
      <t>シエン</t>
    </rPh>
    <rPh sb="13" eb="15">
      <t>キョウリョク</t>
    </rPh>
    <rPh sb="16" eb="18">
      <t>ブンショ</t>
    </rPh>
    <phoneticPr fontId="5"/>
  </si>
  <si>
    <t>・特別儀じょう隊、太鼓部等の派遣依頼</t>
    <rPh sb="1" eb="3">
      <t>トクベツ</t>
    </rPh>
    <rPh sb="3" eb="4">
      <t>ギ</t>
    </rPh>
    <rPh sb="7" eb="8">
      <t>タイ</t>
    </rPh>
    <rPh sb="9" eb="11">
      <t>タイコ</t>
    </rPh>
    <rPh sb="11" eb="12">
      <t>ブ</t>
    </rPh>
    <rPh sb="12" eb="13">
      <t>トウ</t>
    </rPh>
    <rPh sb="14" eb="16">
      <t>ハケン</t>
    </rPh>
    <rPh sb="16" eb="18">
      <t>イライ</t>
    </rPh>
    <phoneticPr fontId="5"/>
  </si>
  <si>
    <t>・募金協力依頼通知及び結果</t>
    <rPh sb="1" eb="3">
      <t>ボキン</t>
    </rPh>
    <rPh sb="3" eb="5">
      <t>キョウリョク</t>
    </rPh>
    <rPh sb="5" eb="7">
      <t>イライ</t>
    </rPh>
    <rPh sb="7" eb="9">
      <t>ツウチ</t>
    </rPh>
    <rPh sb="9" eb="10">
      <t>オヨ</t>
    </rPh>
    <rPh sb="11" eb="13">
      <t>ケッカ</t>
    </rPh>
    <phoneticPr fontId="5"/>
  </si>
  <si>
    <t>・部外者に対する意見の届出報告</t>
    <phoneticPr fontId="4"/>
  </si>
  <si>
    <t>・・慰霊祭、追悼式</t>
    <phoneticPr fontId="4"/>
  </si>
  <si>
    <t>・公園使用許可証</t>
    <phoneticPr fontId="5"/>
  </si>
  <si>
    <t>・かのや未来創造プログラム</t>
    <phoneticPr fontId="4"/>
  </si>
  <si>
    <t>・エアーメモリアルｉｎかのや準備室</t>
    <phoneticPr fontId="4"/>
  </si>
  <si>
    <t>・成人式</t>
    <rPh sb="1" eb="4">
      <t>セイジンシキ</t>
    </rPh>
    <phoneticPr fontId="4"/>
  </si>
  <si>
    <t>・かごしま国体・かごしま大会</t>
    <phoneticPr fontId="4"/>
  </si>
  <si>
    <t>・平和の花束</t>
    <phoneticPr fontId="4"/>
  </si>
  <si>
    <t>・消防出初式</t>
    <rPh sb="1" eb="3">
      <t>ショウボウ</t>
    </rPh>
    <rPh sb="3" eb="6">
      <t>デゾメシキ</t>
    </rPh>
    <phoneticPr fontId="5"/>
  </si>
  <si>
    <t>・記念準備委員会の設置</t>
    <rPh sb="1" eb="3">
      <t>キネン</t>
    </rPh>
    <rPh sb="3" eb="5">
      <t>ジュンビ</t>
    </rPh>
    <rPh sb="5" eb="8">
      <t>イインカイ</t>
    </rPh>
    <rPh sb="9" eb="11">
      <t>セッチ</t>
    </rPh>
    <phoneticPr fontId="4"/>
  </si>
  <si>
    <t>・エアーメモリアルｉｎかのや準備室（パンフレット等）</t>
    <phoneticPr fontId="4"/>
  </si>
  <si>
    <t>特定日以後１年（部隊廃止日）</t>
    <rPh sb="8" eb="10">
      <t>ブタイ</t>
    </rPh>
    <rPh sb="10" eb="12">
      <t>ハイシ</t>
    </rPh>
    <rPh sb="12" eb="13">
      <t>ヒ</t>
    </rPh>
    <phoneticPr fontId="4"/>
  </si>
  <si>
    <t>作戦</t>
    <rPh sb="0" eb="2">
      <t>サクセン</t>
    </rPh>
    <phoneticPr fontId="11"/>
  </si>
  <si>
    <t>ＡＳＷＯＣ</t>
    <phoneticPr fontId="3"/>
  </si>
  <si>
    <t>オペレーションプログラム等に関すること</t>
    <rPh sb="12" eb="13">
      <t>トウ</t>
    </rPh>
    <phoneticPr fontId="5"/>
  </si>
  <si>
    <t>・プログラムの使用指定通知</t>
    <rPh sb="7" eb="9">
      <t>シヨウ</t>
    </rPh>
    <rPh sb="9" eb="11">
      <t>シテイ</t>
    </rPh>
    <rPh sb="11" eb="13">
      <t>ツウチ</t>
    </rPh>
    <phoneticPr fontId="5"/>
  </si>
  <si>
    <t>音響器材参考資料（造修・整備）</t>
    <rPh sb="0" eb="2">
      <t>オンキョウ</t>
    </rPh>
    <rPh sb="2" eb="4">
      <t>キザイ</t>
    </rPh>
    <rPh sb="4" eb="6">
      <t>サンコウ</t>
    </rPh>
    <rPh sb="6" eb="8">
      <t>シリョウ</t>
    </rPh>
    <rPh sb="9" eb="11">
      <t>ゾウシュウ</t>
    </rPh>
    <rPh sb="12" eb="14">
      <t>セイビ</t>
    </rPh>
    <phoneticPr fontId="6"/>
  </si>
  <si>
    <t>・SASP参考資料（造修・整備）</t>
    <rPh sb="5" eb="7">
      <t>サンコウ</t>
    </rPh>
    <rPh sb="7" eb="9">
      <t>シリョウ</t>
    </rPh>
    <rPh sb="10" eb="12">
      <t>ゾウシュウ</t>
    </rPh>
    <rPh sb="13" eb="15">
      <t>セイビ</t>
    </rPh>
    <phoneticPr fontId="6"/>
  </si>
  <si>
    <t>捕虜等取扱いに関すること</t>
    <rPh sb="0" eb="2">
      <t>ホリョ</t>
    </rPh>
    <rPh sb="2" eb="3">
      <t>トウ</t>
    </rPh>
    <rPh sb="3" eb="5">
      <t>トリアツカ</t>
    </rPh>
    <phoneticPr fontId="5"/>
  </si>
  <si>
    <t>・在外邦人等輸送基本計画般命</t>
    <rPh sb="1" eb="3">
      <t>ザイガイ</t>
    </rPh>
    <rPh sb="3" eb="5">
      <t>ホウジン</t>
    </rPh>
    <rPh sb="5" eb="6">
      <t>トウ</t>
    </rPh>
    <rPh sb="6" eb="8">
      <t>ユソウ</t>
    </rPh>
    <rPh sb="8" eb="10">
      <t>キホン</t>
    </rPh>
    <rPh sb="10" eb="12">
      <t>ケイカク</t>
    </rPh>
    <rPh sb="12" eb="13">
      <t>ハン</t>
    </rPh>
    <rPh sb="13" eb="14">
      <t>メイ</t>
    </rPh>
    <phoneticPr fontId="5"/>
  </si>
  <si>
    <t>防衛</t>
    <rPh sb="0" eb="2">
      <t>ボウエイ</t>
    </rPh>
    <phoneticPr fontId="5"/>
  </si>
  <si>
    <t>妨害行為に関すること</t>
    <rPh sb="0" eb="2">
      <t>ボウガイ</t>
    </rPh>
    <rPh sb="2" eb="4">
      <t>コウイ</t>
    </rPh>
    <phoneticPr fontId="5"/>
  </si>
  <si>
    <t>・妨害行為についての文書</t>
    <rPh sb="1" eb="3">
      <t>ボウガイ</t>
    </rPh>
    <rPh sb="3" eb="5">
      <t>コウイ</t>
    </rPh>
    <rPh sb="10" eb="12">
      <t>ブンショ</t>
    </rPh>
    <phoneticPr fontId="5"/>
  </si>
  <si>
    <t>領空侵犯に関する文書</t>
    <rPh sb="0" eb="2">
      <t>リョウクウ</t>
    </rPh>
    <rPh sb="2" eb="4">
      <t>シンパン</t>
    </rPh>
    <rPh sb="5" eb="6">
      <t>カン</t>
    </rPh>
    <rPh sb="8" eb="10">
      <t>ブンショ</t>
    </rPh>
    <phoneticPr fontId="4"/>
  </si>
  <si>
    <t>・対領空侵犯措置</t>
    <rPh sb="1" eb="2">
      <t>タイ</t>
    </rPh>
    <rPh sb="2" eb="4">
      <t>リョウクウ</t>
    </rPh>
    <rPh sb="4" eb="6">
      <t>シンパン</t>
    </rPh>
    <rPh sb="6" eb="8">
      <t>ソチ</t>
    </rPh>
    <phoneticPr fontId="4"/>
  </si>
  <si>
    <t>警戒監視に関する文書</t>
    <rPh sb="0" eb="2">
      <t>ケイカイ</t>
    </rPh>
    <rPh sb="2" eb="4">
      <t>カンシ</t>
    </rPh>
    <rPh sb="5" eb="6">
      <t>カン</t>
    </rPh>
    <rPh sb="8" eb="10">
      <t>ブンショ</t>
    </rPh>
    <phoneticPr fontId="4"/>
  </si>
  <si>
    <t>・警戒監視派出</t>
    <rPh sb="1" eb="3">
      <t>ケイカイ</t>
    </rPh>
    <rPh sb="3" eb="5">
      <t>カンシ</t>
    </rPh>
    <rPh sb="5" eb="7">
      <t>ハシュツ</t>
    </rPh>
    <phoneticPr fontId="4"/>
  </si>
  <si>
    <t>・警戒監視・情報収集</t>
    <rPh sb="1" eb="3">
      <t>ケイカイ</t>
    </rPh>
    <rPh sb="3" eb="5">
      <t>カンシ</t>
    </rPh>
    <rPh sb="6" eb="8">
      <t>ジョウホウ</t>
    </rPh>
    <rPh sb="8" eb="10">
      <t>シュウシュウ</t>
    </rPh>
    <phoneticPr fontId="4"/>
  </si>
  <si>
    <t>防衛・警備計画に関すること</t>
    <rPh sb="0" eb="2">
      <t>ボウエイ</t>
    </rPh>
    <rPh sb="3" eb="5">
      <t>ケイビ</t>
    </rPh>
    <rPh sb="5" eb="7">
      <t>ケイカク</t>
    </rPh>
    <phoneticPr fontId="5"/>
  </si>
  <si>
    <t>・海補本防警関連措置計画様式類集</t>
    <rPh sb="1" eb="2">
      <t>ウミ</t>
    </rPh>
    <rPh sb="2" eb="3">
      <t>ホ</t>
    </rPh>
    <rPh sb="3" eb="4">
      <t>ホン</t>
    </rPh>
    <rPh sb="4" eb="5">
      <t>ボウ</t>
    </rPh>
    <rPh sb="5" eb="6">
      <t>ケイ</t>
    </rPh>
    <rPh sb="6" eb="8">
      <t>カンレン</t>
    </rPh>
    <rPh sb="8" eb="10">
      <t>ソチ</t>
    </rPh>
    <rPh sb="10" eb="12">
      <t>ケイカク</t>
    </rPh>
    <rPh sb="12" eb="14">
      <t>ヨウシキ</t>
    </rPh>
    <rPh sb="14" eb="15">
      <t>ルイ</t>
    </rPh>
    <rPh sb="15" eb="16">
      <t>シュウ</t>
    </rPh>
    <phoneticPr fontId="5"/>
  </si>
  <si>
    <t>・防衛・警備等計画様式類集</t>
    <rPh sb="1" eb="3">
      <t>ボウエイ</t>
    </rPh>
    <rPh sb="4" eb="6">
      <t>ケイビ</t>
    </rPh>
    <rPh sb="6" eb="7">
      <t>トウ</t>
    </rPh>
    <rPh sb="7" eb="9">
      <t>ケイカク</t>
    </rPh>
    <rPh sb="9" eb="11">
      <t>ヨウシキ</t>
    </rPh>
    <rPh sb="11" eb="12">
      <t>ルイ</t>
    </rPh>
    <rPh sb="12" eb="13">
      <t>シュウ</t>
    </rPh>
    <phoneticPr fontId="5"/>
  </si>
  <si>
    <t>・防衛警備訓練</t>
    <rPh sb="1" eb="3">
      <t>ボウエイ</t>
    </rPh>
    <rPh sb="3" eb="5">
      <t>ケイビ</t>
    </rPh>
    <rPh sb="5" eb="7">
      <t>クンレン</t>
    </rPh>
    <phoneticPr fontId="4"/>
  </si>
  <si>
    <t>・警備年報</t>
    <phoneticPr fontId="4"/>
  </si>
  <si>
    <t>電波運用に関すること</t>
    <rPh sb="0" eb="2">
      <t>デンパ</t>
    </rPh>
    <rPh sb="2" eb="4">
      <t>ウンヨウ</t>
    </rPh>
    <rPh sb="5" eb="6">
      <t>カン</t>
    </rPh>
    <phoneticPr fontId="4"/>
  </si>
  <si>
    <t>・電波運用の文書</t>
    <rPh sb="1" eb="3">
      <t>デンパ</t>
    </rPh>
    <rPh sb="3" eb="5">
      <t>ウンヨウ</t>
    </rPh>
    <rPh sb="6" eb="8">
      <t>ブンショ</t>
    </rPh>
    <phoneticPr fontId="4"/>
  </si>
  <si>
    <t>防衛（計画）</t>
    <rPh sb="0" eb="2">
      <t>ボウエイ</t>
    </rPh>
    <rPh sb="3" eb="5">
      <t>ケイカク</t>
    </rPh>
    <phoneticPr fontId="4"/>
  </si>
  <si>
    <t>・防衛計画</t>
    <rPh sb="1" eb="3">
      <t>ボウエイ</t>
    </rPh>
    <rPh sb="3" eb="5">
      <t>ケイカク</t>
    </rPh>
    <phoneticPr fontId="4"/>
  </si>
  <si>
    <t>防衛（実働）</t>
    <rPh sb="0" eb="2">
      <t>ボウエイ</t>
    </rPh>
    <rPh sb="3" eb="5">
      <t>ジツドウ</t>
    </rPh>
    <phoneticPr fontId="4"/>
  </si>
  <si>
    <t>・実働・部署</t>
    <rPh sb="1" eb="3">
      <t>ジツドウ</t>
    </rPh>
    <rPh sb="4" eb="6">
      <t>ブショ</t>
    </rPh>
    <phoneticPr fontId="4"/>
  </si>
  <si>
    <t>情報戦に関すること</t>
    <rPh sb="0" eb="2">
      <t>ジョウホウ</t>
    </rPh>
    <rPh sb="2" eb="3">
      <t>セン</t>
    </rPh>
    <rPh sb="4" eb="5">
      <t>カン</t>
    </rPh>
    <phoneticPr fontId="4"/>
  </si>
  <si>
    <t>・情報戦（ＩＷ）機能整備計画　等</t>
    <rPh sb="1" eb="3">
      <t>ジョウホウ</t>
    </rPh>
    <rPh sb="3" eb="4">
      <t>セン</t>
    </rPh>
    <rPh sb="8" eb="10">
      <t>キノウ</t>
    </rPh>
    <rPh sb="10" eb="12">
      <t>セイビ</t>
    </rPh>
    <rPh sb="12" eb="14">
      <t>ケイカク</t>
    </rPh>
    <rPh sb="15" eb="16">
      <t>トウ</t>
    </rPh>
    <phoneticPr fontId="4"/>
  </si>
  <si>
    <t>測定</t>
    <rPh sb="0" eb="2">
      <t>ソクテイ</t>
    </rPh>
    <phoneticPr fontId="4"/>
  </si>
  <si>
    <t>艦船水中雑音測定</t>
    <rPh sb="0" eb="2">
      <t>カンセン</t>
    </rPh>
    <rPh sb="2" eb="4">
      <t>スイチュウ</t>
    </rPh>
    <rPh sb="4" eb="6">
      <t>ザツオン</t>
    </rPh>
    <rPh sb="6" eb="8">
      <t>ソクテイ</t>
    </rPh>
    <phoneticPr fontId="4"/>
  </si>
  <si>
    <t>・艦船水中雑音測定</t>
    <phoneticPr fontId="4"/>
  </si>
  <si>
    <t>艦船</t>
    <rPh sb="0" eb="2">
      <t>カンセン</t>
    </rPh>
    <phoneticPr fontId="4"/>
  </si>
  <si>
    <t>船体</t>
    <rPh sb="0" eb="2">
      <t>センタイ</t>
    </rPh>
    <phoneticPr fontId="4"/>
  </si>
  <si>
    <t>監督・検査・試験</t>
    <rPh sb="0" eb="2">
      <t>カントク</t>
    </rPh>
    <rPh sb="3" eb="5">
      <t>ケンサ</t>
    </rPh>
    <rPh sb="6" eb="8">
      <t>シケン</t>
    </rPh>
    <phoneticPr fontId="4"/>
  </si>
  <si>
    <t>・監督・検査・試験</t>
    <rPh sb="1" eb="3">
      <t>カントク</t>
    </rPh>
    <rPh sb="4" eb="6">
      <t>ケンサ</t>
    </rPh>
    <rPh sb="7" eb="9">
      <t>シケン</t>
    </rPh>
    <phoneticPr fontId="4"/>
  </si>
  <si>
    <t>技術</t>
    <rPh sb="0" eb="2">
      <t>ギジュツ</t>
    </rPh>
    <phoneticPr fontId="4"/>
  </si>
  <si>
    <t>開発</t>
    <rPh sb="0" eb="2">
      <t>カイハツ</t>
    </rPh>
    <phoneticPr fontId="4"/>
  </si>
  <si>
    <t>技術開発研究要求</t>
    <rPh sb="0" eb="2">
      <t>ギジュツ</t>
    </rPh>
    <rPh sb="2" eb="4">
      <t>カイハツ</t>
    </rPh>
    <rPh sb="4" eb="6">
      <t>ケンキュウ</t>
    </rPh>
    <rPh sb="6" eb="8">
      <t>ヨウキュウ</t>
    </rPh>
    <phoneticPr fontId="4"/>
  </si>
  <si>
    <t>・技術開発研究要求</t>
    <rPh sb="1" eb="3">
      <t>ギジュツ</t>
    </rPh>
    <rPh sb="3" eb="5">
      <t>カイハツ</t>
    </rPh>
    <rPh sb="5" eb="7">
      <t>ケンキュウ</t>
    </rPh>
    <rPh sb="7" eb="9">
      <t>ヨウキュウ</t>
    </rPh>
    <phoneticPr fontId="4"/>
  </si>
  <si>
    <t>技術調査に関すること</t>
    <rPh sb="0" eb="2">
      <t>ギジュツ</t>
    </rPh>
    <rPh sb="2" eb="4">
      <t>チョウサ</t>
    </rPh>
    <rPh sb="5" eb="6">
      <t>カン</t>
    </rPh>
    <phoneticPr fontId="4"/>
  </si>
  <si>
    <t>・技術調査に関するデータ提供</t>
    <phoneticPr fontId="4"/>
  </si>
  <si>
    <t>業務</t>
    <rPh sb="0" eb="2">
      <t>ギョウム</t>
    </rPh>
    <phoneticPr fontId="4"/>
  </si>
  <si>
    <t>能率管理</t>
    <rPh sb="0" eb="2">
      <t>ノウリツ</t>
    </rPh>
    <rPh sb="2" eb="4">
      <t>カンリ</t>
    </rPh>
    <phoneticPr fontId="4"/>
  </si>
  <si>
    <t>環境</t>
    <rPh sb="0" eb="2">
      <t>カンキョウ</t>
    </rPh>
    <phoneticPr fontId="4"/>
  </si>
  <si>
    <t>環境保全</t>
    <rPh sb="0" eb="2">
      <t>カンキョウ</t>
    </rPh>
    <rPh sb="2" eb="4">
      <t>ホゼン</t>
    </rPh>
    <phoneticPr fontId="4"/>
  </si>
  <si>
    <t>環境保全の報告に関すること</t>
    <rPh sb="0" eb="2">
      <t>カンキョウ</t>
    </rPh>
    <rPh sb="2" eb="4">
      <t>ホゼン</t>
    </rPh>
    <rPh sb="5" eb="7">
      <t>ホウコク</t>
    </rPh>
    <phoneticPr fontId="5"/>
  </si>
  <si>
    <t>・温室効果ガス排出量報告</t>
    <rPh sb="1" eb="3">
      <t>オンシツ</t>
    </rPh>
    <rPh sb="3" eb="5">
      <t>コウカ</t>
    </rPh>
    <rPh sb="7" eb="9">
      <t>ハイシュツ</t>
    </rPh>
    <rPh sb="9" eb="10">
      <t>リョウ</t>
    </rPh>
    <rPh sb="10" eb="12">
      <t>ホウコク</t>
    </rPh>
    <phoneticPr fontId="5"/>
  </si>
  <si>
    <t>・環境保全関係苦情陳情等報告・環境保全の報告</t>
    <rPh sb="1" eb="3">
      <t>カンキョウ</t>
    </rPh>
    <rPh sb="3" eb="5">
      <t>ホゼン</t>
    </rPh>
    <rPh sb="5" eb="7">
      <t>カンケイ</t>
    </rPh>
    <rPh sb="7" eb="9">
      <t>クジョウ</t>
    </rPh>
    <rPh sb="9" eb="11">
      <t>チンジョウ</t>
    </rPh>
    <rPh sb="11" eb="12">
      <t>トウ</t>
    </rPh>
    <rPh sb="12" eb="14">
      <t>ホウコク</t>
    </rPh>
    <rPh sb="15" eb="17">
      <t>カンキョウ</t>
    </rPh>
    <rPh sb="17" eb="19">
      <t>ホゼン</t>
    </rPh>
    <rPh sb="20" eb="22">
      <t>ホウコク</t>
    </rPh>
    <phoneticPr fontId="4"/>
  </si>
  <si>
    <t>特定日以後３年（ＰＣＢ特措法適用日）</t>
    <rPh sb="0" eb="3">
      <t>トクテイビ</t>
    </rPh>
    <rPh sb="3" eb="5">
      <t>イゴ</t>
    </rPh>
    <rPh sb="6" eb="7">
      <t>ネン</t>
    </rPh>
    <rPh sb="11" eb="14">
      <t>トクソホウ</t>
    </rPh>
    <rPh sb="14" eb="16">
      <t>テキヨウ</t>
    </rPh>
    <rPh sb="16" eb="17">
      <t>ビ</t>
    </rPh>
    <phoneticPr fontId="4"/>
  </si>
  <si>
    <t>・環境保全関係苦情・陳情等報告</t>
    <rPh sb="1" eb="3">
      <t>カンキョウ</t>
    </rPh>
    <rPh sb="3" eb="5">
      <t>ホゼン</t>
    </rPh>
    <rPh sb="5" eb="7">
      <t>カンケイ</t>
    </rPh>
    <rPh sb="7" eb="9">
      <t>クジョウ</t>
    </rPh>
    <rPh sb="10" eb="12">
      <t>チンジョウ</t>
    </rPh>
    <rPh sb="12" eb="13">
      <t>トウ</t>
    </rPh>
    <rPh sb="13" eb="15">
      <t>ホウコク</t>
    </rPh>
    <phoneticPr fontId="4"/>
  </si>
  <si>
    <t>環境保全に関すること</t>
  </si>
  <si>
    <t>・温室効果ガス抑制圭角書について</t>
    <rPh sb="1" eb="3">
      <t>オンシツ</t>
    </rPh>
    <rPh sb="3" eb="5">
      <t>コウカ</t>
    </rPh>
    <rPh sb="7" eb="9">
      <t>ヨクセイ</t>
    </rPh>
    <rPh sb="9" eb="11">
      <t>ケイカク</t>
    </rPh>
    <rPh sb="11" eb="12">
      <t>ショ</t>
    </rPh>
    <phoneticPr fontId="4"/>
  </si>
  <si>
    <t>・再生可能エネルギー電力の調達の促進</t>
    <phoneticPr fontId="4"/>
  </si>
  <si>
    <t>・ポリ塩化ビフェニルに係る調査</t>
    <phoneticPr fontId="4"/>
  </si>
  <si>
    <t>・ＰＦＯＳ含有消火薬剤等に係る調査</t>
    <phoneticPr fontId="4"/>
  </si>
  <si>
    <t>・水質汚濁防止法について</t>
    <rPh sb="1" eb="3">
      <t>スイシツ</t>
    </rPh>
    <rPh sb="3" eb="5">
      <t>オダク</t>
    </rPh>
    <rPh sb="5" eb="8">
      <t>ボウシホウ</t>
    </rPh>
    <phoneticPr fontId="4"/>
  </si>
  <si>
    <t>・ＰＦＯＳを含有しない泡消火薬剤への交換作業</t>
    <phoneticPr fontId="4"/>
  </si>
  <si>
    <t>・エネルギーの使用の合理化に関する報告資料等</t>
    <rPh sb="7" eb="9">
      <t>シヨウ</t>
    </rPh>
    <rPh sb="10" eb="13">
      <t>ゴウリカ</t>
    </rPh>
    <rPh sb="14" eb="15">
      <t>カン</t>
    </rPh>
    <rPh sb="17" eb="19">
      <t>ホウコク</t>
    </rPh>
    <rPh sb="19" eb="21">
      <t>シリョウ</t>
    </rPh>
    <rPh sb="21" eb="22">
      <t>トウ</t>
    </rPh>
    <phoneticPr fontId="4"/>
  </si>
  <si>
    <t>・環境月間通知</t>
    <rPh sb="1" eb="3">
      <t>カンキョウ</t>
    </rPh>
    <rPh sb="3" eb="5">
      <t>ゲッカン</t>
    </rPh>
    <rPh sb="5" eb="7">
      <t>ツウチ</t>
    </rPh>
    <phoneticPr fontId="5"/>
  </si>
  <si>
    <t>・環境配慮締結実績調査に関すること</t>
    <phoneticPr fontId="4"/>
  </si>
  <si>
    <t>・「環境の日」「環境月間」「環境週間」</t>
    <phoneticPr fontId="4"/>
  </si>
  <si>
    <t>・省エネルギーの取組</t>
    <phoneticPr fontId="4"/>
  </si>
  <si>
    <t>・実施状況報告書（温室効果ガス等）</t>
    <phoneticPr fontId="4"/>
  </si>
  <si>
    <t>環境保全の報告に関すること</t>
    <phoneticPr fontId="4"/>
  </si>
  <si>
    <t>・環境保全関係苦情・陳情等報告</t>
    <phoneticPr fontId="4"/>
  </si>
  <si>
    <t>海外派遣</t>
    <rPh sb="0" eb="2">
      <t>カイガイ</t>
    </rPh>
    <rPh sb="2" eb="4">
      <t>ハケン</t>
    </rPh>
    <phoneticPr fontId="4"/>
  </si>
  <si>
    <t>海外派遣に関する文書</t>
    <rPh sb="0" eb="2">
      <t>カイガイ</t>
    </rPh>
    <rPh sb="2" eb="4">
      <t>ハケン</t>
    </rPh>
    <rPh sb="5" eb="6">
      <t>カン</t>
    </rPh>
    <rPh sb="8" eb="10">
      <t>ブンショ</t>
    </rPh>
    <phoneticPr fontId="3"/>
  </si>
  <si>
    <t>・海外派遣に関する文書</t>
    <rPh sb="1" eb="3">
      <t>カイガイ</t>
    </rPh>
    <rPh sb="3" eb="5">
      <t>ハケン</t>
    </rPh>
    <rPh sb="6" eb="7">
      <t>カン</t>
    </rPh>
    <rPh sb="9" eb="11">
      <t>ブンショ</t>
    </rPh>
    <phoneticPr fontId="3"/>
  </si>
  <si>
    <t>海外派遣</t>
    <rPh sb="0" eb="2">
      <t>カイガイ</t>
    </rPh>
    <rPh sb="2" eb="4">
      <t>ハケン</t>
    </rPh>
    <phoneticPr fontId="7"/>
  </si>
  <si>
    <t>・安全月報</t>
    <rPh sb="1" eb="3">
      <t>アンゼン</t>
    </rPh>
    <rPh sb="3" eb="5">
      <t>ゲッポウ</t>
    </rPh>
    <phoneticPr fontId="3"/>
  </si>
  <si>
    <t>備考</t>
    <rPh sb="0" eb="2">
      <t>ビコウ</t>
    </rPh>
    <phoneticPr fontId="4"/>
  </si>
  <si>
    <t>・班長手帳（破棄待ち綴り）</t>
    <phoneticPr fontId="4"/>
  </si>
  <si>
    <t>班長手帳（破棄待ち綴り）</t>
    <rPh sb="0" eb="1">
      <t>ハン</t>
    </rPh>
    <rPh sb="1" eb="2">
      <t>チョウ</t>
    </rPh>
    <rPh sb="2" eb="4">
      <t>テチョウ</t>
    </rPh>
    <rPh sb="5" eb="7">
      <t>ハキ</t>
    </rPh>
    <rPh sb="7" eb="8">
      <t>マ</t>
    </rPh>
    <rPh sb="9" eb="10">
      <t>ツヅ</t>
    </rPh>
    <phoneticPr fontId="4"/>
  </si>
  <si>
    <t>常用</t>
    <rPh sb="0" eb="2">
      <t>ジョウヨウ</t>
    </rPh>
    <phoneticPr fontId="5"/>
  </si>
  <si>
    <t>・班長手帳</t>
    <rPh sb="1" eb="3">
      <t>ハンチョウ</t>
    </rPh>
    <rPh sb="3" eb="5">
      <t>テチョウ</t>
    </rPh>
    <phoneticPr fontId="5"/>
  </si>
  <si>
    <t>エ　班長手帳</t>
    <rPh sb="2" eb="4">
      <t>ハンチョウ</t>
    </rPh>
    <rPh sb="4" eb="6">
      <t>テチョウ</t>
    </rPh>
    <phoneticPr fontId="5"/>
  </si>
  <si>
    <t>・外出簿、公用外出簿、外泊許可申請書、臨時外出簿、外出申請書、通学許可申請</t>
    <rPh sb="1" eb="3">
      <t>ガイシュツ</t>
    </rPh>
    <rPh sb="3" eb="4">
      <t>ボ</t>
    </rPh>
    <rPh sb="5" eb="7">
      <t>コウヨウ</t>
    </rPh>
    <rPh sb="7" eb="9">
      <t>ガイシュツ</t>
    </rPh>
    <rPh sb="9" eb="10">
      <t>ボ</t>
    </rPh>
    <rPh sb="19" eb="21">
      <t>リンジ</t>
    </rPh>
    <rPh sb="21" eb="23">
      <t>ガイシュツ</t>
    </rPh>
    <rPh sb="23" eb="24">
      <t>ボ</t>
    </rPh>
    <rPh sb="25" eb="27">
      <t>ガイシュツ</t>
    </rPh>
    <rPh sb="27" eb="30">
      <t>シンセイショ</t>
    </rPh>
    <phoneticPr fontId="5"/>
  </si>
  <si>
    <t>ウ　営舎内居住隊員の外出に関する文書</t>
    <rPh sb="16" eb="18">
      <t>ブンショ</t>
    </rPh>
    <phoneticPr fontId="5"/>
  </si>
  <si>
    <t>・メンタルヘルス巡回講習</t>
    <rPh sb="8" eb="10">
      <t>ジュンカイ</t>
    </rPh>
    <rPh sb="10" eb="12">
      <t>コウシュウ</t>
    </rPh>
    <phoneticPr fontId="5"/>
  </si>
  <si>
    <t>・メンタルヘルス巡回講習等</t>
    <rPh sb="8" eb="10">
      <t>ジュンカイ</t>
    </rPh>
    <rPh sb="10" eb="12">
      <t>コウシュウ</t>
    </rPh>
    <rPh sb="12" eb="13">
      <t>トウ</t>
    </rPh>
    <phoneticPr fontId="5"/>
  </si>
  <si>
    <t>イ　メンタルヘルスに関する文書</t>
    <rPh sb="10" eb="11">
      <t>カン</t>
    </rPh>
    <rPh sb="13" eb="15">
      <t>ブンショ</t>
    </rPh>
    <phoneticPr fontId="5"/>
  </si>
  <si>
    <t>・先任伍長会報、新隊員指導ハンドブック、海曹会総会、先任海曹会報</t>
    <rPh sb="1" eb="3">
      <t>センニン</t>
    </rPh>
    <rPh sb="3" eb="5">
      <t>ゴチョウ</t>
    </rPh>
    <rPh sb="5" eb="7">
      <t>カイホウ</t>
    </rPh>
    <rPh sb="8" eb="11">
      <t>シンタイイン</t>
    </rPh>
    <rPh sb="11" eb="13">
      <t>シドウ</t>
    </rPh>
    <rPh sb="20" eb="21">
      <t>ウミ</t>
    </rPh>
    <rPh sb="21" eb="22">
      <t>ソウ</t>
    </rPh>
    <rPh sb="22" eb="23">
      <t>カイ</t>
    </rPh>
    <rPh sb="23" eb="25">
      <t>ソウカイ</t>
    </rPh>
    <rPh sb="26" eb="28">
      <t>センニン</t>
    </rPh>
    <rPh sb="28" eb="29">
      <t>ウミ</t>
    </rPh>
    <rPh sb="29" eb="30">
      <t>ソウ</t>
    </rPh>
    <rPh sb="30" eb="32">
      <t>カイホウ</t>
    </rPh>
    <phoneticPr fontId="5"/>
  </si>
  <si>
    <t>伍長要務</t>
    <rPh sb="0" eb="2">
      <t>ゴチョウ</t>
    </rPh>
    <rPh sb="2" eb="4">
      <t>ヨウム</t>
    </rPh>
    <phoneticPr fontId="4"/>
  </si>
  <si>
    <t>先任伍長</t>
    <rPh sb="0" eb="2">
      <t>センニン</t>
    </rPh>
    <rPh sb="2" eb="4">
      <t>ゴチョウ</t>
    </rPh>
    <phoneticPr fontId="4"/>
  </si>
  <si>
    <t>ア　海曹士の士気の高揚等に係る活動の推進に関する文書</t>
    <rPh sb="24" eb="26">
      <t>ブンショ</t>
    </rPh>
    <phoneticPr fontId="5"/>
  </si>
  <si>
    <t>・被服点検</t>
    <rPh sb="1" eb="3">
      <t>ヒフク</t>
    </rPh>
    <rPh sb="3" eb="5">
      <t>テンケン</t>
    </rPh>
    <phoneticPr fontId="5"/>
  </si>
  <si>
    <t>エ　各種点検に関する文書</t>
    <rPh sb="2" eb="4">
      <t>カクシュ</t>
    </rPh>
    <rPh sb="4" eb="6">
      <t>テンケン</t>
    </rPh>
    <rPh sb="7" eb="8">
      <t>カン</t>
    </rPh>
    <rPh sb="10" eb="12">
      <t>ブンショ</t>
    </rPh>
    <phoneticPr fontId="5"/>
  </si>
  <si>
    <t>・候補生日誌、読後感</t>
    <rPh sb="1" eb="4">
      <t>コウホセイ</t>
    </rPh>
    <rPh sb="4" eb="6">
      <t>ニッシ</t>
    </rPh>
    <rPh sb="7" eb="8">
      <t>ドク</t>
    </rPh>
    <rPh sb="8" eb="9">
      <t>ゴ</t>
    </rPh>
    <phoneticPr fontId="5"/>
  </si>
  <si>
    <t>ウ　日誌に関する文書</t>
    <rPh sb="2" eb="4">
      <t>ニッシ</t>
    </rPh>
    <rPh sb="5" eb="6">
      <t>カン</t>
    </rPh>
    <rPh sb="8" eb="10">
      <t>ブンショ</t>
    </rPh>
    <phoneticPr fontId="5"/>
  </si>
  <si>
    <t>・飛行幹部候補生研修等</t>
    <phoneticPr fontId="5"/>
  </si>
  <si>
    <t>イ　飛行幹部候補生研修・鍛錬行事に関する文書</t>
    <rPh sb="20" eb="22">
      <t>ブンショ</t>
    </rPh>
    <phoneticPr fontId="5"/>
  </si>
  <si>
    <t>・飛行幹部候補生特別訓練計画</t>
    <rPh sb="1" eb="3">
      <t>ヒコウ</t>
    </rPh>
    <rPh sb="3" eb="5">
      <t>カンブ</t>
    </rPh>
    <rPh sb="5" eb="8">
      <t>コウホセイ</t>
    </rPh>
    <rPh sb="8" eb="10">
      <t>トクベツ</t>
    </rPh>
    <rPh sb="10" eb="12">
      <t>クンレン</t>
    </rPh>
    <rPh sb="12" eb="14">
      <t>ケイカク</t>
    </rPh>
    <phoneticPr fontId="5"/>
  </si>
  <si>
    <t>候補生要務</t>
    <rPh sb="0" eb="3">
      <t>コウホセイ</t>
    </rPh>
    <rPh sb="3" eb="5">
      <t>ヨウム</t>
    </rPh>
    <phoneticPr fontId="4"/>
  </si>
  <si>
    <t>飛行幹部候補生</t>
    <rPh sb="0" eb="2">
      <t>ヒコウ</t>
    </rPh>
    <rPh sb="2" eb="4">
      <t>カンブ</t>
    </rPh>
    <rPh sb="4" eb="7">
      <t>コウホセイ</t>
    </rPh>
    <phoneticPr fontId="4"/>
  </si>
  <si>
    <t>・飛行幹部候補生特別訓練計画等</t>
    <rPh sb="1" eb="3">
      <t>ヒコウ</t>
    </rPh>
    <rPh sb="3" eb="5">
      <t>カンブ</t>
    </rPh>
    <rPh sb="5" eb="8">
      <t>コウホセイ</t>
    </rPh>
    <rPh sb="8" eb="10">
      <t>トクベツ</t>
    </rPh>
    <rPh sb="10" eb="12">
      <t>クンレン</t>
    </rPh>
    <rPh sb="12" eb="14">
      <t>ケイカク</t>
    </rPh>
    <rPh sb="14" eb="15">
      <t>トウ</t>
    </rPh>
    <phoneticPr fontId="5"/>
  </si>
  <si>
    <t>ア　飛行幹部候補生特別訓練計画に関する文書</t>
    <rPh sb="2" eb="4">
      <t>ヒコウ</t>
    </rPh>
    <rPh sb="4" eb="6">
      <t>カンブ</t>
    </rPh>
    <rPh sb="6" eb="9">
      <t>コウホセイ</t>
    </rPh>
    <rPh sb="9" eb="11">
      <t>トクベツ</t>
    </rPh>
    <rPh sb="11" eb="13">
      <t>クンレン</t>
    </rPh>
    <rPh sb="13" eb="15">
      <t>ケイカク</t>
    </rPh>
    <rPh sb="16" eb="17">
      <t>カン</t>
    </rPh>
    <rPh sb="19" eb="21">
      <t>ブンショ</t>
    </rPh>
    <phoneticPr fontId="5"/>
  </si>
  <si>
    <t>廃棄</t>
    <rPh sb="0" eb="2">
      <t>ハイキ</t>
    </rPh>
    <phoneticPr fontId="0"/>
  </si>
  <si>
    <t>３年</t>
    <rPh sb="1" eb="2">
      <t>ネン</t>
    </rPh>
    <phoneticPr fontId="0"/>
  </si>
  <si>
    <t>・電気取り扱い関係に関する文書</t>
    <phoneticPr fontId="4"/>
  </si>
  <si>
    <t>・電気取扱責任者任命、解任報告書</t>
  </si>
  <si>
    <t>電気取り扱い関係に関する文書</t>
    <phoneticPr fontId="4"/>
  </si>
  <si>
    <t>３０年</t>
    <phoneticPr fontId="5"/>
  </si>
  <si>
    <t>・航空保安施設、確認飛行</t>
    <rPh sb="1" eb="3">
      <t>コウクウ</t>
    </rPh>
    <rPh sb="3" eb="5">
      <t>ホアン</t>
    </rPh>
    <rPh sb="5" eb="7">
      <t>シセツ</t>
    </rPh>
    <rPh sb="8" eb="10">
      <t>カクニン</t>
    </rPh>
    <rPh sb="10" eb="12">
      <t>ヒコウ</t>
    </rPh>
    <phoneticPr fontId="5"/>
  </si>
  <si>
    <t>エ　飛行場及び航空保安施設の維持管理に関する文書</t>
    <rPh sb="2" eb="5">
      <t>ヒコウジョウ</t>
    </rPh>
    <rPh sb="5" eb="6">
      <t>オヨ</t>
    </rPh>
    <rPh sb="7" eb="9">
      <t>コウクウ</t>
    </rPh>
    <rPh sb="9" eb="11">
      <t>ホアン</t>
    </rPh>
    <rPh sb="11" eb="13">
      <t>シセツ</t>
    </rPh>
    <rPh sb="14" eb="16">
      <t>イジ</t>
    </rPh>
    <rPh sb="16" eb="18">
      <t>カンリ</t>
    </rPh>
    <rPh sb="19" eb="20">
      <t>カン</t>
    </rPh>
    <rPh sb="22" eb="24">
      <t>ブンショ</t>
    </rPh>
    <phoneticPr fontId="5"/>
  </si>
  <si>
    <t>・直轄工事関係</t>
    <rPh sb="1" eb="3">
      <t>チョッカツ</t>
    </rPh>
    <rPh sb="3" eb="5">
      <t>コウジ</t>
    </rPh>
    <rPh sb="5" eb="7">
      <t>カンケイ</t>
    </rPh>
    <phoneticPr fontId="5"/>
  </si>
  <si>
    <t>ウ　基地施設の整備</t>
    <rPh sb="2" eb="4">
      <t>キチ</t>
    </rPh>
    <rPh sb="4" eb="6">
      <t>シセツ</t>
    </rPh>
    <rPh sb="7" eb="9">
      <t>セイビ</t>
    </rPh>
    <phoneticPr fontId="5"/>
  </si>
  <si>
    <t>・国有財産（施設）使用責任者の引き継ぎ通知</t>
    <rPh sb="1" eb="3">
      <t>コクユウ</t>
    </rPh>
    <rPh sb="3" eb="5">
      <t>ザイサン</t>
    </rPh>
    <rPh sb="6" eb="8">
      <t>シセツ</t>
    </rPh>
    <rPh sb="9" eb="11">
      <t>シヨウ</t>
    </rPh>
    <rPh sb="11" eb="14">
      <t>セキニンシャ</t>
    </rPh>
    <rPh sb="15" eb="16">
      <t>ヒ</t>
    </rPh>
    <rPh sb="17" eb="18">
      <t>ツ</t>
    </rPh>
    <rPh sb="19" eb="21">
      <t>ツウチ</t>
    </rPh>
    <phoneticPr fontId="5"/>
  </si>
  <si>
    <t>イ　国有財産（施設）に関する文書</t>
    <rPh sb="2" eb="4">
      <t>コクユウ</t>
    </rPh>
    <rPh sb="4" eb="6">
      <t>ザイサン</t>
    </rPh>
    <rPh sb="7" eb="9">
      <t>シセツ</t>
    </rPh>
    <rPh sb="11" eb="12">
      <t>カン</t>
    </rPh>
    <rPh sb="14" eb="16">
      <t>ブンショ</t>
    </rPh>
    <phoneticPr fontId="5"/>
  </si>
  <si>
    <t>・設置申請事前調整</t>
    <rPh sb="1" eb="3">
      <t>セッチ</t>
    </rPh>
    <rPh sb="3" eb="5">
      <t>シンセイ</t>
    </rPh>
    <rPh sb="5" eb="7">
      <t>ジゼン</t>
    </rPh>
    <rPh sb="7" eb="9">
      <t>チョウセイ</t>
    </rPh>
    <phoneticPr fontId="5"/>
  </si>
  <si>
    <t>施設一般</t>
    <rPh sb="0" eb="2">
      <t>シセツ</t>
    </rPh>
    <rPh sb="2" eb="4">
      <t>イッパン</t>
    </rPh>
    <phoneticPr fontId="4"/>
  </si>
  <si>
    <t>ア　国有財産（施設）の調整等に関する文書</t>
    <rPh sb="2" eb="4">
      <t>コクユウ</t>
    </rPh>
    <rPh sb="4" eb="6">
      <t>ザイサン</t>
    </rPh>
    <rPh sb="7" eb="9">
      <t>シセツ</t>
    </rPh>
    <rPh sb="11" eb="13">
      <t>チョウセイ</t>
    </rPh>
    <rPh sb="13" eb="14">
      <t>トウ</t>
    </rPh>
    <rPh sb="15" eb="16">
      <t>カン</t>
    </rPh>
    <rPh sb="18" eb="20">
      <t>ブンショ</t>
    </rPh>
    <phoneticPr fontId="5"/>
  </si>
  <si>
    <t>・年間計画</t>
    <rPh sb="1" eb="3">
      <t>ネンカン</t>
    </rPh>
    <rPh sb="3" eb="5">
      <t>ケイカク</t>
    </rPh>
    <phoneticPr fontId="4"/>
  </si>
  <si>
    <t>計画</t>
    <rPh sb="0" eb="2">
      <t>ケイカク</t>
    </rPh>
    <phoneticPr fontId="4"/>
  </si>
  <si>
    <t>作業計画に関する文書</t>
    <rPh sb="0" eb="2">
      <t>サギョウ</t>
    </rPh>
    <rPh sb="2" eb="4">
      <t>ケイカク</t>
    </rPh>
    <rPh sb="5" eb="6">
      <t>カン</t>
    </rPh>
    <rPh sb="8" eb="10">
      <t>ブンショ</t>
    </rPh>
    <phoneticPr fontId="4"/>
  </si>
  <si>
    <t>・当直割り</t>
    <rPh sb="1" eb="3">
      <t>トウチョク</t>
    </rPh>
    <rPh sb="3" eb="4">
      <t>ワ</t>
    </rPh>
    <phoneticPr fontId="5"/>
  </si>
  <si>
    <t>エ　当直勤務割に関する文書</t>
    <rPh sb="11" eb="13">
      <t>ブンショ</t>
    </rPh>
    <phoneticPr fontId="5"/>
  </si>
  <si>
    <t>・儀じょう隊訓練、作業員割り</t>
    <rPh sb="1" eb="2">
      <t>ギ</t>
    </rPh>
    <rPh sb="5" eb="6">
      <t>タイ</t>
    </rPh>
    <rPh sb="6" eb="8">
      <t>クンレン</t>
    </rPh>
    <rPh sb="9" eb="12">
      <t>サギョウイン</t>
    </rPh>
    <rPh sb="12" eb="13">
      <t>ワ</t>
    </rPh>
    <phoneticPr fontId="5"/>
  </si>
  <si>
    <t>ウ　作業の立案、実施及び作業員の派出に関する文書</t>
    <rPh sb="2" eb="4">
      <t>サギョウ</t>
    </rPh>
    <rPh sb="5" eb="7">
      <t>リツアン</t>
    </rPh>
    <rPh sb="8" eb="10">
      <t>ジッシ</t>
    </rPh>
    <rPh sb="10" eb="11">
      <t>オヨ</t>
    </rPh>
    <rPh sb="22" eb="24">
      <t>ブンショ</t>
    </rPh>
    <phoneticPr fontId="5"/>
  </si>
  <si>
    <t>・省エネ推進委員会</t>
    <rPh sb="1" eb="2">
      <t>ショウ</t>
    </rPh>
    <rPh sb="4" eb="6">
      <t>スイシン</t>
    </rPh>
    <rPh sb="6" eb="9">
      <t>イインカイ</t>
    </rPh>
    <phoneticPr fontId="5"/>
  </si>
  <si>
    <t>イ　省エネ推進に関する文書</t>
    <rPh sb="2" eb="3">
      <t>ショウ</t>
    </rPh>
    <rPh sb="5" eb="7">
      <t>スイシン</t>
    </rPh>
    <rPh sb="8" eb="9">
      <t>カン</t>
    </rPh>
    <rPh sb="11" eb="13">
      <t>ブンショ</t>
    </rPh>
    <phoneticPr fontId="5"/>
  </si>
  <si>
    <t>・危険物取り扱い要領</t>
    <rPh sb="1" eb="4">
      <t>キケンブツ</t>
    </rPh>
    <rPh sb="4" eb="5">
      <t>ト</t>
    </rPh>
    <rPh sb="6" eb="7">
      <t>アツカ</t>
    </rPh>
    <rPh sb="8" eb="10">
      <t>ヨウリョウ</t>
    </rPh>
    <phoneticPr fontId="5"/>
  </si>
  <si>
    <t>作業</t>
    <rPh sb="0" eb="2">
      <t>サギョウ</t>
    </rPh>
    <phoneticPr fontId="4"/>
  </si>
  <si>
    <t>ア　危険物の取り扱いに関する文書</t>
    <rPh sb="2" eb="5">
      <t>キケンブツ</t>
    </rPh>
    <rPh sb="6" eb="7">
      <t>ト</t>
    </rPh>
    <rPh sb="8" eb="9">
      <t>アツカ</t>
    </rPh>
    <rPh sb="11" eb="12">
      <t>カン</t>
    </rPh>
    <rPh sb="14" eb="16">
      <t>ブンショ</t>
    </rPh>
    <phoneticPr fontId="5"/>
  </si>
  <si>
    <t>特定日以降５年
（管理を解いた日）</t>
    <rPh sb="9" eb="11">
      <t>カンリ</t>
    </rPh>
    <rPh sb="12" eb="13">
      <t>ト</t>
    </rPh>
    <rPh sb="15" eb="16">
      <t>ヒ</t>
    </rPh>
    <phoneticPr fontId="3"/>
  </si>
  <si>
    <t>・防火用具管理台帳</t>
    <rPh sb="1" eb="3">
      <t>ボウカ</t>
    </rPh>
    <rPh sb="3" eb="5">
      <t>ヨウグ</t>
    </rPh>
    <rPh sb="5" eb="7">
      <t>カンリ</t>
    </rPh>
    <rPh sb="7" eb="9">
      <t>ダイチョウ</t>
    </rPh>
    <phoneticPr fontId="5"/>
  </si>
  <si>
    <t>イ　防火用具管理台帳</t>
    <rPh sb="2" eb="4">
      <t>ボウカ</t>
    </rPh>
    <rPh sb="4" eb="6">
      <t>ヨウグ</t>
    </rPh>
    <rPh sb="6" eb="8">
      <t>カンリ</t>
    </rPh>
    <rPh sb="8" eb="10">
      <t>ダイチョウ</t>
    </rPh>
    <phoneticPr fontId="5"/>
  </si>
  <si>
    <t>・防火用具整備点検記録、消防設備点検、防火対策委員会</t>
    <rPh sb="1" eb="3">
      <t>ボウカ</t>
    </rPh>
    <rPh sb="3" eb="5">
      <t>ヨウグ</t>
    </rPh>
    <rPh sb="5" eb="7">
      <t>セイビ</t>
    </rPh>
    <rPh sb="7" eb="9">
      <t>テンケン</t>
    </rPh>
    <rPh sb="9" eb="11">
      <t>キロク</t>
    </rPh>
    <rPh sb="12" eb="14">
      <t>ショウボウ</t>
    </rPh>
    <rPh sb="14" eb="16">
      <t>セツビ</t>
    </rPh>
    <rPh sb="16" eb="18">
      <t>テンケン</t>
    </rPh>
    <rPh sb="19" eb="21">
      <t>ボウカ</t>
    </rPh>
    <rPh sb="21" eb="23">
      <t>タイサク</t>
    </rPh>
    <rPh sb="23" eb="26">
      <t>イインカイ</t>
    </rPh>
    <phoneticPr fontId="5"/>
  </si>
  <si>
    <t>防火</t>
    <rPh sb="0" eb="2">
      <t>ボウカ</t>
    </rPh>
    <phoneticPr fontId="4"/>
  </si>
  <si>
    <t>・防火用具整備点検記録等、消防設備点検、防火対策委員会等</t>
    <rPh sb="1" eb="3">
      <t>ボウカ</t>
    </rPh>
    <rPh sb="3" eb="5">
      <t>ヨウグ</t>
    </rPh>
    <rPh sb="5" eb="7">
      <t>セイビ</t>
    </rPh>
    <rPh sb="7" eb="9">
      <t>テンケン</t>
    </rPh>
    <rPh sb="9" eb="11">
      <t>キロク</t>
    </rPh>
    <rPh sb="11" eb="12">
      <t>トウ</t>
    </rPh>
    <rPh sb="13" eb="15">
      <t>ショウボウ</t>
    </rPh>
    <rPh sb="15" eb="17">
      <t>セツビ</t>
    </rPh>
    <rPh sb="17" eb="19">
      <t>テンケン</t>
    </rPh>
    <rPh sb="20" eb="22">
      <t>ボウカ</t>
    </rPh>
    <rPh sb="22" eb="24">
      <t>タイサク</t>
    </rPh>
    <rPh sb="24" eb="27">
      <t>イインカイ</t>
    </rPh>
    <rPh sb="27" eb="28">
      <t>トウ</t>
    </rPh>
    <phoneticPr fontId="5"/>
  </si>
  <si>
    <t>ア　防火設備、用具の保存、整備及び管理に関する文書</t>
    <rPh sb="23" eb="25">
      <t>ブンショ</t>
    </rPh>
    <phoneticPr fontId="5"/>
  </si>
  <si>
    <t>・営繕工事、隊施設について</t>
    <rPh sb="1" eb="3">
      <t>エイゼン</t>
    </rPh>
    <rPh sb="3" eb="5">
      <t>コウジ</t>
    </rPh>
    <rPh sb="6" eb="7">
      <t>タイ</t>
    </rPh>
    <rPh sb="7" eb="9">
      <t>シセツ</t>
    </rPh>
    <phoneticPr fontId="5"/>
  </si>
  <si>
    <t>・営繕工事関係、隊隊施設関係</t>
    <rPh sb="1" eb="3">
      <t>エイゼン</t>
    </rPh>
    <rPh sb="3" eb="5">
      <t>コウジ</t>
    </rPh>
    <rPh sb="5" eb="7">
      <t>カンケイ</t>
    </rPh>
    <rPh sb="8" eb="9">
      <t>タイ</t>
    </rPh>
    <rPh sb="9" eb="10">
      <t>タイ</t>
    </rPh>
    <rPh sb="10" eb="12">
      <t>シセツ</t>
    </rPh>
    <rPh sb="12" eb="14">
      <t>カンケイ</t>
    </rPh>
    <phoneticPr fontId="5"/>
  </si>
  <si>
    <t>イ　施設の使用区分及び補修に関する文書</t>
    <rPh sb="17" eb="19">
      <t>ブンショ</t>
    </rPh>
    <phoneticPr fontId="5"/>
  </si>
  <si>
    <t>・基地クリーン作戦、草刈り作業、放置自転車関係、クールビズ、ＣＯ２</t>
    <rPh sb="1" eb="3">
      <t>キチ</t>
    </rPh>
    <rPh sb="7" eb="9">
      <t>サクセン</t>
    </rPh>
    <rPh sb="10" eb="12">
      <t>クサカ</t>
    </rPh>
    <rPh sb="13" eb="15">
      <t>サギョウ</t>
    </rPh>
    <rPh sb="16" eb="18">
      <t>ホウチ</t>
    </rPh>
    <rPh sb="18" eb="21">
      <t>ジテンシャ</t>
    </rPh>
    <rPh sb="21" eb="23">
      <t>カンケイ</t>
    </rPh>
    <phoneticPr fontId="5"/>
  </si>
  <si>
    <t>整備</t>
    <rPh sb="0" eb="2">
      <t>セイビ</t>
    </rPh>
    <phoneticPr fontId="4"/>
  </si>
  <si>
    <t>甲板</t>
    <rPh sb="0" eb="2">
      <t>カンパン</t>
    </rPh>
    <phoneticPr fontId="4"/>
  </si>
  <si>
    <t>ア　環境整備及び環境衛生に関する文書</t>
    <rPh sb="16" eb="18">
      <t>ブンショ</t>
    </rPh>
    <phoneticPr fontId="5"/>
  </si>
  <si>
    <t>・体育実施状況管理簿</t>
    <rPh sb="1" eb="3">
      <t>タイイク</t>
    </rPh>
    <rPh sb="3" eb="5">
      <t>ジッシ</t>
    </rPh>
    <rPh sb="5" eb="7">
      <t>ジョウキョウ</t>
    </rPh>
    <rPh sb="7" eb="9">
      <t>カンリ</t>
    </rPh>
    <rPh sb="9" eb="10">
      <t>ボ</t>
    </rPh>
    <phoneticPr fontId="5"/>
  </si>
  <si>
    <t>ウ　体育実施状況管理簿</t>
    <rPh sb="2" eb="4">
      <t>タイイク</t>
    </rPh>
    <rPh sb="4" eb="6">
      <t>ジッシ</t>
    </rPh>
    <rPh sb="6" eb="8">
      <t>ジョウキョウ</t>
    </rPh>
    <rPh sb="8" eb="10">
      <t>カンリ</t>
    </rPh>
    <rPh sb="10" eb="11">
      <t>ボ</t>
    </rPh>
    <phoneticPr fontId="5"/>
  </si>
  <si>
    <t>・安全管理事項</t>
    <rPh sb="1" eb="3">
      <t>アンゼン</t>
    </rPh>
    <rPh sb="3" eb="5">
      <t>カンリ</t>
    </rPh>
    <rPh sb="5" eb="7">
      <t>ジコウ</t>
    </rPh>
    <phoneticPr fontId="5"/>
  </si>
  <si>
    <t>イ　体育における安全管理に関する文書</t>
    <rPh sb="16" eb="18">
      <t>ブンショ</t>
    </rPh>
    <phoneticPr fontId="5"/>
  </si>
  <si>
    <t>・体育用具の維持管理</t>
    <rPh sb="1" eb="3">
      <t>タイイク</t>
    </rPh>
    <rPh sb="3" eb="5">
      <t>ヨウグ</t>
    </rPh>
    <rPh sb="6" eb="8">
      <t>イジ</t>
    </rPh>
    <rPh sb="8" eb="10">
      <t>カンリ</t>
    </rPh>
    <phoneticPr fontId="5"/>
  </si>
  <si>
    <t>体育管理</t>
    <rPh sb="0" eb="2">
      <t>タイイク</t>
    </rPh>
    <rPh sb="2" eb="4">
      <t>カンリ</t>
    </rPh>
    <phoneticPr fontId="4"/>
  </si>
  <si>
    <t>ア　体育用具の保管及び管理に関する文書</t>
    <rPh sb="2" eb="3">
      <t>タイ</t>
    </rPh>
    <rPh sb="17" eb="19">
      <t>ブンショ</t>
    </rPh>
    <phoneticPr fontId="5"/>
  </si>
  <si>
    <t>・各種競技会及び強化訓練について</t>
    <rPh sb="1" eb="3">
      <t>カクシュ</t>
    </rPh>
    <rPh sb="5" eb="6">
      <t>カイ</t>
    </rPh>
    <rPh sb="6" eb="7">
      <t>オヨ</t>
    </rPh>
    <rPh sb="8" eb="10">
      <t>キョウカ</t>
    </rPh>
    <rPh sb="10" eb="12">
      <t>クンレン</t>
    </rPh>
    <phoneticPr fontId="4"/>
  </si>
  <si>
    <t>競技</t>
    <rPh sb="0" eb="2">
      <t>キョウギ</t>
    </rPh>
    <phoneticPr fontId="4"/>
  </si>
  <si>
    <t>・各種競技、強化訓練等</t>
    <phoneticPr fontId="4"/>
  </si>
  <si>
    <t>ア　群体育競技等に対する人員の選抜及び隊内強化訓練等の計画、実施に関する文書</t>
    <phoneticPr fontId="5"/>
  </si>
  <si>
    <t>・講習、審判及び指導者の派出、体育指導者研修</t>
    <rPh sb="1" eb="3">
      <t>コウシュウ</t>
    </rPh>
    <rPh sb="4" eb="6">
      <t>シンパン</t>
    </rPh>
    <rPh sb="6" eb="7">
      <t>オヨ</t>
    </rPh>
    <rPh sb="8" eb="11">
      <t>シドウシャ</t>
    </rPh>
    <rPh sb="12" eb="14">
      <t>ハシュツ</t>
    </rPh>
    <rPh sb="15" eb="17">
      <t>タイイク</t>
    </rPh>
    <rPh sb="17" eb="20">
      <t>シドウシャ</t>
    </rPh>
    <rPh sb="20" eb="22">
      <t>ケンシュウ</t>
    </rPh>
    <phoneticPr fontId="5"/>
  </si>
  <si>
    <t>ウ　体育技術指導に関する文書</t>
    <rPh sb="12" eb="14">
      <t>ブンショ</t>
    </rPh>
    <phoneticPr fontId="5"/>
  </si>
  <si>
    <t>・体力測定実施記録等</t>
    <rPh sb="1" eb="3">
      <t>タイリョク</t>
    </rPh>
    <rPh sb="3" eb="5">
      <t>ソクテイ</t>
    </rPh>
    <rPh sb="5" eb="7">
      <t>ジッシ</t>
    </rPh>
    <rPh sb="7" eb="9">
      <t>キロク</t>
    </rPh>
    <rPh sb="9" eb="10">
      <t>トウ</t>
    </rPh>
    <phoneticPr fontId="5"/>
  </si>
  <si>
    <t>イ　体育関係資料の収集、整理、保管及び配布に関する文書</t>
    <rPh sb="25" eb="27">
      <t>ブンショ</t>
    </rPh>
    <phoneticPr fontId="5"/>
  </si>
  <si>
    <t>・体育年報</t>
    <rPh sb="1" eb="3">
      <t>タイイク</t>
    </rPh>
    <rPh sb="3" eb="5">
      <t>ネンポウ</t>
    </rPh>
    <phoneticPr fontId="5"/>
  </si>
  <si>
    <t>体育一般</t>
    <rPh sb="0" eb="2">
      <t>タイイク</t>
    </rPh>
    <rPh sb="2" eb="4">
      <t>イッパン</t>
    </rPh>
    <phoneticPr fontId="4"/>
  </si>
  <si>
    <t>体育</t>
    <rPh sb="0" eb="2">
      <t>タイイク</t>
    </rPh>
    <phoneticPr fontId="4"/>
  </si>
  <si>
    <t>・体育年報等</t>
    <rPh sb="1" eb="3">
      <t>タイイク</t>
    </rPh>
    <rPh sb="3" eb="5">
      <t>ネンポウ</t>
    </rPh>
    <rPh sb="5" eb="6">
      <t>トウ</t>
    </rPh>
    <phoneticPr fontId="5"/>
  </si>
  <si>
    <t>ア　体育に関する計画の作成、実施及び実績の評価に関する文書</t>
    <rPh sb="27" eb="29">
      <t>ブンショ</t>
    </rPh>
    <phoneticPr fontId="5"/>
  </si>
  <si>
    <t>特定日以後１年
（当該隊員の転出日）</t>
    <rPh sb="16" eb="17">
      <t>ビ</t>
    </rPh>
    <phoneticPr fontId="6"/>
  </si>
  <si>
    <t>・私有車両等の乗り入れに関する文書</t>
    <phoneticPr fontId="5"/>
  </si>
  <si>
    <t>・私有車両乗入申請書
・私有自転車登録簿</t>
    <rPh sb="1" eb="3">
      <t>シユウ</t>
    </rPh>
    <rPh sb="3" eb="5">
      <t>シャリョウ</t>
    </rPh>
    <rPh sb="5" eb="6">
      <t>ノ</t>
    </rPh>
    <rPh sb="6" eb="7">
      <t>ハイ</t>
    </rPh>
    <rPh sb="7" eb="10">
      <t>シンセイショ</t>
    </rPh>
    <rPh sb="12" eb="14">
      <t>シユウ</t>
    </rPh>
    <rPh sb="14" eb="17">
      <t>ジテンシャ</t>
    </rPh>
    <rPh sb="17" eb="19">
      <t>トウロク</t>
    </rPh>
    <rPh sb="19" eb="20">
      <t>ボ</t>
    </rPh>
    <phoneticPr fontId="5"/>
  </si>
  <si>
    <t>ク　私有車両等の乗り入れに関する文書</t>
    <phoneticPr fontId="5"/>
  </si>
  <si>
    <t>・不具合等報告、ひやりはっと情報</t>
    <rPh sb="1" eb="4">
      <t>フグアイ</t>
    </rPh>
    <rPh sb="4" eb="5">
      <t>トウ</t>
    </rPh>
    <rPh sb="5" eb="7">
      <t>ホウコク</t>
    </rPh>
    <rPh sb="14" eb="16">
      <t>ジョウホウ</t>
    </rPh>
    <phoneticPr fontId="5"/>
  </si>
  <si>
    <t>・ひやりはっと情報</t>
    <rPh sb="7" eb="9">
      <t>ジョウホウ</t>
    </rPh>
    <phoneticPr fontId="5"/>
  </si>
  <si>
    <t>キ　不具合報告に関する文書</t>
    <rPh sb="11" eb="13">
      <t>ブンショ</t>
    </rPh>
    <phoneticPr fontId="5"/>
  </si>
  <si>
    <t>・危険報告、不具合報告等</t>
    <phoneticPr fontId="4"/>
  </si>
  <si>
    <t>カ　危険報告及び不具合報告等に関する文書</t>
    <phoneticPr fontId="4"/>
  </si>
  <si>
    <t>３年</t>
    <phoneticPr fontId="5"/>
  </si>
  <si>
    <t>・安全教育資料</t>
    <rPh sb="1" eb="3">
      <t>アンゼン</t>
    </rPh>
    <rPh sb="3" eb="5">
      <t>キョウイク</t>
    </rPh>
    <rPh sb="5" eb="7">
      <t>シリョウ</t>
    </rPh>
    <phoneticPr fontId="5"/>
  </si>
  <si>
    <t>・安全教育資料、安全教育実施記録</t>
    <rPh sb="1" eb="3">
      <t>アンゼン</t>
    </rPh>
    <rPh sb="3" eb="5">
      <t>キョウイク</t>
    </rPh>
    <rPh sb="5" eb="7">
      <t>シリョウ</t>
    </rPh>
    <rPh sb="8" eb="10">
      <t>アンゼン</t>
    </rPh>
    <rPh sb="10" eb="12">
      <t>キョウイク</t>
    </rPh>
    <rPh sb="12" eb="14">
      <t>ジッシ</t>
    </rPh>
    <rPh sb="14" eb="16">
      <t>キロク</t>
    </rPh>
    <phoneticPr fontId="5"/>
  </si>
  <si>
    <t>・群安全教育の計画（総務班接受分）</t>
    <rPh sb="7" eb="9">
      <t>ケイカク</t>
    </rPh>
    <rPh sb="10" eb="12">
      <t>ソウム</t>
    </rPh>
    <rPh sb="12" eb="13">
      <t>ハン</t>
    </rPh>
    <rPh sb="13" eb="15">
      <t>セツジュ</t>
    </rPh>
    <rPh sb="15" eb="16">
      <t>ブン</t>
    </rPh>
    <phoneticPr fontId="5"/>
  </si>
  <si>
    <t>オ　安全教育に関する文書</t>
    <rPh sb="10" eb="12">
      <t>ブンショ</t>
    </rPh>
    <phoneticPr fontId="5"/>
  </si>
  <si>
    <t>・安全会議資料、安全会議議事録</t>
    <rPh sb="1" eb="3">
      <t>アンゼン</t>
    </rPh>
    <rPh sb="3" eb="5">
      <t>カイギ</t>
    </rPh>
    <rPh sb="5" eb="7">
      <t>シリョウ</t>
    </rPh>
    <rPh sb="8" eb="10">
      <t>アンゼン</t>
    </rPh>
    <rPh sb="10" eb="12">
      <t>カイギ</t>
    </rPh>
    <rPh sb="12" eb="15">
      <t>ギジロク</t>
    </rPh>
    <phoneticPr fontId="5"/>
  </si>
  <si>
    <t>エ　安全会議に関する文書</t>
    <rPh sb="2" eb="4">
      <t>アンゼン</t>
    </rPh>
    <rPh sb="4" eb="6">
      <t>カイギ</t>
    </rPh>
    <rPh sb="7" eb="8">
      <t>カン</t>
    </rPh>
    <rPh sb="10" eb="12">
      <t>ブンショ</t>
    </rPh>
    <phoneticPr fontId="5"/>
  </si>
  <si>
    <t>・安全調査結果報告</t>
    <rPh sb="1" eb="3">
      <t>アンゼン</t>
    </rPh>
    <rPh sb="3" eb="5">
      <t>チョウサ</t>
    </rPh>
    <rPh sb="5" eb="7">
      <t>ケッカ</t>
    </rPh>
    <rPh sb="7" eb="9">
      <t>ホウコク</t>
    </rPh>
    <phoneticPr fontId="5"/>
  </si>
  <si>
    <t>ウ　安全調査の実施に関する文書</t>
    <rPh sb="13" eb="15">
      <t>ブンショ</t>
    </rPh>
    <phoneticPr fontId="5"/>
  </si>
  <si>
    <t>・安全管理規則</t>
    <rPh sb="1" eb="3">
      <t>アンゼン</t>
    </rPh>
    <rPh sb="3" eb="5">
      <t>カンリ</t>
    </rPh>
    <rPh sb="5" eb="7">
      <t>キソク</t>
    </rPh>
    <phoneticPr fontId="5"/>
  </si>
  <si>
    <t>イ　安全管理に関する文書</t>
    <rPh sb="2" eb="4">
      <t>アンゼン</t>
    </rPh>
    <rPh sb="4" eb="6">
      <t>カンリ</t>
    </rPh>
    <rPh sb="7" eb="8">
      <t>カン</t>
    </rPh>
    <rPh sb="10" eb="12">
      <t>ブンショ</t>
    </rPh>
    <phoneticPr fontId="5"/>
  </si>
  <si>
    <t>・事故防止計画</t>
    <rPh sb="1" eb="3">
      <t>ジコ</t>
    </rPh>
    <rPh sb="3" eb="5">
      <t>ボウシ</t>
    </rPh>
    <rPh sb="5" eb="7">
      <t>ケイカク</t>
    </rPh>
    <phoneticPr fontId="5"/>
  </si>
  <si>
    <t>安全</t>
    <rPh sb="0" eb="2">
      <t>アンゼン</t>
    </rPh>
    <phoneticPr fontId="4"/>
  </si>
  <si>
    <t>ア　事故防止計画に関する文書</t>
    <rPh sb="12" eb="14">
      <t>ブンショ</t>
    </rPh>
    <phoneticPr fontId="5"/>
  </si>
  <si>
    <t>ー</t>
    <phoneticPr fontId="4"/>
  </si>
  <si>
    <t>・航空機搭載物件等に係る運用状況報告
・航空機搭載物件等に係る共用保管状況報告</t>
    <phoneticPr fontId="4"/>
  </si>
  <si>
    <t>物件</t>
    <rPh sb="0" eb="2">
      <t>ブッケン</t>
    </rPh>
    <phoneticPr fontId="4"/>
  </si>
  <si>
    <t>航空機の搭載物件に関する文書</t>
    <rPh sb="0" eb="3">
      <t>コウクウキ</t>
    </rPh>
    <rPh sb="4" eb="6">
      <t>トウサイ</t>
    </rPh>
    <rPh sb="6" eb="8">
      <t>ブッケン</t>
    </rPh>
    <rPh sb="9" eb="10">
      <t>カン</t>
    </rPh>
    <rPh sb="12" eb="14">
      <t>ブンショ</t>
    </rPh>
    <phoneticPr fontId="4"/>
  </si>
  <si>
    <t>・武器訓練資料</t>
    <rPh sb="1" eb="3">
      <t>ブキ</t>
    </rPh>
    <rPh sb="3" eb="5">
      <t>クンレン</t>
    </rPh>
    <rPh sb="5" eb="7">
      <t>シリョウ</t>
    </rPh>
    <phoneticPr fontId="4"/>
  </si>
  <si>
    <t>ウ　武器に関する文書</t>
    <rPh sb="2" eb="4">
      <t>ブキ</t>
    </rPh>
    <rPh sb="5" eb="6">
      <t>カン</t>
    </rPh>
    <rPh sb="8" eb="10">
      <t>ブンショ</t>
    </rPh>
    <phoneticPr fontId="5"/>
  </si>
  <si>
    <t>・信号拳銃（弾）貸出簿、信号筒救難用貸出簿、保管簿、弾薬等の一時保管、保管点検簿</t>
    <rPh sb="1" eb="3">
      <t>シンゴウ</t>
    </rPh>
    <rPh sb="3" eb="5">
      <t>ケンジュウ</t>
    </rPh>
    <rPh sb="6" eb="7">
      <t>ダン</t>
    </rPh>
    <rPh sb="8" eb="10">
      <t>カシダシ</t>
    </rPh>
    <rPh sb="10" eb="11">
      <t>ボ</t>
    </rPh>
    <rPh sb="12" eb="14">
      <t>シンゴウ</t>
    </rPh>
    <rPh sb="14" eb="15">
      <t>ツツ</t>
    </rPh>
    <rPh sb="15" eb="18">
      <t>キュウナンヨウ</t>
    </rPh>
    <rPh sb="18" eb="20">
      <t>カシダシ</t>
    </rPh>
    <rPh sb="20" eb="21">
      <t>ボ</t>
    </rPh>
    <rPh sb="22" eb="24">
      <t>ホカン</t>
    </rPh>
    <rPh sb="24" eb="25">
      <t>ボ</t>
    </rPh>
    <rPh sb="26" eb="28">
      <t>ダンヤク</t>
    </rPh>
    <rPh sb="28" eb="29">
      <t>トウ</t>
    </rPh>
    <rPh sb="30" eb="32">
      <t>イチジ</t>
    </rPh>
    <rPh sb="32" eb="34">
      <t>ホカン</t>
    </rPh>
    <rPh sb="35" eb="37">
      <t>ホカン</t>
    </rPh>
    <rPh sb="37" eb="39">
      <t>テンケン</t>
    </rPh>
    <rPh sb="39" eb="40">
      <t>ボ</t>
    </rPh>
    <phoneticPr fontId="5"/>
  </si>
  <si>
    <t>・信号拳銃（弾）貸出簿、信号筒救難用貸出簿、保管簿、弾薬等の一時保管</t>
    <phoneticPr fontId="4"/>
  </si>
  <si>
    <t>イ　信号拳銃、サバイバルナイフ等の管理に関する文書</t>
    <rPh sb="2" eb="4">
      <t>シンゴウ</t>
    </rPh>
    <rPh sb="4" eb="6">
      <t>ケンジュウ</t>
    </rPh>
    <rPh sb="15" eb="16">
      <t>トウ</t>
    </rPh>
    <rPh sb="17" eb="19">
      <t>カンリ</t>
    </rPh>
    <rPh sb="20" eb="21">
      <t>カン</t>
    </rPh>
    <rPh sb="23" eb="25">
      <t>ブンショ</t>
    </rPh>
    <phoneticPr fontId="5"/>
  </si>
  <si>
    <t>特定日以降１年
（不要が決定された日）</t>
    <rPh sb="9" eb="11">
      <t>フヨウ</t>
    </rPh>
    <rPh sb="12" eb="14">
      <t>ケッテイ</t>
    </rPh>
    <rPh sb="17" eb="18">
      <t>ヒ</t>
    </rPh>
    <phoneticPr fontId="3"/>
  </si>
  <si>
    <t>・機上武器員所掌の装備品の経歴に関する文書</t>
    <rPh sb="1" eb="2">
      <t>キ</t>
    </rPh>
    <rPh sb="2" eb="3">
      <t>ジョウ</t>
    </rPh>
    <rPh sb="3" eb="5">
      <t>ブキ</t>
    </rPh>
    <rPh sb="5" eb="6">
      <t>イン</t>
    </rPh>
    <rPh sb="6" eb="8">
      <t>ショショウ</t>
    </rPh>
    <rPh sb="9" eb="12">
      <t>ソウビヒン</t>
    </rPh>
    <rPh sb="13" eb="15">
      <t>ケイレキ</t>
    </rPh>
    <rPh sb="16" eb="17">
      <t>カン</t>
    </rPh>
    <rPh sb="19" eb="21">
      <t>ブンショ</t>
    </rPh>
    <phoneticPr fontId="4"/>
  </si>
  <si>
    <t>武器救命</t>
    <rPh sb="0" eb="2">
      <t>ブキ</t>
    </rPh>
    <rPh sb="2" eb="4">
      <t>キュウメイ</t>
    </rPh>
    <phoneticPr fontId="4"/>
  </si>
  <si>
    <t>・装備品来歴票、航空機整備用機材来歴票</t>
    <rPh sb="1" eb="4">
      <t>ソウビヒン</t>
    </rPh>
    <rPh sb="4" eb="6">
      <t>ライレキ</t>
    </rPh>
    <rPh sb="6" eb="7">
      <t>ヒョウ</t>
    </rPh>
    <rPh sb="8" eb="11">
      <t>コウクウキ</t>
    </rPh>
    <rPh sb="11" eb="14">
      <t>セイビヨウ</t>
    </rPh>
    <rPh sb="14" eb="16">
      <t>キザイ</t>
    </rPh>
    <rPh sb="16" eb="18">
      <t>ライレキ</t>
    </rPh>
    <rPh sb="18" eb="19">
      <t>ヒョウ</t>
    </rPh>
    <phoneticPr fontId="4"/>
  </si>
  <si>
    <t>ア　機上武器員所掌の装備品の経歴に関する文書</t>
    <rPh sb="2" eb="3">
      <t>キ</t>
    </rPh>
    <rPh sb="3" eb="4">
      <t>ジョウ</t>
    </rPh>
    <rPh sb="4" eb="6">
      <t>ブキ</t>
    </rPh>
    <rPh sb="6" eb="7">
      <t>イン</t>
    </rPh>
    <rPh sb="7" eb="9">
      <t>ショショウ</t>
    </rPh>
    <rPh sb="10" eb="13">
      <t>ソウビヒン</t>
    </rPh>
    <rPh sb="14" eb="16">
      <t>ケイレキ</t>
    </rPh>
    <rPh sb="17" eb="18">
      <t>カン</t>
    </rPh>
    <rPh sb="20" eb="22">
      <t>ブンショ</t>
    </rPh>
    <phoneticPr fontId="5"/>
  </si>
  <si>
    <t>特定日以降５年
（当該機材の廃棄）</t>
    <phoneticPr fontId="3"/>
  </si>
  <si>
    <t>・無線検査簿、無線局承認証</t>
    <rPh sb="1" eb="3">
      <t>ムセン</t>
    </rPh>
    <rPh sb="3" eb="5">
      <t>ケンサ</t>
    </rPh>
    <rPh sb="5" eb="6">
      <t>ボ</t>
    </rPh>
    <rPh sb="7" eb="10">
      <t>ムセンキョク</t>
    </rPh>
    <rPh sb="10" eb="13">
      <t>ショウニンショウ</t>
    </rPh>
    <phoneticPr fontId="5"/>
  </si>
  <si>
    <t>・無線検査簿、無線局承認証等</t>
    <rPh sb="1" eb="3">
      <t>ムセン</t>
    </rPh>
    <rPh sb="3" eb="5">
      <t>ケンサ</t>
    </rPh>
    <rPh sb="5" eb="6">
      <t>ボ</t>
    </rPh>
    <rPh sb="7" eb="10">
      <t>ムセンキョク</t>
    </rPh>
    <rPh sb="10" eb="13">
      <t>ショウニンショウ</t>
    </rPh>
    <rPh sb="13" eb="14">
      <t>トウ</t>
    </rPh>
    <phoneticPr fontId="5"/>
  </si>
  <si>
    <t>移動無線局の管理に関する文書</t>
    <phoneticPr fontId="4"/>
  </si>
  <si>
    <t>・無線局承認書等廃止届、無線局承認証の返納</t>
    <rPh sb="1" eb="4">
      <t>ムセンキョク</t>
    </rPh>
    <rPh sb="4" eb="7">
      <t>ショウニンショ</t>
    </rPh>
    <rPh sb="7" eb="8">
      <t>トウ</t>
    </rPh>
    <rPh sb="8" eb="10">
      <t>ハイシ</t>
    </rPh>
    <rPh sb="10" eb="11">
      <t>トド</t>
    </rPh>
    <rPh sb="12" eb="15">
      <t>ムセンキョク</t>
    </rPh>
    <rPh sb="15" eb="18">
      <t>ショウニンショウ</t>
    </rPh>
    <rPh sb="19" eb="21">
      <t>ヘンノウ</t>
    </rPh>
    <phoneticPr fontId="5"/>
  </si>
  <si>
    <t>無線局承認証の廃止及び返納に関する文書</t>
    <phoneticPr fontId="4"/>
  </si>
  <si>
    <t>・移動局等の開設、変更、定期検査について（通知）</t>
    <rPh sb="1" eb="4">
      <t>イドウキョク</t>
    </rPh>
    <rPh sb="4" eb="5">
      <t>トウ</t>
    </rPh>
    <rPh sb="6" eb="8">
      <t>カイセツ</t>
    </rPh>
    <rPh sb="9" eb="11">
      <t>ヘンコウ</t>
    </rPh>
    <rPh sb="12" eb="14">
      <t>テイキ</t>
    </rPh>
    <rPh sb="14" eb="16">
      <t>ケンサ</t>
    </rPh>
    <rPh sb="21" eb="23">
      <t>ツウチ</t>
    </rPh>
    <phoneticPr fontId="5"/>
  </si>
  <si>
    <t>電子</t>
    <rPh sb="0" eb="2">
      <t>デンシ</t>
    </rPh>
    <phoneticPr fontId="4"/>
  </si>
  <si>
    <t>ア　移動局等の開設、変更、検査に関する文書</t>
    <rPh sb="2" eb="4">
      <t>イドウ</t>
    </rPh>
    <rPh sb="4" eb="5">
      <t>キョク</t>
    </rPh>
    <rPh sb="5" eb="6">
      <t>トウ</t>
    </rPh>
    <rPh sb="7" eb="9">
      <t>カイセツ</t>
    </rPh>
    <rPh sb="10" eb="12">
      <t>ヘンコウ</t>
    </rPh>
    <rPh sb="13" eb="15">
      <t>ケンサ</t>
    </rPh>
    <rPh sb="16" eb="17">
      <t>カン</t>
    </rPh>
    <rPh sb="19" eb="21">
      <t>ブンショ</t>
    </rPh>
    <phoneticPr fontId="5"/>
  </si>
  <si>
    <t>・航空機申し継ぎ書</t>
    <rPh sb="1" eb="4">
      <t>コウクウキ</t>
    </rPh>
    <rPh sb="4" eb="5">
      <t>モウ</t>
    </rPh>
    <rPh sb="6" eb="7">
      <t>ツギ</t>
    </rPh>
    <rPh sb="8" eb="9">
      <t>ショ</t>
    </rPh>
    <phoneticPr fontId="4"/>
  </si>
  <si>
    <t>航空機の管理に関する文書</t>
    <rPh sb="0" eb="3">
      <t>コウクウキ</t>
    </rPh>
    <rPh sb="4" eb="6">
      <t>カンリ</t>
    </rPh>
    <rPh sb="7" eb="8">
      <t>カン</t>
    </rPh>
    <rPh sb="10" eb="12">
      <t>ブンショ</t>
    </rPh>
    <phoneticPr fontId="4"/>
  </si>
  <si>
    <t>・重量平衡確認書類</t>
    <rPh sb="1" eb="3">
      <t>ジュウリョウ</t>
    </rPh>
    <rPh sb="3" eb="5">
      <t>ヘイコウ</t>
    </rPh>
    <rPh sb="5" eb="7">
      <t>カクニン</t>
    </rPh>
    <rPh sb="7" eb="9">
      <t>ショルイ</t>
    </rPh>
    <phoneticPr fontId="4"/>
  </si>
  <si>
    <t>・重量平衡関係書類</t>
    <rPh sb="1" eb="3">
      <t>ジュウリョウ</t>
    </rPh>
    <rPh sb="3" eb="5">
      <t>ヘイコウ</t>
    </rPh>
    <rPh sb="5" eb="7">
      <t>カンケイ</t>
    </rPh>
    <rPh sb="7" eb="9">
      <t>ショルイ</t>
    </rPh>
    <phoneticPr fontId="4"/>
  </si>
  <si>
    <t>航空機の重量及び平衡の管理に関する文書</t>
    <rPh sb="0" eb="3">
      <t>コウクウキ</t>
    </rPh>
    <rPh sb="4" eb="6">
      <t>ジュウリョウ</t>
    </rPh>
    <rPh sb="6" eb="7">
      <t>オヨ</t>
    </rPh>
    <rPh sb="8" eb="10">
      <t>ヘイコウ</t>
    </rPh>
    <rPh sb="11" eb="13">
      <t>カンリ</t>
    </rPh>
    <rPh sb="14" eb="15">
      <t>カン</t>
    </rPh>
    <rPh sb="17" eb="19">
      <t>ブンショ</t>
    </rPh>
    <phoneticPr fontId="4"/>
  </si>
  <si>
    <t>・整備指示書</t>
    <rPh sb="1" eb="3">
      <t>セイビ</t>
    </rPh>
    <rPh sb="3" eb="6">
      <t>シジショ</t>
    </rPh>
    <phoneticPr fontId="5"/>
  </si>
  <si>
    <t>・整備指示書等</t>
    <rPh sb="1" eb="3">
      <t>セイビ</t>
    </rPh>
    <rPh sb="3" eb="6">
      <t>シジショ</t>
    </rPh>
    <rPh sb="6" eb="7">
      <t>トウ</t>
    </rPh>
    <phoneticPr fontId="5"/>
  </si>
  <si>
    <t>ウ　整備指示書の処理に関する文書</t>
    <rPh sb="14" eb="16">
      <t>ブンショ</t>
    </rPh>
    <phoneticPr fontId="5"/>
  </si>
  <si>
    <t>常用</t>
    <rPh sb="0" eb="2">
      <t>ジョウヨウ</t>
    </rPh>
    <phoneticPr fontId="3"/>
  </si>
  <si>
    <t>常用</t>
    <rPh sb="0" eb="2">
      <t>ジョウヨウ</t>
    </rPh>
    <phoneticPr fontId="4"/>
  </si>
  <si>
    <t>・技術刊行物</t>
    <rPh sb="1" eb="6">
      <t>ギジュツカンコウブツ</t>
    </rPh>
    <phoneticPr fontId="4"/>
  </si>
  <si>
    <t>・技術刊行物</t>
    <rPh sb="1" eb="3">
      <t>ギジュツ</t>
    </rPh>
    <rPh sb="3" eb="6">
      <t>カンコウブツ</t>
    </rPh>
    <phoneticPr fontId="4"/>
  </si>
  <si>
    <t>技術刊行物</t>
    <rPh sb="0" eb="2">
      <t>ギジュツ</t>
    </rPh>
    <rPh sb="2" eb="5">
      <t>カンコウブツ</t>
    </rPh>
    <phoneticPr fontId="4"/>
  </si>
  <si>
    <t>特定日以降１年（不要が決定された日）</t>
    <rPh sb="0" eb="4">
      <t>トクテイビイコウ</t>
    </rPh>
    <rPh sb="5" eb="6">
      <t>ネン</t>
    </rPh>
    <rPh sb="8" eb="10">
      <t>フヨウ</t>
    </rPh>
    <rPh sb="11" eb="13">
      <t>ケッテイ</t>
    </rPh>
    <rPh sb="16" eb="17">
      <t>ヒ</t>
    </rPh>
    <rPh sb="17" eb="18">
      <t>シュウジツ</t>
    </rPh>
    <phoneticPr fontId="4"/>
  </si>
  <si>
    <t>・航空機整備規則類集</t>
    <rPh sb="1" eb="4">
      <t>コウクウキ</t>
    </rPh>
    <rPh sb="4" eb="6">
      <t>セイビ</t>
    </rPh>
    <rPh sb="6" eb="8">
      <t>キソク</t>
    </rPh>
    <rPh sb="8" eb="9">
      <t>ルイ</t>
    </rPh>
    <rPh sb="9" eb="10">
      <t>シュウ</t>
    </rPh>
    <phoneticPr fontId="5"/>
  </si>
  <si>
    <t>・航空機整備規則類集</t>
    <rPh sb="4" eb="6">
      <t>セイビ</t>
    </rPh>
    <rPh sb="6" eb="8">
      <t>キソク</t>
    </rPh>
    <rPh sb="8" eb="9">
      <t>ルイ</t>
    </rPh>
    <rPh sb="9" eb="10">
      <t>シュウ</t>
    </rPh>
    <phoneticPr fontId="4"/>
  </si>
  <si>
    <t>ア　航空機整備規則類集</t>
    <rPh sb="2" eb="5">
      <t>コウクウキ</t>
    </rPh>
    <rPh sb="5" eb="7">
      <t>セイビ</t>
    </rPh>
    <rPh sb="7" eb="9">
      <t>キソク</t>
    </rPh>
    <rPh sb="9" eb="10">
      <t>ルイ</t>
    </rPh>
    <rPh sb="10" eb="11">
      <t>シュウ</t>
    </rPh>
    <phoneticPr fontId="5"/>
  </si>
  <si>
    <t>・航空戦術標準化委員会　・戦術準則の一部変更について</t>
    <rPh sb="1" eb="3">
      <t>コウクウ</t>
    </rPh>
    <rPh sb="3" eb="5">
      <t>センジュツ</t>
    </rPh>
    <rPh sb="5" eb="8">
      <t>ヒョウジュンカ</t>
    </rPh>
    <rPh sb="8" eb="11">
      <t>イインカイ</t>
    </rPh>
    <rPh sb="13" eb="15">
      <t>センジュツ</t>
    </rPh>
    <rPh sb="15" eb="17">
      <t>ジュンソク</t>
    </rPh>
    <rPh sb="18" eb="20">
      <t>イチブ</t>
    </rPh>
    <rPh sb="20" eb="22">
      <t>ヘンコウ</t>
    </rPh>
    <phoneticPr fontId="5"/>
  </si>
  <si>
    <t>航空戦術</t>
    <rPh sb="0" eb="2">
      <t>コウクウ</t>
    </rPh>
    <rPh sb="2" eb="4">
      <t>センジュツ</t>
    </rPh>
    <phoneticPr fontId="4"/>
  </si>
  <si>
    <t>・準則類の見直し</t>
    <rPh sb="1" eb="3">
      <t>ジュンソク</t>
    </rPh>
    <rPh sb="3" eb="4">
      <t>ルイ</t>
    </rPh>
    <rPh sb="5" eb="7">
      <t>ミナオ</t>
    </rPh>
    <phoneticPr fontId="5"/>
  </si>
  <si>
    <t>ア　航空戦術の標準化に関する文書</t>
    <rPh sb="14" eb="16">
      <t>ブンショ</t>
    </rPh>
    <phoneticPr fontId="5"/>
  </si>
  <si>
    <t>・機種別実施標準等の改正について</t>
    <rPh sb="1" eb="3">
      <t>キシュ</t>
    </rPh>
    <rPh sb="3" eb="4">
      <t>ベツ</t>
    </rPh>
    <rPh sb="4" eb="6">
      <t>ジッシ</t>
    </rPh>
    <rPh sb="6" eb="8">
      <t>ヒョウジュン</t>
    </rPh>
    <rPh sb="8" eb="9">
      <t>トウ</t>
    </rPh>
    <rPh sb="10" eb="12">
      <t>カイセイ</t>
    </rPh>
    <phoneticPr fontId="5"/>
  </si>
  <si>
    <t>飛行術科</t>
    <rPh sb="0" eb="2">
      <t>ヒコウ</t>
    </rPh>
    <rPh sb="2" eb="3">
      <t>ジュツ</t>
    </rPh>
    <rPh sb="3" eb="4">
      <t>カ</t>
    </rPh>
    <phoneticPr fontId="4"/>
  </si>
  <si>
    <t>ア　飛行術科の標準化に関する文書</t>
    <rPh sb="14" eb="16">
      <t>ブンショ</t>
    </rPh>
    <phoneticPr fontId="5"/>
  </si>
  <si>
    <t>・標準化事項等の検討について</t>
    <rPh sb="1" eb="4">
      <t>ヒョウジュンカ</t>
    </rPh>
    <rPh sb="4" eb="6">
      <t>ジコウ</t>
    </rPh>
    <rPh sb="6" eb="7">
      <t>トウ</t>
    </rPh>
    <rPh sb="8" eb="10">
      <t>ケントウ</t>
    </rPh>
    <phoneticPr fontId="4"/>
  </si>
  <si>
    <t>・標準化事項の検討に関する文書</t>
    <rPh sb="1" eb="3">
      <t>ヒョウジュン</t>
    </rPh>
    <rPh sb="3" eb="4">
      <t>カ</t>
    </rPh>
    <rPh sb="4" eb="6">
      <t>ジコウ</t>
    </rPh>
    <rPh sb="7" eb="9">
      <t>ケントウ</t>
    </rPh>
    <rPh sb="10" eb="11">
      <t>カン</t>
    </rPh>
    <rPh sb="13" eb="15">
      <t>ブンショ</t>
    </rPh>
    <phoneticPr fontId="4"/>
  </si>
  <si>
    <t>標準化検討に関する文書</t>
    <rPh sb="0" eb="3">
      <t>ヒョウジュンカ</t>
    </rPh>
    <rPh sb="3" eb="5">
      <t>ケントウ</t>
    </rPh>
    <rPh sb="6" eb="7">
      <t>カン</t>
    </rPh>
    <rPh sb="9" eb="11">
      <t>ブンショ</t>
    </rPh>
    <phoneticPr fontId="4"/>
  </si>
  <si>
    <t>特定日以後１年
（当該項目が廃止となった日）</t>
  </si>
  <si>
    <t>・１空標準化事項、飛行隊長指示</t>
  </si>
  <si>
    <t>・飛行術科、訓練管理及び航空戦術化標準化委員会</t>
    <phoneticPr fontId="3"/>
  </si>
  <si>
    <t>標準化一般</t>
    <rPh sb="0" eb="3">
      <t>ヒョウジュンカ</t>
    </rPh>
    <rPh sb="3" eb="5">
      <t>イッパン</t>
    </rPh>
    <phoneticPr fontId="4"/>
  </si>
  <si>
    <t>標準化</t>
    <rPh sb="0" eb="3">
      <t>ヒョウジュンカ</t>
    </rPh>
    <phoneticPr fontId="4"/>
  </si>
  <si>
    <t>ア　標準化委員会に関する文書</t>
    <rPh sb="2" eb="5">
      <t>ヒョウジュンカ</t>
    </rPh>
    <rPh sb="5" eb="8">
      <t>イインカイ</t>
    </rPh>
    <rPh sb="9" eb="10">
      <t>カン</t>
    </rPh>
    <rPh sb="12" eb="14">
      <t>ブンショ</t>
    </rPh>
    <phoneticPr fontId="5"/>
  </si>
  <si>
    <t>・ソフトウェア不具合票（甲）</t>
    <rPh sb="7" eb="10">
      <t>フグアイ</t>
    </rPh>
    <rPh sb="10" eb="11">
      <t>ヒョウ</t>
    </rPh>
    <rPh sb="12" eb="13">
      <t>コウ</t>
    </rPh>
    <phoneticPr fontId="5"/>
  </si>
  <si>
    <t>ソフトウェア</t>
    <phoneticPr fontId="4"/>
  </si>
  <si>
    <t>ア　哨戒機に使用されるソフトウェアの不具合通報、変更及び改善要望</t>
    <rPh sb="18" eb="21">
      <t>フグアイ</t>
    </rPh>
    <rPh sb="21" eb="23">
      <t>ツウホウ</t>
    </rPh>
    <rPh sb="24" eb="26">
      <t>ヘンコウ</t>
    </rPh>
    <rPh sb="26" eb="27">
      <t>オヨ</t>
    </rPh>
    <rPh sb="28" eb="30">
      <t>カイゼン</t>
    </rPh>
    <rPh sb="30" eb="32">
      <t>ヨウボウ</t>
    </rPh>
    <phoneticPr fontId="5"/>
  </si>
  <si>
    <t>特定日以後１年（不要が決定された日）</t>
    <rPh sb="0" eb="3">
      <t>トクテイビ</t>
    </rPh>
    <rPh sb="3" eb="5">
      <t>イゴ</t>
    </rPh>
    <rPh sb="6" eb="7">
      <t>ネン</t>
    </rPh>
    <rPh sb="8" eb="10">
      <t>フヨウ</t>
    </rPh>
    <rPh sb="11" eb="13">
      <t>ケッテイ</t>
    </rPh>
    <rPh sb="16" eb="17">
      <t>ヒ</t>
    </rPh>
    <phoneticPr fontId="3"/>
  </si>
  <si>
    <t>・哨戒機の通信手順書</t>
    <rPh sb="1" eb="3">
      <t>ショウカイ</t>
    </rPh>
    <rPh sb="3" eb="4">
      <t>キ</t>
    </rPh>
    <rPh sb="5" eb="7">
      <t>ツウシン</t>
    </rPh>
    <rPh sb="7" eb="9">
      <t>テジュン</t>
    </rPh>
    <rPh sb="9" eb="10">
      <t>ショ</t>
    </rPh>
    <phoneticPr fontId="5"/>
  </si>
  <si>
    <t>・通信実施要領、通信機器設定要領</t>
    <rPh sb="1" eb="3">
      <t>ツウシン</t>
    </rPh>
    <rPh sb="3" eb="5">
      <t>ジッシ</t>
    </rPh>
    <rPh sb="5" eb="7">
      <t>ヨウリョウ</t>
    </rPh>
    <rPh sb="8" eb="10">
      <t>ツウシン</t>
    </rPh>
    <rPh sb="10" eb="12">
      <t>キキ</t>
    </rPh>
    <rPh sb="12" eb="14">
      <t>セッテイ</t>
    </rPh>
    <rPh sb="14" eb="16">
      <t>ヨウリョウ</t>
    </rPh>
    <phoneticPr fontId="5"/>
  </si>
  <si>
    <t>ウ　哨戒機による各種通信の実施要領を定めた手順書</t>
    <rPh sb="2" eb="4">
      <t>ショウカイ</t>
    </rPh>
    <rPh sb="4" eb="5">
      <t>キ</t>
    </rPh>
    <rPh sb="8" eb="10">
      <t>カクシュ</t>
    </rPh>
    <rPh sb="10" eb="12">
      <t>ツウシン</t>
    </rPh>
    <rPh sb="13" eb="15">
      <t>ジッシ</t>
    </rPh>
    <rPh sb="15" eb="17">
      <t>ヨウリョウ</t>
    </rPh>
    <rPh sb="18" eb="19">
      <t>サダ</t>
    </rPh>
    <rPh sb="21" eb="24">
      <t>テジュンショ</t>
    </rPh>
    <phoneticPr fontId="5"/>
  </si>
  <si>
    <t>・哨戒機の通信訓練</t>
    <rPh sb="1" eb="3">
      <t>ショウカイ</t>
    </rPh>
    <rPh sb="3" eb="4">
      <t>キ</t>
    </rPh>
    <rPh sb="5" eb="7">
      <t>ツウシン</t>
    </rPh>
    <rPh sb="7" eb="9">
      <t>クンレン</t>
    </rPh>
    <phoneticPr fontId="5"/>
  </si>
  <si>
    <t>・通信訓練実施要領、海保との通信訓練実施要領、ＬＩＮＫＥＸ</t>
    <rPh sb="1" eb="3">
      <t>ツウシン</t>
    </rPh>
    <rPh sb="3" eb="5">
      <t>クンレン</t>
    </rPh>
    <rPh sb="5" eb="7">
      <t>ジッシ</t>
    </rPh>
    <rPh sb="7" eb="9">
      <t>ヨウリョウ</t>
    </rPh>
    <rPh sb="10" eb="12">
      <t>カイホ</t>
    </rPh>
    <rPh sb="14" eb="16">
      <t>ツウシン</t>
    </rPh>
    <rPh sb="16" eb="18">
      <t>クンレン</t>
    </rPh>
    <rPh sb="18" eb="20">
      <t>ジッシ</t>
    </rPh>
    <rPh sb="20" eb="22">
      <t>ヨウリョウ</t>
    </rPh>
    <phoneticPr fontId="5"/>
  </si>
  <si>
    <t>イ　通信訓練</t>
    <rPh sb="2" eb="4">
      <t>ツウシン</t>
    </rPh>
    <rPh sb="4" eb="6">
      <t>クンレン</t>
    </rPh>
    <phoneticPr fontId="5"/>
  </si>
  <si>
    <t>特定日以後２年（除籍した日）</t>
    <rPh sb="0" eb="3">
      <t>トクテイビ</t>
    </rPh>
    <rPh sb="3" eb="5">
      <t>イゴ</t>
    </rPh>
    <rPh sb="6" eb="7">
      <t>ネン</t>
    </rPh>
    <rPh sb="8" eb="10">
      <t>ジョセキ</t>
    </rPh>
    <rPh sb="12" eb="13">
      <t>ヒ</t>
    </rPh>
    <phoneticPr fontId="3"/>
  </si>
  <si>
    <t>・〇〇〇〇号　無線業務日誌</t>
    <rPh sb="1" eb="6">
      <t>００００ゴウ</t>
    </rPh>
    <rPh sb="7" eb="9">
      <t>ムセン</t>
    </rPh>
    <rPh sb="9" eb="11">
      <t>ギョウム</t>
    </rPh>
    <rPh sb="11" eb="13">
      <t>ニッシ</t>
    </rPh>
    <phoneticPr fontId="5"/>
  </si>
  <si>
    <t>情報通信</t>
    <rPh sb="0" eb="2">
      <t>ジョウホウ</t>
    </rPh>
    <rPh sb="2" eb="4">
      <t>ツウシン</t>
    </rPh>
    <phoneticPr fontId="4"/>
  </si>
  <si>
    <t>・航空機用無線業務日誌</t>
    <rPh sb="1" eb="5">
      <t>コウクウキヨウ</t>
    </rPh>
    <rPh sb="5" eb="7">
      <t>ムセン</t>
    </rPh>
    <rPh sb="7" eb="9">
      <t>ギョウム</t>
    </rPh>
    <rPh sb="9" eb="11">
      <t>ニッシ</t>
    </rPh>
    <phoneticPr fontId="5"/>
  </si>
  <si>
    <t>ア　無線業務日誌</t>
    <rPh sb="2" eb="4">
      <t>ムセン</t>
    </rPh>
    <rPh sb="4" eb="6">
      <t>ギョウム</t>
    </rPh>
    <rPh sb="6" eb="8">
      <t>ニッシ</t>
    </rPh>
    <phoneticPr fontId="5"/>
  </si>
  <si>
    <t>・各種訓練、検証作業、支援に関する文書</t>
    <rPh sb="1" eb="3">
      <t>カクシュ</t>
    </rPh>
    <rPh sb="3" eb="5">
      <t>クンレン</t>
    </rPh>
    <rPh sb="6" eb="8">
      <t>ケンショウ</t>
    </rPh>
    <rPh sb="8" eb="10">
      <t>サギョウ</t>
    </rPh>
    <rPh sb="11" eb="13">
      <t>シエン</t>
    </rPh>
    <rPh sb="14" eb="15">
      <t>カン</t>
    </rPh>
    <rPh sb="17" eb="19">
      <t>ブンショ</t>
    </rPh>
    <phoneticPr fontId="4"/>
  </si>
  <si>
    <t>・各種訓練等の実施要領</t>
    <rPh sb="1" eb="3">
      <t>カクシュ</t>
    </rPh>
    <rPh sb="3" eb="5">
      <t>クンレン</t>
    </rPh>
    <rPh sb="5" eb="6">
      <t>トウ</t>
    </rPh>
    <rPh sb="7" eb="9">
      <t>ジッシ</t>
    </rPh>
    <rPh sb="9" eb="11">
      <t>ヨウリョウ</t>
    </rPh>
    <phoneticPr fontId="4"/>
  </si>
  <si>
    <t>各種訓練、検証作業、支援に関する文書</t>
    <rPh sb="0" eb="2">
      <t>カクシュ</t>
    </rPh>
    <rPh sb="2" eb="4">
      <t>クンレン</t>
    </rPh>
    <rPh sb="5" eb="7">
      <t>ケンショウ</t>
    </rPh>
    <rPh sb="7" eb="9">
      <t>サギョウ</t>
    </rPh>
    <rPh sb="10" eb="12">
      <t>シエン</t>
    </rPh>
    <rPh sb="13" eb="14">
      <t>カン</t>
    </rPh>
    <rPh sb="16" eb="18">
      <t>ブンショ</t>
    </rPh>
    <phoneticPr fontId="4"/>
  </si>
  <si>
    <t>特定日以後１年（廃止または不要とされた日）</t>
    <rPh sb="0" eb="3">
      <t>トクテイビ</t>
    </rPh>
    <rPh sb="3" eb="5">
      <t>イゴ</t>
    </rPh>
    <rPh sb="6" eb="7">
      <t>ネン</t>
    </rPh>
    <rPh sb="8" eb="10">
      <t>ハイシ</t>
    </rPh>
    <rPh sb="13" eb="15">
      <t>フヨウ</t>
    </rPh>
    <rPh sb="19" eb="20">
      <t>ヒ</t>
    </rPh>
    <phoneticPr fontId="3"/>
  </si>
  <si>
    <t>・被害状況調査参考資料</t>
    <phoneticPr fontId="5"/>
  </si>
  <si>
    <t>・標準情報収集コース</t>
    <phoneticPr fontId="5"/>
  </si>
  <si>
    <t>ウ　災害発生時の参考資料</t>
    <rPh sb="2" eb="4">
      <t>サイガイ</t>
    </rPh>
    <rPh sb="4" eb="6">
      <t>ハッセイ</t>
    </rPh>
    <rPh sb="6" eb="7">
      <t>ジ</t>
    </rPh>
    <rPh sb="8" eb="10">
      <t>サンコウ</t>
    </rPh>
    <rPh sb="10" eb="12">
      <t>シリョウ</t>
    </rPh>
    <phoneticPr fontId="5"/>
  </si>
  <si>
    <t>・艦艇等識別参考資料</t>
    <rPh sb="1" eb="4">
      <t>カンテイナド</t>
    </rPh>
    <rPh sb="4" eb="6">
      <t>シキベツ</t>
    </rPh>
    <rPh sb="6" eb="8">
      <t>サンコウ</t>
    </rPh>
    <rPh sb="8" eb="10">
      <t>シリョウ</t>
    </rPh>
    <phoneticPr fontId="5"/>
  </si>
  <si>
    <t>・艦艇等識別参考資料、ＩＳＡＲ識別参考資料、ＥＳＭ識別参考資料、音響識別参考資料</t>
    <rPh sb="1" eb="4">
      <t>カンテイナド</t>
    </rPh>
    <rPh sb="4" eb="6">
      <t>シキベツ</t>
    </rPh>
    <rPh sb="6" eb="8">
      <t>サンコウ</t>
    </rPh>
    <rPh sb="8" eb="10">
      <t>シリョウ</t>
    </rPh>
    <rPh sb="15" eb="17">
      <t>シキベツ</t>
    </rPh>
    <rPh sb="17" eb="19">
      <t>サンコウ</t>
    </rPh>
    <rPh sb="19" eb="21">
      <t>シリョウ</t>
    </rPh>
    <rPh sb="25" eb="27">
      <t>シキベツ</t>
    </rPh>
    <rPh sb="27" eb="29">
      <t>サンコウ</t>
    </rPh>
    <rPh sb="29" eb="31">
      <t>シリョウ</t>
    </rPh>
    <rPh sb="32" eb="34">
      <t>オンキョウ</t>
    </rPh>
    <rPh sb="34" eb="36">
      <t>シキベツ</t>
    </rPh>
    <rPh sb="36" eb="38">
      <t>サンコウ</t>
    </rPh>
    <rPh sb="38" eb="40">
      <t>シリョウ</t>
    </rPh>
    <phoneticPr fontId="5"/>
  </si>
  <si>
    <t>イ　識別参考資料</t>
    <rPh sb="2" eb="4">
      <t>シキベツ</t>
    </rPh>
    <rPh sb="4" eb="6">
      <t>サンコウ</t>
    </rPh>
    <rPh sb="6" eb="8">
      <t>シリョウ</t>
    </rPh>
    <phoneticPr fontId="5"/>
  </si>
  <si>
    <t>・哨戒機の術科
・戦術研究</t>
    <rPh sb="1" eb="3">
      <t>ショウカイ</t>
    </rPh>
    <rPh sb="3" eb="4">
      <t>キ</t>
    </rPh>
    <rPh sb="5" eb="6">
      <t>ジュツ</t>
    </rPh>
    <rPh sb="6" eb="7">
      <t>カ</t>
    </rPh>
    <rPh sb="9" eb="11">
      <t>センジュツ</t>
    </rPh>
    <rPh sb="11" eb="13">
      <t>ケンキュウ</t>
    </rPh>
    <phoneticPr fontId="5"/>
  </si>
  <si>
    <t>戦術研究</t>
    <rPh sb="0" eb="2">
      <t>センジュツ</t>
    </rPh>
    <rPh sb="2" eb="4">
      <t>ケンキュウ</t>
    </rPh>
    <phoneticPr fontId="4"/>
  </si>
  <si>
    <t>作戦</t>
    <rPh sb="0" eb="2">
      <t>サクセン</t>
    </rPh>
    <phoneticPr fontId="4"/>
  </si>
  <si>
    <t>・第４術科研究、空団自主研究</t>
    <rPh sb="1" eb="2">
      <t>ダイ</t>
    </rPh>
    <rPh sb="3" eb="4">
      <t>ジュツ</t>
    </rPh>
    <rPh sb="4" eb="5">
      <t>カ</t>
    </rPh>
    <rPh sb="5" eb="7">
      <t>ケンキュウ</t>
    </rPh>
    <rPh sb="8" eb="10">
      <t>クウダン</t>
    </rPh>
    <rPh sb="10" eb="12">
      <t>ジシュ</t>
    </rPh>
    <rPh sb="12" eb="14">
      <t>ケンキュウ</t>
    </rPh>
    <phoneticPr fontId="5"/>
  </si>
  <si>
    <t>ア　術科、戦術研究</t>
    <rPh sb="2" eb="3">
      <t>ジュツ</t>
    </rPh>
    <rPh sb="3" eb="4">
      <t>カ</t>
    </rPh>
    <rPh sb="5" eb="7">
      <t>センジュツ</t>
    </rPh>
    <rPh sb="7" eb="9">
      <t>ケンキュウ</t>
    </rPh>
    <phoneticPr fontId="5"/>
  </si>
  <si>
    <t>・操縦士の航空英語能力証明試験</t>
    <rPh sb="1" eb="3">
      <t>ソウジュウ</t>
    </rPh>
    <rPh sb="3" eb="4">
      <t>シ</t>
    </rPh>
    <rPh sb="5" eb="7">
      <t>コウクウ</t>
    </rPh>
    <rPh sb="7" eb="9">
      <t>エイゴ</t>
    </rPh>
    <rPh sb="9" eb="11">
      <t>ノウリョク</t>
    </rPh>
    <rPh sb="11" eb="13">
      <t>ショウメイ</t>
    </rPh>
    <rPh sb="13" eb="15">
      <t>シケン</t>
    </rPh>
    <phoneticPr fontId="5"/>
  </si>
  <si>
    <t>セ　操縦士の技能管理に関する文書</t>
    <rPh sb="2" eb="4">
      <t>ソウジュウ</t>
    </rPh>
    <rPh sb="4" eb="5">
      <t>シ</t>
    </rPh>
    <rPh sb="6" eb="8">
      <t>ギノウ</t>
    </rPh>
    <rPh sb="8" eb="10">
      <t>カンリ</t>
    </rPh>
    <rPh sb="11" eb="12">
      <t>カン</t>
    </rPh>
    <rPh sb="14" eb="16">
      <t>ブンショ</t>
    </rPh>
    <phoneticPr fontId="5"/>
  </si>
  <si>
    <t>特定日以後１年
（当該隊員が所属する間）</t>
    <rPh sb="9" eb="11">
      <t>トウガイ</t>
    </rPh>
    <rPh sb="11" eb="13">
      <t>タイイン</t>
    </rPh>
    <rPh sb="14" eb="16">
      <t>ショゾク</t>
    </rPh>
    <rPh sb="18" eb="19">
      <t>カン</t>
    </rPh>
    <phoneticPr fontId="5"/>
  </si>
  <si>
    <t>・個人訓練計画</t>
    <rPh sb="1" eb="3">
      <t>コジン</t>
    </rPh>
    <rPh sb="3" eb="5">
      <t>クンレン</t>
    </rPh>
    <rPh sb="5" eb="7">
      <t>ケイカク</t>
    </rPh>
    <phoneticPr fontId="5"/>
  </si>
  <si>
    <t>・個人訓練計画綴り</t>
    <rPh sb="1" eb="3">
      <t>コジン</t>
    </rPh>
    <rPh sb="3" eb="5">
      <t>クンレン</t>
    </rPh>
    <rPh sb="5" eb="7">
      <t>ケイカク</t>
    </rPh>
    <rPh sb="7" eb="8">
      <t>ツヅ</t>
    </rPh>
    <phoneticPr fontId="5"/>
  </si>
  <si>
    <t>ス　個人訓練計画に関する文書</t>
    <rPh sb="2" eb="4">
      <t>コジン</t>
    </rPh>
    <rPh sb="4" eb="6">
      <t>クンレン</t>
    </rPh>
    <rPh sb="6" eb="8">
      <t>ケイカク</t>
    </rPh>
    <rPh sb="9" eb="10">
      <t>カン</t>
    </rPh>
    <rPh sb="12" eb="14">
      <t>ブンショ</t>
    </rPh>
    <phoneticPr fontId="5"/>
  </si>
  <si>
    <t>・計器飛行証明試験問題</t>
    <phoneticPr fontId="5"/>
  </si>
  <si>
    <t>シ　計器飛行証明試験問題に関する文書</t>
    <rPh sb="2" eb="4">
      <t>ケイキ</t>
    </rPh>
    <rPh sb="4" eb="6">
      <t>ヒコウ</t>
    </rPh>
    <rPh sb="6" eb="8">
      <t>ショウメイ</t>
    </rPh>
    <rPh sb="8" eb="10">
      <t>シケン</t>
    </rPh>
    <rPh sb="10" eb="12">
      <t>モンダイ</t>
    </rPh>
    <rPh sb="13" eb="14">
      <t>カン</t>
    </rPh>
    <rPh sb="16" eb="18">
      <t>ブンショ</t>
    </rPh>
    <phoneticPr fontId="5"/>
  </si>
  <si>
    <t>特定日以後１年（隊員の所属する間）</t>
    <phoneticPr fontId="5"/>
  </si>
  <si>
    <t>・個人資格付与簿</t>
    <phoneticPr fontId="5"/>
  </si>
  <si>
    <t>サ　搭乗員の資格付与に関する文書</t>
    <rPh sb="14" eb="16">
      <t>ブンショ</t>
    </rPh>
    <phoneticPr fontId="5"/>
  </si>
  <si>
    <t>特定日以後１年
（当該隊員の退職した日）</t>
    <rPh sb="9" eb="11">
      <t>トウガイ</t>
    </rPh>
    <rPh sb="11" eb="13">
      <t>タイイン</t>
    </rPh>
    <rPh sb="14" eb="16">
      <t>タイショク</t>
    </rPh>
    <rPh sb="18" eb="19">
      <t>ヒ</t>
    </rPh>
    <phoneticPr fontId="5"/>
  </si>
  <si>
    <t>・個人訓練シラバス</t>
    <rPh sb="1" eb="3">
      <t>コジン</t>
    </rPh>
    <rPh sb="3" eb="5">
      <t>クンレン</t>
    </rPh>
    <phoneticPr fontId="5"/>
  </si>
  <si>
    <t>コ　個人訓練及び個人訓練シラバスに関する文書</t>
    <rPh sb="6" eb="7">
      <t>オヨ</t>
    </rPh>
    <rPh sb="8" eb="10">
      <t>コジン</t>
    </rPh>
    <rPh sb="10" eb="12">
      <t>クンレン</t>
    </rPh>
    <rPh sb="20" eb="22">
      <t>ブンショ</t>
    </rPh>
    <phoneticPr fontId="5"/>
  </si>
  <si>
    <t>特定日以後１年
（当該機種が廃棄となった日）</t>
    <rPh sb="9" eb="11">
      <t>トウガイ</t>
    </rPh>
    <rPh sb="11" eb="13">
      <t>キシュ</t>
    </rPh>
    <rPh sb="14" eb="16">
      <t>ハイキ</t>
    </rPh>
    <rPh sb="20" eb="21">
      <t>ヒ</t>
    </rPh>
    <phoneticPr fontId="5"/>
  </si>
  <si>
    <t>・機種別訓練実施標準</t>
    <rPh sb="1" eb="4">
      <t>キシュベツ</t>
    </rPh>
    <rPh sb="4" eb="6">
      <t>クンレン</t>
    </rPh>
    <rPh sb="6" eb="8">
      <t>ジッシ</t>
    </rPh>
    <rPh sb="8" eb="10">
      <t>ヒョウジュン</t>
    </rPh>
    <phoneticPr fontId="5"/>
  </si>
  <si>
    <t>ケ　訓練の実施に関する文書</t>
    <rPh sb="2" eb="4">
      <t>クンレン</t>
    </rPh>
    <rPh sb="5" eb="7">
      <t>ジッシ</t>
    </rPh>
    <rPh sb="8" eb="9">
      <t>カン</t>
    </rPh>
    <rPh sb="11" eb="13">
      <t>ブンショ</t>
    </rPh>
    <phoneticPr fontId="5"/>
  </si>
  <si>
    <t>・計器飛行証明、技能証明の付与</t>
    <rPh sb="1" eb="3">
      <t>ケイキ</t>
    </rPh>
    <rPh sb="3" eb="5">
      <t>ヒコウ</t>
    </rPh>
    <rPh sb="5" eb="7">
      <t>ショウメイ</t>
    </rPh>
    <rPh sb="8" eb="10">
      <t>ギノウ</t>
    </rPh>
    <rPh sb="10" eb="12">
      <t>ショウメイ</t>
    </rPh>
    <rPh sb="13" eb="15">
      <t>フヨ</t>
    </rPh>
    <phoneticPr fontId="5"/>
  </si>
  <si>
    <t>キ　操縦士の計器飛行証明、搭乗員の技能証明の付与に関する文書</t>
    <rPh sb="13" eb="16">
      <t>トウジョウイン</t>
    </rPh>
    <rPh sb="17" eb="19">
      <t>ギノウ</t>
    </rPh>
    <rPh sb="19" eb="21">
      <t>ショウメイ</t>
    </rPh>
    <rPh sb="22" eb="24">
      <t>フヨ</t>
    </rPh>
    <rPh sb="28" eb="30">
      <t>ブンショ</t>
    </rPh>
    <phoneticPr fontId="5"/>
  </si>
  <si>
    <t>・航空英語能力試験関係</t>
    <rPh sb="1" eb="3">
      <t>コウクウ</t>
    </rPh>
    <rPh sb="3" eb="5">
      <t>エイゴ</t>
    </rPh>
    <rPh sb="5" eb="7">
      <t>ノウリョク</t>
    </rPh>
    <rPh sb="7" eb="9">
      <t>シケン</t>
    </rPh>
    <rPh sb="9" eb="11">
      <t>カンケイ</t>
    </rPh>
    <phoneticPr fontId="5"/>
  </si>
  <si>
    <t>カ　操縦士の航空英語能力証明に関する文書</t>
    <rPh sb="18" eb="20">
      <t>ブンショ</t>
    </rPh>
    <phoneticPr fontId="5"/>
  </si>
  <si>
    <t>・技能証明申請書</t>
    <rPh sb="1" eb="3">
      <t>ギノウ</t>
    </rPh>
    <rPh sb="3" eb="5">
      <t>ショウメイ</t>
    </rPh>
    <rPh sb="5" eb="8">
      <t>シンセイショ</t>
    </rPh>
    <phoneticPr fontId="5"/>
  </si>
  <si>
    <t>オ　搭乗員の技能証明に関する文書</t>
    <rPh sb="14" eb="16">
      <t>ブンショ</t>
    </rPh>
    <phoneticPr fontId="5"/>
  </si>
  <si>
    <t>・個人査察実施記録、最低実施基準管理表</t>
    <rPh sb="1" eb="3">
      <t>コジン</t>
    </rPh>
    <rPh sb="3" eb="5">
      <t>ササツ</t>
    </rPh>
    <rPh sb="5" eb="7">
      <t>ジッシ</t>
    </rPh>
    <rPh sb="7" eb="9">
      <t>キロク</t>
    </rPh>
    <rPh sb="10" eb="12">
      <t>サイテイ</t>
    </rPh>
    <rPh sb="12" eb="14">
      <t>ジッシ</t>
    </rPh>
    <rPh sb="14" eb="16">
      <t>キジュン</t>
    </rPh>
    <rPh sb="16" eb="18">
      <t>カンリ</t>
    </rPh>
    <rPh sb="18" eb="19">
      <t>ヒョウ</t>
    </rPh>
    <phoneticPr fontId="5"/>
  </si>
  <si>
    <t>エ　搭乗員の技能管理に関する文書</t>
    <rPh sb="6" eb="8">
      <t>ギノウ</t>
    </rPh>
    <rPh sb="8" eb="10">
      <t>カンリ</t>
    </rPh>
    <rPh sb="14" eb="16">
      <t>ブンショ</t>
    </rPh>
    <phoneticPr fontId="5"/>
  </si>
  <si>
    <t>・チーム査察飛行実施記録
・チーム座学実施記録
・不時着、落下傘降下、機内火災訓練、脱出訓練実施記録
・チームシラバス
・チーム訓練計画
・チーム検定実施記録
・実艦的対潜訓練実施記録</t>
    <phoneticPr fontId="4"/>
  </si>
  <si>
    <t>・チーム査察飛行実施記録、チーム座学実施記録、不時着、落下傘降下、機内火災訓練、脱出訓練実施記録、チームシラバス、チーム訓練計画、チーム検定実施記録、実艦的対潜訓練実施記録</t>
    <rPh sb="4" eb="6">
      <t>ササツ</t>
    </rPh>
    <rPh sb="6" eb="8">
      <t>ヒコウ</t>
    </rPh>
    <rPh sb="8" eb="10">
      <t>ジッシ</t>
    </rPh>
    <rPh sb="10" eb="12">
      <t>キロク</t>
    </rPh>
    <rPh sb="16" eb="18">
      <t>ザガク</t>
    </rPh>
    <rPh sb="18" eb="20">
      <t>ジッシ</t>
    </rPh>
    <rPh sb="20" eb="22">
      <t>キロク</t>
    </rPh>
    <rPh sb="44" eb="46">
      <t>ジッシ</t>
    </rPh>
    <rPh sb="46" eb="48">
      <t>キロク</t>
    </rPh>
    <phoneticPr fontId="5"/>
  </si>
  <si>
    <t>ウ　チームの訓練に関する記録</t>
    <rPh sb="6" eb="8">
      <t>クンレン</t>
    </rPh>
    <rPh sb="12" eb="14">
      <t>キロク</t>
    </rPh>
    <phoneticPr fontId="5"/>
  </si>
  <si>
    <t>・飛行計画シート</t>
    <rPh sb="1" eb="3">
      <t>ヒコウ</t>
    </rPh>
    <rPh sb="3" eb="5">
      <t>ケイカク</t>
    </rPh>
    <phoneticPr fontId="5"/>
  </si>
  <si>
    <t>イ　飛行計画に関する文書</t>
    <rPh sb="2" eb="4">
      <t>ヒコウ</t>
    </rPh>
    <rPh sb="4" eb="6">
      <t>ケイカク</t>
    </rPh>
    <rPh sb="7" eb="8">
      <t>カン</t>
    </rPh>
    <rPh sb="10" eb="12">
      <t>ブンショ</t>
    </rPh>
    <phoneticPr fontId="5"/>
  </si>
  <si>
    <t>・チーム訓練</t>
    <rPh sb="4" eb="6">
      <t>クンレン</t>
    </rPh>
    <phoneticPr fontId="0"/>
  </si>
  <si>
    <t>訓練管理</t>
    <rPh sb="0" eb="2">
      <t>クンレン</t>
    </rPh>
    <rPh sb="2" eb="4">
      <t>カンリ</t>
    </rPh>
    <phoneticPr fontId="4"/>
  </si>
  <si>
    <t>・魚雷投下、物量傘投下等実施記録</t>
    <rPh sb="1" eb="3">
      <t>ギョライ</t>
    </rPh>
    <rPh sb="3" eb="5">
      <t>トウカ</t>
    </rPh>
    <rPh sb="6" eb="8">
      <t>ブツリョウ</t>
    </rPh>
    <rPh sb="8" eb="9">
      <t>カサ</t>
    </rPh>
    <rPh sb="9" eb="11">
      <t>トウカ</t>
    </rPh>
    <rPh sb="11" eb="12">
      <t>トウ</t>
    </rPh>
    <rPh sb="12" eb="14">
      <t>ジッシ</t>
    </rPh>
    <rPh sb="14" eb="16">
      <t>キロク</t>
    </rPh>
    <phoneticPr fontId="5"/>
  </si>
  <si>
    <t>ア　チ－ム訓練に関する文書</t>
    <rPh sb="11" eb="13">
      <t>ブンショ</t>
    </rPh>
    <phoneticPr fontId="5"/>
  </si>
  <si>
    <t>・小火器射撃訓練</t>
    <rPh sb="1" eb="4">
      <t>ショウカキ</t>
    </rPh>
    <rPh sb="4" eb="6">
      <t>シャゲキ</t>
    </rPh>
    <rPh sb="6" eb="8">
      <t>クンレン</t>
    </rPh>
    <phoneticPr fontId="4"/>
  </si>
  <si>
    <t>・小火器射撃訓練関係</t>
    <rPh sb="1" eb="4">
      <t>ショウカキ</t>
    </rPh>
    <rPh sb="4" eb="6">
      <t>シャゲキ</t>
    </rPh>
    <rPh sb="6" eb="8">
      <t>クンレン</t>
    </rPh>
    <rPh sb="8" eb="10">
      <t>カンケイ</t>
    </rPh>
    <phoneticPr fontId="4"/>
  </si>
  <si>
    <t>小火器射撃訓練に関する文書</t>
    <rPh sb="0" eb="3">
      <t>ショウカキ</t>
    </rPh>
    <rPh sb="3" eb="5">
      <t>シャゲキ</t>
    </rPh>
    <rPh sb="5" eb="7">
      <t>クンレン</t>
    </rPh>
    <rPh sb="8" eb="9">
      <t>カン</t>
    </rPh>
    <rPh sb="11" eb="13">
      <t>ブンショ</t>
    </rPh>
    <phoneticPr fontId="4"/>
  </si>
  <si>
    <t>・各種訓練等に関する文書</t>
    <rPh sb="1" eb="3">
      <t>カクシュ</t>
    </rPh>
    <rPh sb="3" eb="5">
      <t>クンレン</t>
    </rPh>
    <rPh sb="5" eb="6">
      <t>トウ</t>
    </rPh>
    <rPh sb="7" eb="8">
      <t>カン</t>
    </rPh>
    <rPh sb="10" eb="12">
      <t>ブンショ</t>
    </rPh>
    <phoneticPr fontId="4"/>
  </si>
  <si>
    <t>各種訓練等に関する文書</t>
    <rPh sb="0" eb="2">
      <t>カクシュ</t>
    </rPh>
    <rPh sb="2" eb="4">
      <t>クンレン</t>
    </rPh>
    <rPh sb="4" eb="5">
      <t>トウ</t>
    </rPh>
    <rPh sb="6" eb="7">
      <t>カン</t>
    </rPh>
    <rPh sb="9" eb="11">
      <t>ブンショ</t>
    </rPh>
    <phoneticPr fontId="4"/>
  </si>
  <si>
    <t>・場外飛行</t>
    <rPh sb="1" eb="3">
      <t>ジョウガイ</t>
    </rPh>
    <rPh sb="3" eb="5">
      <t>ヒコウ</t>
    </rPh>
    <phoneticPr fontId="4"/>
  </si>
  <si>
    <t>・生地訓練
・寒冷地飛行訓練
・代替飛行場訓練
・海外飛行訓練</t>
    <rPh sb="1" eb="3">
      <t>セイチ</t>
    </rPh>
    <rPh sb="3" eb="5">
      <t>クンレン</t>
    </rPh>
    <rPh sb="7" eb="10">
      <t>カンレイチ</t>
    </rPh>
    <rPh sb="10" eb="12">
      <t>ヒコウ</t>
    </rPh>
    <rPh sb="12" eb="14">
      <t>クンレン</t>
    </rPh>
    <rPh sb="16" eb="18">
      <t>ダイタイ</t>
    </rPh>
    <rPh sb="18" eb="21">
      <t>ヒコウジョウ</t>
    </rPh>
    <rPh sb="21" eb="23">
      <t>クンレン</t>
    </rPh>
    <rPh sb="25" eb="27">
      <t>カイガイ</t>
    </rPh>
    <rPh sb="27" eb="29">
      <t>ヒコウ</t>
    </rPh>
    <rPh sb="29" eb="31">
      <t>クンレン</t>
    </rPh>
    <phoneticPr fontId="4"/>
  </si>
  <si>
    <t>場外飛行に関する文書</t>
    <rPh sb="0" eb="2">
      <t>ジョウガイ</t>
    </rPh>
    <rPh sb="2" eb="4">
      <t>ヒコウ</t>
    </rPh>
    <rPh sb="5" eb="6">
      <t>カン</t>
    </rPh>
    <rPh sb="8" eb="10">
      <t>ブンショ</t>
    </rPh>
    <phoneticPr fontId="4"/>
  </si>
  <si>
    <t>・訓練管理会議資料</t>
    <rPh sb="1" eb="3">
      <t>クンレン</t>
    </rPh>
    <rPh sb="3" eb="5">
      <t>カンリ</t>
    </rPh>
    <rPh sb="5" eb="7">
      <t>カイギ</t>
    </rPh>
    <rPh sb="7" eb="9">
      <t>シリョウ</t>
    </rPh>
    <phoneticPr fontId="5"/>
  </si>
  <si>
    <t>キ　訓練管理に関する文書</t>
    <rPh sb="10" eb="12">
      <t>ブンショ</t>
    </rPh>
    <phoneticPr fontId="5"/>
  </si>
  <si>
    <t>５年</t>
    <phoneticPr fontId="5"/>
  </si>
  <si>
    <t>・チーム編成表</t>
    <rPh sb="4" eb="6">
      <t>ヘンセイ</t>
    </rPh>
    <rPh sb="6" eb="7">
      <t>ヒョウ</t>
    </rPh>
    <phoneticPr fontId="5"/>
  </si>
  <si>
    <t>カ　搭乗員のチーム編成に関する文書</t>
    <rPh sb="15" eb="17">
      <t>ブンショ</t>
    </rPh>
    <phoneticPr fontId="5"/>
  </si>
  <si>
    <t>・ＣＲＭ(Crew Resource Management)巡回講習</t>
    <rPh sb="30" eb="32">
      <t>ジュンカイ</t>
    </rPh>
    <rPh sb="32" eb="34">
      <t>コウシュウ</t>
    </rPh>
    <phoneticPr fontId="0"/>
  </si>
  <si>
    <t>・ＣＲＭ巡回講習・講習等</t>
    <rPh sb="4" eb="6">
      <t>ジュンカイ</t>
    </rPh>
    <rPh sb="6" eb="8">
      <t>コウシュウ</t>
    </rPh>
    <rPh sb="9" eb="11">
      <t>コウシュウ</t>
    </rPh>
    <rPh sb="11" eb="12">
      <t>トウ</t>
    </rPh>
    <phoneticPr fontId="5"/>
  </si>
  <si>
    <t>オ　ＣＲＭの促進に関する文書</t>
    <rPh sb="12" eb="14">
      <t>ブンショ</t>
    </rPh>
    <phoneticPr fontId="5"/>
  </si>
  <si>
    <t>・救命生存訓練</t>
    <rPh sb="1" eb="3">
      <t>キュウメイ</t>
    </rPh>
    <rPh sb="3" eb="5">
      <t>セイゾン</t>
    </rPh>
    <rPh sb="5" eb="7">
      <t>クンレン</t>
    </rPh>
    <phoneticPr fontId="0"/>
  </si>
  <si>
    <t>・救命生存訓練関係書類</t>
    <rPh sb="1" eb="3">
      <t>キュウメイ</t>
    </rPh>
    <rPh sb="3" eb="5">
      <t>セイゾン</t>
    </rPh>
    <rPh sb="5" eb="7">
      <t>クンレン</t>
    </rPh>
    <rPh sb="7" eb="9">
      <t>カンケイ</t>
    </rPh>
    <rPh sb="9" eb="11">
      <t>ショルイ</t>
    </rPh>
    <phoneticPr fontId="5"/>
  </si>
  <si>
    <t>エ　救命生存訓練に関する文書</t>
    <rPh sb="12" eb="14">
      <t>ブンショ</t>
    </rPh>
    <phoneticPr fontId="5"/>
  </si>
  <si>
    <t>・訓練検閲・訓練査閲</t>
    <rPh sb="1" eb="3">
      <t>クンレン</t>
    </rPh>
    <rPh sb="3" eb="5">
      <t>ケンエツ</t>
    </rPh>
    <rPh sb="6" eb="8">
      <t>クンレン</t>
    </rPh>
    <rPh sb="8" eb="10">
      <t>サエツ</t>
    </rPh>
    <phoneticPr fontId="0"/>
  </si>
  <si>
    <t>・訓練検閲・訓練査閲関係書類</t>
    <rPh sb="1" eb="3">
      <t>クンレン</t>
    </rPh>
    <rPh sb="3" eb="5">
      <t>ケンエツ</t>
    </rPh>
    <rPh sb="6" eb="8">
      <t>クンレン</t>
    </rPh>
    <rPh sb="8" eb="10">
      <t>サエツ</t>
    </rPh>
    <rPh sb="10" eb="12">
      <t>カンケイ</t>
    </rPh>
    <rPh sb="12" eb="14">
      <t>ショルイ</t>
    </rPh>
    <phoneticPr fontId="5"/>
  </si>
  <si>
    <t>ウ　訓練検閲・訓練査閲に関する文書</t>
    <rPh sb="2" eb="4">
      <t>クンレン</t>
    </rPh>
    <rPh sb="4" eb="6">
      <t>ケンエツ</t>
    </rPh>
    <rPh sb="7" eb="9">
      <t>クンレン</t>
    </rPh>
    <rPh sb="9" eb="11">
      <t>サエツ</t>
    </rPh>
    <rPh sb="12" eb="13">
      <t>カン</t>
    </rPh>
    <rPh sb="15" eb="17">
      <t>ブンショ</t>
    </rPh>
    <phoneticPr fontId="5"/>
  </si>
  <si>
    <t>・編隊飛行等に関する文書</t>
    <rPh sb="5" eb="6">
      <t>トウ</t>
    </rPh>
    <rPh sb="7" eb="8">
      <t>カン</t>
    </rPh>
    <rPh sb="10" eb="12">
      <t>ブンショ</t>
    </rPh>
    <phoneticPr fontId="0"/>
  </si>
  <si>
    <t>・編隊飛行等</t>
    <rPh sb="1" eb="3">
      <t>ヘンタイ</t>
    </rPh>
    <rPh sb="3" eb="5">
      <t>ヒコウ</t>
    </rPh>
    <rPh sb="5" eb="6">
      <t>トウ</t>
    </rPh>
    <phoneticPr fontId="5"/>
  </si>
  <si>
    <t>イ　編隊飛行等に関する文書</t>
    <rPh sb="2" eb="4">
      <t>ヘンタイ</t>
    </rPh>
    <rPh sb="4" eb="6">
      <t>ヒコウ</t>
    </rPh>
    <rPh sb="6" eb="7">
      <t>トウ</t>
    </rPh>
    <rPh sb="8" eb="9">
      <t>カン</t>
    </rPh>
    <rPh sb="11" eb="13">
      <t>ブンショ</t>
    </rPh>
    <phoneticPr fontId="5"/>
  </si>
  <si>
    <t>・各種術科競技</t>
    <rPh sb="1" eb="3">
      <t>カクシュ</t>
    </rPh>
    <rPh sb="3" eb="4">
      <t>ジュツ</t>
    </rPh>
    <rPh sb="4" eb="5">
      <t>カ</t>
    </rPh>
    <rPh sb="5" eb="7">
      <t>キョウギ</t>
    </rPh>
    <phoneticPr fontId="5"/>
  </si>
  <si>
    <t>訓練企画</t>
    <rPh sb="0" eb="2">
      <t>クンレン</t>
    </rPh>
    <rPh sb="2" eb="4">
      <t>キカク</t>
    </rPh>
    <phoneticPr fontId="4"/>
  </si>
  <si>
    <t>訓練</t>
    <rPh sb="0" eb="2">
      <t>クンレン</t>
    </rPh>
    <phoneticPr fontId="4"/>
  </si>
  <si>
    <t>・航空集団術科競技
・各種術科競技、固定翼操縦士の慣熟、再養成者集合訓練</t>
    <rPh sb="1" eb="3">
      <t>コウクウ</t>
    </rPh>
    <rPh sb="3" eb="5">
      <t>シュウダン</t>
    </rPh>
    <rPh sb="5" eb="6">
      <t>ジュツ</t>
    </rPh>
    <rPh sb="6" eb="7">
      <t>カ</t>
    </rPh>
    <rPh sb="7" eb="9">
      <t>キョウギ</t>
    </rPh>
    <rPh sb="11" eb="13">
      <t>カクシュ</t>
    </rPh>
    <rPh sb="13" eb="14">
      <t>ジュツ</t>
    </rPh>
    <rPh sb="14" eb="15">
      <t>カ</t>
    </rPh>
    <rPh sb="15" eb="17">
      <t>キョウギ</t>
    </rPh>
    <rPh sb="18" eb="21">
      <t>コテイヨク</t>
    </rPh>
    <rPh sb="21" eb="24">
      <t>ソウジュウシ</t>
    </rPh>
    <rPh sb="25" eb="27">
      <t>カンジュク</t>
    </rPh>
    <rPh sb="28" eb="29">
      <t>サイ</t>
    </rPh>
    <rPh sb="29" eb="31">
      <t>ヨウセイ</t>
    </rPh>
    <rPh sb="31" eb="32">
      <t>シャ</t>
    </rPh>
    <rPh sb="32" eb="34">
      <t>シュウゴウ</t>
    </rPh>
    <rPh sb="34" eb="36">
      <t>クンレン</t>
    </rPh>
    <phoneticPr fontId="5"/>
  </si>
  <si>
    <t>ア　技能管理に関する文書</t>
    <rPh sb="10" eb="12">
      <t>ブンショ</t>
    </rPh>
    <phoneticPr fontId="5"/>
  </si>
  <si>
    <t>・面会票</t>
    <rPh sb="1" eb="4">
      <t>メンカイヒョウ</t>
    </rPh>
    <phoneticPr fontId="5"/>
  </si>
  <si>
    <t>・面会票</t>
    <phoneticPr fontId="4"/>
  </si>
  <si>
    <t>面会票に関する文書</t>
    <rPh sb="0" eb="3">
      <t>メンカイヒョウ</t>
    </rPh>
    <rPh sb="4" eb="5">
      <t>カン</t>
    </rPh>
    <rPh sb="7" eb="9">
      <t>ブンショ</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</si>
  <si>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5"/>
  </si>
  <si>
    <t>・養育状況変更届の写し</t>
    <rPh sb="1" eb="3">
      <t>ヨウイク</t>
    </rPh>
    <rPh sb="3" eb="5">
      <t>ジョウキョウ</t>
    </rPh>
    <rPh sb="5" eb="8">
      <t>ヘンコウトドケ</t>
    </rPh>
    <rPh sb="9" eb="10">
      <t>ウツ</t>
    </rPh>
    <phoneticPr fontId="5"/>
  </si>
  <si>
    <t>・育児休業等計画書の写し</t>
    <rPh sb="1" eb="3">
      <t>イクジ</t>
    </rPh>
    <rPh sb="3" eb="5">
      <t>キュウギョウ</t>
    </rPh>
    <rPh sb="5" eb="6">
      <t>トウ</t>
    </rPh>
    <rPh sb="6" eb="9">
      <t>ケイカクショ</t>
    </rPh>
    <rPh sb="10" eb="11">
      <t>ウツ</t>
    </rPh>
    <phoneticPr fontId="5"/>
  </si>
  <si>
    <t>・育児時間承認請求書の写し</t>
    <rPh sb="1" eb="3">
      <t>イクジ</t>
    </rPh>
    <rPh sb="3" eb="5">
      <t>ジカン</t>
    </rPh>
    <rPh sb="5" eb="7">
      <t>ショウニン</t>
    </rPh>
    <rPh sb="7" eb="10">
      <t>セイキュウショ</t>
    </rPh>
    <rPh sb="11" eb="12">
      <t>ウツ</t>
    </rPh>
    <phoneticPr fontId="5"/>
  </si>
  <si>
    <t>・育児短時間勤務承認請求書の写し</t>
    <rPh sb="1" eb="3">
      <t>イクジ</t>
    </rPh>
    <rPh sb="3" eb="6">
      <t>タンジカン</t>
    </rPh>
    <rPh sb="6" eb="8">
      <t>キンム</t>
    </rPh>
    <rPh sb="8" eb="10">
      <t>ショウニン</t>
    </rPh>
    <rPh sb="10" eb="13">
      <t>セイキュウショ</t>
    </rPh>
    <rPh sb="14" eb="15">
      <t>ウツ</t>
    </rPh>
    <phoneticPr fontId="5"/>
  </si>
  <si>
    <t>休業等の終了した日に係る特定日以後３年</t>
    <phoneticPr fontId="4"/>
  </si>
  <si>
    <t>・育児休業承認請求書の写し</t>
    <rPh sb="1" eb="3">
      <t>イクジ</t>
    </rPh>
    <rPh sb="3" eb="5">
      <t>キュウギョウ</t>
    </rPh>
    <rPh sb="5" eb="7">
      <t>ショウニン</t>
    </rPh>
    <rPh sb="7" eb="10">
      <t>セイキュウショ</t>
    </rPh>
    <rPh sb="11" eb="12">
      <t>ウツ</t>
    </rPh>
    <phoneticPr fontId="4"/>
  </si>
  <si>
    <t>・出勤簿
・フレックス申請簿、割振簿、管理簿</t>
    <rPh sb="1" eb="4">
      <t>シュッキンボ</t>
    </rPh>
    <rPh sb="11" eb="13">
      <t>シンセイ</t>
    </rPh>
    <rPh sb="13" eb="14">
      <t>ボ</t>
    </rPh>
    <rPh sb="15" eb="16">
      <t>ワ</t>
    </rPh>
    <rPh sb="16" eb="17">
      <t>フ</t>
    </rPh>
    <rPh sb="17" eb="18">
      <t>ボ</t>
    </rPh>
    <rPh sb="19" eb="21">
      <t>カンリ</t>
    </rPh>
    <rPh sb="21" eb="22">
      <t>ボ</t>
    </rPh>
    <phoneticPr fontId="6"/>
  </si>
  <si>
    <t>勤務時間及び休暇等に関する文書</t>
    <rPh sb="0" eb="2">
      <t>キンム</t>
    </rPh>
    <rPh sb="2" eb="4">
      <t>ジカン</t>
    </rPh>
    <rPh sb="4" eb="5">
      <t>オヨ</t>
    </rPh>
    <rPh sb="6" eb="8">
      <t>キュウカ</t>
    </rPh>
    <rPh sb="8" eb="9">
      <t>トウ</t>
    </rPh>
    <rPh sb="10" eb="11">
      <t>カン</t>
    </rPh>
    <rPh sb="13" eb="15">
      <t>ブンショ</t>
    </rPh>
    <phoneticPr fontId="6"/>
  </si>
  <si>
    <t>・監察等実施計画（通知）</t>
    <phoneticPr fontId="4"/>
  </si>
  <si>
    <t>・監察等実施計画（通知）</t>
    <rPh sb="1" eb="3">
      <t>カンサツ</t>
    </rPh>
    <rPh sb="3" eb="4">
      <t>トウ</t>
    </rPh>
    <rPh sb="4" eb="6">
      <t>ジッシ</t>
    </rPh>
    <rPh sb="6" eb="8">
      <t>ケイカク</t>
    </rPh>
    <rPh sb="9" eb="11">
      <t>ツウチ</t>
    </rPh>
    <phoneticPr fontId="4"/>
  </si>
  <si>
    <t>・監察等実施結果（通知）</t>
    <phoneticPr fontId="4"/>
  </si>
  <si>
    <t>監察報告・計画</t>
    <rPh sb="0" eb="2">
      <t>カンサツ</t>
    </rPh>
    <rPh sb="2" eb="4">
      <t>ホウコク</t>
    </rPh>
    <rPh sb="5" eb="7">
      <t>ケイカク</t>
    </rPh>
    <phoneticPr fontId="4"/>
  </si>
  <si>
    <t>・監察等実施結果（通知）</t>
    <rPh sb="1" eb="3">
      <t>カンサツ</t>
    </rPh>
    <rPh sb="3" eb="4">
      <t>トウ</t>
    </rPh>
    <rPh sb="4" eb="6">
      <t>ジッシ</t>
    </rPh>
    <rPh sb="6" eb="8">
      <t>ケッカ</t>
    </rPh>
    <rPh sb="9" eb="11">
      <t>ツウチ</t>
    </rPh>
    <phoneticPr fontId="4"/>
  </si>
  <si>
    <t>監察の報告・記録・計画に関する文書</t>
    <rPh sb="0" eb="2">
      <t>カンサツ</t>
    </rPh>
    <rPh sb="3" eb="5">
      <t>ホウコク</t>
    </rPh>
    <rPh sb="6" eb="8">
      <t>キロク</t>
    </rPh>
    <rPh sb="9" eb="11">
      <t>ケイカク</t>
    </rPh>
    <rPh sb="12" eb="13">
      <t>カン</t>
    </rPh>
    <rPh sb="15" eb="17">
      <t>ブンショ</t>
    </rPh>
    <phoneticPr fontId="4"/>
  </si>
  <si>
    <t>２（２）ア（ア）</t>
    <phoneticPr fontId="4"/>
  </si>
  <si>
    <t>・事故調査及び報告等に関する達に規定する文書</t>
    <rPh sb="14" eb="15">
      <t>タツ</t>
    </rPh>
    <phoneticPr fontId="4"/>
  </si>
  <si>
    <t>・事故調査及び報告等に関する達に規定する文書</t>
    <rPh sb="1" eb="3">
      <t>ジコ</t>
    </rPh>
    <rPh sb="3" eb="5">
      <t>チョウサ</t>
    </rPh>
    <rPh sb="5" eb="6">
      <t>オヨ</t>
    </rPh>
    <rPh sb="7" eb="9">
      <t>ホウコク</t>
    </rPh>
    <rPh sb="9" eb="10">
      <t>トウ</t>
    </rPh>
    <rPh sb="11" eb="12">
      <t>カン</t>
    </rPh>
    <rPh sb="14" eb="15">
      <t>タツ</t>
    </rPh>
    <rPh sb="16" eb="18">
      <t>キテイ</t>
    </rPh>
    <rPh sb="20" eb="22">
      <t>ブンショ</t>
    </rPh>
    <phoneticPr fontId="4"/>
  </si>
  <si>
    <t>航空事故に関する文書</t>
    <rPh sb="0" eb="2">
      <t>コウクウ</t>
    </rPh>
    <rPh sb="2" eb="4">
      <t>ジコ</t>
    </rPh>
    <rPh sb="5" eb="6">
      <t>カン</t>
    </rPh>
    <rPh sb="8" eb="10">
      <t>ブンショ</t>
    </rPh>
    <phoneticPr fontId="4"/>
  </si>
  <si>
    <t>監査計画</t>
    <rPh sb="0" eb="2">
      <t>カンサ</t>
    </rPh>
    <rPh sb="2" eb="4">
      <t>ケイカク</t>
    </rPh>
    <phoneticPr fontId="6"/>
  </si>
  <si>
    <t>・実地監査実績表</t>
    <phoneticPr fontId="6"/>
  </si>
  <si>
    <t>監査報告</t>
    <rPh sb="0" eb="2">
      <t>カンサ</t>
    </rPh>
    <rPh sb="2" eb="4">
      <t>ホウコク</t>
    </rPh>
    <phoneticPr fontId="4"/>
  </si>
  <si>
    <t>監査報告</t>
    <rPh sb="0" eb="2">
      <t>カンサ</t>
    </rPh>
    <rPh sb="2" eb="4">
      <t>ホウコク</t>
    </rPh>
    <phoneticPr fontId="6"/>
  </si>
  <si>
    <t>・国土交通大臣の許可を得た飛行について</t>
    <rPh sb="1" eb="3">
      <t>コクド</t>
    </rPh>
    <rPh sb="3" eb="5">
      <t>コウツウ</t>
    </rPh>
    <rPh sb="5" eb="7">
      <t>ダイジン</t>
    </rPh>
    <rPh sb="8" eb="10">
      <t>キョカ</t>
    </rPh>
    <rPh sb="11" eb="12">
      <t>エ</t>
    </rPh>
    <rPh sb="13" eb="15">
      <t>ヒコウ</t>
    </rPh>
    <phoneticPr fontId="5"/>
  </si>
  <si>
    <t>・航空法ただし書きの許可</t>
  </si>
  <si>
    <t>関係機関・部隊の例規的事項の一時的な変更に関する文書</t>
    <rPh sb="14" eb="17">
      <t>イチジテキ</t>
    </rPh>
    <rPh sb="18" eb="20">
      <t>ヘンコウ</t>
    </rPh>
    <rPh sb="21" eb="22">
      <t>カン</t>
    </rPh>
    <rPh sb="24" eb="26">
      <t>ブンショ</t>
    </rPh>
    <phoneticPr fontId="4"/>
  </si>
  <si>
    <t>ホ</t>
    <phoneticPr fontId="4"/>
  </si>
  <si>
    <t>・例規の新規通達類（達を除く）</t>
    <rPh sb="1" eb="3">
      <t>レイキ</t>
    </rPh>
    <rPh sb="4" eb="6">
      <t>シンキ</t>
    </rPh>
    <rPh sb="6" eb="8">
      <t>ツウタツ</t>
    </rPh>
    <rPh sb="8" eb="9">
      <t>ルイ</t>
    </rPh>
    <rPh sb="10" eb="11">
      <t>タツ</t>
    </rPh>
    <rPh sb="12" eb="13">
      <t>ノゾ</t>
    </rPh>
    <phoneticPr fontId="5"/>
  </si>
  <si>
    <t>・例規の新規通達類等（達を除く）</t>
  </si>
  <si>
    <t>関係機関・部隊の例規的事項又は、細部に関わる文書（達を除く）</t>
    <rPh sb="0" eb="2">
      <t>カンケイ</t>
    </rPh>
    <rPh sb="2" eb="4">
      <t>キカン</t>
    </rPh>
    <rPh sb="5" eb="7">
      <t>ブタイ</t>
    </rPh>
    <rPh sb="27" eb="28">
      <t>ノゾ</t>
    </rPh>
    <phoneticPr fontId="4"/>
  </si>
  <si>
    <t>・例規の改廃、変更</t>
    <rPh sb="1" eb="3">
      <t>レイキ</t>
    </rPh>
    <rPh sb="4" eb="6">
      <t>カイハイ</t>
    </rPh>
    <rPh sb="7" eb="9">
      <t>ヘンコウ</t>
    </rPh>
    <phoneticPr fontId="5"/>
  </si>
  <si>
    <t>・例規の改廃、変更</t>
  </si>
  <si>
    <t>例規的事項の改廃、変更に関する文書</t>
    <phoneticPr fontId="4"/>
  </si>
  <si>
    <t>フ</t>
    <phoneticPr fontId="4"/>
  </si>
  <si>
    <t>・関係機関・部隊の例規類集／例規の新規制定、全部改正（達）（接受文書）</t>
    <rPh sb="30" eb="32">
      <t>セツジュ</t>
    </rPh>
    <rPh sb="32" eb="34">
      <t>ブンショ</t>
    </rPh>
    <phoneticPr fontId="5"/>
  </si>
  <si>
    <t>・〃（接受文書等）</t>
  </si>
  <si>
    <t>常用</t>
    <rPh sb="0" eb="1">
      <t>ツネ</t>
    </rPh>
    <rPh sb="1" eb="2">
      <t>ヨウ</t>
    </rPh>
    <phoneticPr fontId="5"/>
  </si>
  <si>
    <t>・関係機関・部隊の例規類集／例規の新規制定、全部改正（達）　　</t>
    <rPh sb="1" eb="3">
      <t>カンケイ</t>
    </rPh>
    <rPh sb="3" eb="5">
      <t>キカン</t>
    </rPh>
    <rPh sb="6" eb="8">
      <t>ブタイ</t>
    </rPh>
    <rPh sb="9" eb="11">
      <t>レイキ</t>
    </rPh>
    <rPh sb="11" eb="12">
      <t>ルイ</t>
    </rPh>
    <rPh sb="12" eb="13">
      <t>シュウ</t>
    </rPh>
    <rPh sb="14" eb="16">
      <t>レイキ</t>
    </rPh>
    <rPh sb="17" eb="19">
      <t>シンキ</t>
    </rPh>
    <rPh sb="19" eb="21">
      <t>セイテイ</t>
    </rPh>
    <rPh sb="22" eb="24">
      <t>ゼンブ</t>
    </rPh>
    <rPh sb="24" eb="26">
      <t>カイセイ</t>
    </rPh>
    <rPh sb="27" eb="28">
      <t>タツ</t>
    </rPh>
    <phoneticPr fontId="5"/>
  </si>
  <si>
    <t>関係機関・部隊</t>
    <rPh sb="0" eb="2">
      <t>カンケイ</t>
    </rPh>
    <rPh sb="2" eb="4">
      <t>キカン</t>
    </rPh>
    <rPh sb="5" eb="7">
      <t>ブタイ</t>
    </rPh>
    <phoneticPr fontId="4"/>
  </si>
  <si>
    <t>・関係機関・部隊の例規類集／例規の新規制定、全部改正（達）　　</t>
  </si>
  <si>
    <t>関係機関・部隊の例規的事項又は、細部に関わる文書（達）</t>
    <rPh sb="0" eb="2">
      <t>カンケイ</t>
    </rPh>
    <rPh sb="2" eb="4">
      <t>キカン</t>
    </rPh>
    <rPh sb="5" eb="7">
      <t>ブタイ</t>
    </rPh>
    <phoneticPr fontId="4"/>
  </si>
  <si>
    <t>・例規の新規通達類等（達を除く）</t>
    <rPh sb="1" eb="3">
      <t>レイキ</t>
    </rPh>
    <rPh sb="4" eb="6">
      <t>シンキ</t>
    </rPh>
    <rPh sb="6" eb="8">
      <t>ツウタツ</t>
    </rPh>
    <rPh sb="8" eb="9">
      <t>ルイ</t>
    </rPh>
    <rPh sb="9" eb="10">
      <t>トウ</t>
    </rPh>
    <rPh sb="11" eb="12">
      <t>タツ</t>
    </rPh>
    <rPh sb="13" eb="14">
      <t>ノゾ</t>
    </rPh>
    <phoneticPr fontId="5"/>
  </si>
  <si>
    <t>鹿屋システム分遣隊の例規的事項又は、細部に関わる文書（達を除く）</t>
    <rPh sb="29" eb="30">
      <t>ノゾ</t>
    </rPh>
    <phoneticPr fontId="4"/>
  </si>
  <si>
    <t>ハ</t>
    <phoneticPr fontId="4"/>
  </si>
  <si>
    <t>・鹿屋システム通信分遣隊例規類集／例規の新規制定、全部改正（達）（接受文書）</t>
    <rPh sb="33" eb="35">
      <t>セツジュ</t>
    </rPh>
    <rPh sb="35" eb="37">
      <t>ブンショ</t>
    </rPh>
    <phoneticPr fontId="5"/>
  </si>
  <si>
    <t>・鹿屋システム通信分遣隊例規類集／例規の新規制定、全部改正（達）　　</t>
    <rPh sb="1" eb="3">
      <t>カノヤ</t>
    </rPh>
    <rPh sb="7" eb="9">
      <t>ツウシン</t>
    </rPh>
    <rPh sb="9" eb="11">
      <t>ブンケン</t>
    </rPh>
    <rPh sb="11" eb="12">
      <t>タイ</t>
    </rPh>
    <rPh sb="12" eb="14">
      <t>レイキ</t>
    </rPh>
    <rPh sb="14" eb="15">
      <t>ルイ</t>
    </rPh>
    <rPh sb="15" eb="16">
      <t>シュウ</t>
    </rPh>
    <rPh sb="17" eb="19">
      <t>レイキ</t>
    </rPh>
    <rPh sb="20" eb="22">
      <t>シンキ</t>
    </rPh>
    <rPh sb="22" eb="24">
      <t>セイテイ</t>
    </rPh>
    <rPh sb="25" eb="27">
      <t>ゼンブ</t>
    </rPh>
    <rPh sb="27" eb="29">
      <t>カイセイ</t>
    </rPh>
    <rPh sb="30" eb="31">
      <t>タツ</t>
    </rPh>
    <phoneticPr fontId="5"/>
  </si>
  <si>
    <t>鹿屋システム通信分遣隊</t>
    <rPh sb="0" eb="2">
      <t>カノヤ</t>
    </rPh>
    <rPh sb="6" eb="8">
      <t>ツウシン</t>
    </rPh>
    <rPh sb="8" eb="10">
      <t>ブンケン</t>
    </rPh>
    <rPh sb="10" eb="11">
      <t>タイ</t>
    </rPh>
    <phoneticPr fontId="4"/>
  </si>
  <si>
    <t>・鹿屋システム通信分遣隊例規類集／例規の新規制定、全部改正（達）　　</t>
  </si>
  <si>
    <t>鹿屋システム分遣隊の例規的事項又は、細部に関わる文書（達）</t>
    <rPh sb="0" eb="2">
      <t>カノヤ</t>
    </rPh>
    <rPh sb="6" eb="7">
      <t>ブン</t>
    </rPh>
    <rPh sb="7" eb="8">
      <t>ケン</t>
    </rPh>
    <rPh sb="8" eb="9">
      <t>タイ</t>
    </rPh>
    <phoneticPr fontId="4"/>
  </si>
  <si>
    <t>第1整備補給隊の例規的事項又は、細部に関わる文書（達を除く）</t>
    <rPh sb="0" eb="1">
      <t>ダイ</t>
    </rPh>
    <rPh sb="2" eb="4">
      <t>セイビ</t>
    </rPh>
    <rPh sb="4" eb="6">
      <t>ホキュウ</t>
    </rPh>
    <rPh sb="6" eb="7">
      <t>タイ</t>
    </rPh>
    <rPh sb="8" eb="10">
      <t>レイキ</t>
    </rPh>
    <rPh sb="10" eb="11">
      <t>テキ</t>
    </rPh>
    <rPh sb="11" eb="13">
      <t>ジコウ</t>
    </rPh>
    <rPh sb="13" eb="14">
      <t>マタ</t>
    </rPh>
    <rPh sb="16" eb="18">
      <t>サイブ</t>
    </rPh>
    <rPh sb="19" eb="20">
      <t>カカ</t>
    </rPh>
    <rPh sb="22" eb="24">
      <t>ブンショ</t>
    </rPh>
    <rPh sb="25" eb="26">
      <t>タツ</t>
    </rPh>
    <rPh sb="27" eb="28">
      <t>ノゾ</t>
    </rPh>
    <phoneticPr fontId="4"/>
  </si>
  <si>
    <t>・第１整備補給隊例規類集／例規の新規制定、全部改正（達）（接受文書）</t>
    <rPh sb="29" eb="31">
      <t>セツジュ</t>
    </rPh>
    <rPh sb="31" eb="33">
      <t>ブンショ</t>
    </rPh>
    <phoneticPr fontId="5"/>
  </si>
  <si>
    <t>・第１整備補給隊例規類集／例規の新規制定、全部改正（達）　　</t>
    <rPh sb="1" eb="2">
      <t>ダイ</t>
    </rPh>
    <rPh sb="3" eb="5">
      <t>セイビ</t>
    </rPh>
    <rPh sb="5" eb="7">
      <t>ホキュウ</t>
    </rPh>
    <rPh sb="7" eb="8">
      <t>タイ</t>
    </rPh>
    <rPh sb="8" eb="10">
      <t>レイキ</t>
    </rPh>
    <rPh sb="10" eb="11">
      <t>ルイ</t>
    </rPh>
    <rPh sb="11" eb="12">
      <t>シュウ</t>
    </rPh>
    <rPh sb="13" eb="15">
      <t>レイキ</t>
    </rPh>
    <rPh sb="16" eb="18">
      <t>シンキ</t>
    </rPh>
    <rPh sb="18" eb="20">
      <t>セイテイ</t>
    </rPh>
    <rPh sb="21" eb="23">
      <t>ゼンブ</t>
    </rPh>
    <rPh sb="23" eb="25">
      <t>カイセイ</t>
    </rPh>
    <rPh sb="26" eb="27">
      <t>タツ</t>
    </rPh>
    <phoneticPr fontId="5"/>
  </si>
  <si>
    <t>第１整備補給隊</t>
    <rPh sb="0" eb="1">
      <t>ダイ</t>
    </rPh>
    <rPh sb="2" eb="4">
      <t>セイビ</t>
    </rPh>
    <rPh sb="4" eb="6">
      <t>ホキュウ</t>
    </rPh>
    <rPh sb="6" eb="7">
      <t>タイ</t>
    </rPh>
    <phoneticPr fontId="4"/>
  </si>
  <si>
    <t>・第１整備補給隊例規類集／例規の新規制定、全部改正（達）　　</t>
  </si>
  <si>
    <t>第1整備補給隊の例規的事項又は、細部に関わる文書（達）</t>
    <phoneticPr fontId="4"/>
  </si>
  <si>
    <t>鹿屋航空基地隊の例規的事項又は、細部に関わる文書（達を除く）</t>
    <rPh sb="2" eb="4">
      <t>コウクウ</t>
    </rPh>
    <rPh sb="27" eb="28">
      <t>ノゾ</t>
    </rPh>
    <phoneticPr fontId="4"/>
  </si>
  <si>
    <t>・鹿屋航空基地隊例規類集／例規の新規制定、全部改正（達）（接受文書）</t>
    <rPh sb="29" eb="31">
      <t>セツジュ</t>
    </rPh>
    <rPh sb="31" eb="33">
      <t>ブンショ</t>
    </rPh>
    <phoneticPr fontId="5"/>
  </si>
  <si>
    <t>・鹿屋航空基地隊例規類集／例規の新規制定、全部改正（達）　　</t>
    <rPh sb="1" eb="3">
      <t>カノヤ</t>
    </rPh>
    <rPh sb="3" eb="5">
      <t>コウクウ</t>
    </rPh>
    <rPh sb="5" eb="7">
      <t>キチ</t>
    </rPh>
    <rPh sb="7" eb="8">
      <t>タイ</t>
    </rPh>
    <rPh sb="8" eb="10">
      <t>レイキ</t>
    </rPh>
    <rPh sb="10" eb="11">
      <t>ルイ</t>
    </rPh>
    <rPh sb="11" eb="12">
      <t>シュウ</t>
    </rPh>
    <rPh sb="13" eb="15">
      <t>レイキ</t>
    </rPh>
    <rPh sb="16" eb="18">
      <t>シンキ</t>
    </rPh>
    <rPh sb="18" eb="20">
      <t>セイテイ</t>
    </rPh>
    <rPh sb="21" eb="23">
      <t>ゼンブ</t>
    </rPh>
    <rPh sb="23" eb="25">
      <t>カイセイ</t>
    </rPh>
    <rPh sb="26" eb="27">
      <t>タツ</t>
    </rPh>
    <phoneticPr fontId="5"/>
  </si>
  <si>
    <t>鹿屋航空基地隊</t>
    <rPh sb="0" eb="2">
      <t>カノヤ</t>
    </rPh>
    <rPh sb="2" eb="4">
      <t>コウクウ</t>
    </rPh>
    <rPh sb="4" eb="6">
      <t>キチ</t>
    </rPh>
    <rPh sb="6" eb="7">
      <t>タイ</t>
    </rPh>
    <phoneticPr fontId="4"/>
  </si>
  <si>
    <t>・鹿屋航空基地隊例規類集／例規の新規制定、全部改正（達）　　</t>
  </si>
  <si>
    <t>鹿屋航空基地隊の例規的事項又は、細部に関わる文書（達）</t>
    <rPh sb="0" eb="2">
      <t>カノヤ</t>
    </rPh>
    <rPh sb="2" eb="4">
      <t>コウクウ</t>
    </rPh>
    <rPh sb="4" eb="6">
      <t>キチ</t>
    </rPh>
    <rPh sb="6" eb="7">
      <t>タイ</t>
    </rPh>
    <phoneticPr fontId="4"/>
  </si>
  <si>
    <t>ツ</t>
    <phoneticPr fontId="6"/>
  </si>
  <si>
    <t>・副長指示</t>
    <rPh sb="1" eb="2">
      <t>フク</t>
    </rPh>
    <rPh sb="2" eb="3">
      <t>チョウ</t>
    </rPh>
    <rPh sb="3" eb="5">
      <t>シジ</t>
    </rPh>
    <phoneticPr fontId="4"/>
  </si>
  <si>
    <t>副長指示</t>
    <rPh sb="0" eb="1">
      <t>フク</t>
    </rPh>
    <rPh sb="1" eb="2">
      <t>チョウ</t>
    </rPh>
    <rPh sb="2" eb="4">
      <t>シジ</t>
    </rPh>
    <phoneticPr fontId="4"/>
  </si>
  <si>
    <t>・例規の改廃、変更（達を除く原議）</t>
    <rPh sb="1" eb="3">
      <t>レイキ</t>
    </rPh>
    <rPh sb="4" eb="6">
      <t>カイハイ</t>
    </rPh>
    <rPh sb="7" eb="9">
      <t>ヘンコウ</t>
    </rPh>
    <rPh sb="10" eb="11">
      <t>タツ</t>
    </rPh>
    <rPh sb="12" eb="13">
      <t>ノゾ</t>
    </rPh>
    <rPh sb="14" eb="15">
      <t>ゲン</t>
    </rPh>
    <rPh sb="15" eb="16">
      <t>ギ</t>
    </rPh>
    <phoneticPr fontId="5"/>
  </si>
  <si>
    <t>・例規の改廃、変更（達を除く原議）</t>
  </si>
  <si>
    <t>第1航空隊の例規的事項又は、細部に関わる原義（達を除く）</t>
    <rPh sb="4" eb="5">
      <t>タイ</t>
    </rPh>
    <rPh sb="20" eb="22">
      <t>ゲンギ</t>
    </rPh>
    <rPh sb="25" eb="26">
      <t>ノゾ</t>
    </rPh>
    <phoneticPr fontId="4"/>
  </si>
  <si>
    <t>タ</t>
    <phoneticPr fontId="6"/>
  </si>
  <si>
    <t>・例規の改廃、変更（達の原議）</t>
    <rPh sb="1" eb="3">
      <t>レイキ</t>
    </rPh>
    <rPh sb="4" eb="6">
      <t>カイハイ</t>
    </rPh>
    <rPh sb="7" eb="9">
      <t>ヘンコウ</t>
    </rPh>
    <rPh sb="10" eb="11">
      <t>タツ</t>
    </rPh>
    <rPh sb="12" eb="13">
      <t>ゲン</t>
    </rPh>
    <rPh sb="13" eb="14">
      <t>ギ</t>
    </rPh>
    <phoneticPr fontId="5"/>
  </si>
  <si>
    <t>・例規の改廃、変更（達の原議）</t>
  </si>
  <si>
    <t>例規的事項の改廃、変更に関する原義</t>
    <rPh sb="15" eb="17">
      <t>ゲンギ</t>
    </rPh>
    <phoneticPr fontId="4"/>
  </si>
  <si>
    <t>・第１航空隊例規類集／例規の新規制定、全部改正（達）（接受文書）</t>
    <rPh sb="27" eb="29">
      <t>セツジュ</t>
    </rPh>
    <rPh sb="29" eb="31">
      <t>ブンショ</t>
    </rPh>
    <phoneticPr fontId="5"/>
  </si>
  <si>
    <t>・第１航空隊例規類集／例規の新規制定、全部改正（達）　　</t>
    <rPh sb="1" eb="2">
      <t>ダイ</t>
    </rPh>
    <rPh sb="3" eb="5">
      <t>コウクウ</t>
    </rPh>
    <rPh sb="5" eb="6">
      <t>タイ</t>
    </rPh>
    <rPh sb="6" eb="8">
      <t>レイキ</t>
    </rPh>
    <rPh sb="8" eb="9">
      <t>ルイ</t>
    </rPh>
    <rPh sb="9" eb="10">
      <t>シュウ</t>
    </rPh>
    <rPh sb="11" eb="13">
      <t>レイキ</t>
    </rPh>
    <rPh sb="14" eb="16">
      <t>シンキ</t>
    </rPh>
    <rPh sb="16" eb="18">
      <t>セイテイ</t>
    </rPh>
    <rPh sb="19" eb="21">
      <t>ゼンブ</t>
    </rPh>
    <rPh sb="21" eb="23">
      <t>カイセイ</t>
    </rPh>
    <rPh sb="24" eb="25">
      <t>タツ</t>
    </rPh>
    <phoneticPr fontId="5"/>
  </si>
  <si>
    <t>第１航空隊</t>
    <rPh sb="0" eb="1">
      <t>ダイ</t>
    </rPh>
    <rPh sb="2" eb="4">
      <t>コウクウ</t>
    </rPh>
    <rPh sb="4" eb="5">
      <t>タイ</t>
    </rPh>
    <phoneticPr fontId="4"/>
  </si>
  <si>
    <t>・第１航空隊例規類集／例規の新規制定、全部改正（達）　　</t>
  </si>
  <si>
    <t>第1航空隊の例規的事項又は、細部に関わる文書（達）</t>
    <rPh sb="4" eb="5">
      <t>タイ</t>
    </rPh>
    <phoneticPr fontId="4"/>
  </si>
  <si>
    <t>第1航空群の例規的事項又は、細部に関わる文書（達を除く）</t>
    <rPh sb="4" eb="5">
      <t>グン</t>
    </rPh>
    <rPh sb="25" eb="26">
      <t>ノゾ</t>
    </rPh>
    <phoneticPr fontId="4"/>
  </si>
  <si>
    <t>・第１航空群例規類集／例規の新規制定、全部改正（達）（接受文書等）</t>
    <rPh sb="27" eb="29">
      <t>セツジュ</t>
    </rPh>
    <rPh sb="29" eb="31">
      <t>ブンショ</t>
    </rPh>
    <rPh sb="31" eb="32">
      <t>トウ</t>
    </rPh>
    <phoneticPr fontId="5"/>
  </si>
  <si>
    <t>・第１航空群例規類集／例規の新規制定、全部改正（達）　　</t>
    <rPh sb="1" eb="2">
      <t>ダイ</t>
    </rPh>
    <rPh sb="3" eb="5">
      <t>コウクウ</t>
    </rPh>
    <rPh sb="5" eb="6">
      <t>グン</t>
    </rPh>
    <rPh sb="6" eb="8">
      <t>レイキ</t>
    </rPh>
    <rPh sb="8" eb="9">
      <t>ルイ</t>
    </rPh>
    <rPh sb="9" eb="10">
      <t>シュウ</t>
    </rPh>
    <rPh sb="11" eb="13">
      <t>レイキ</t>
    </rPh>
    <rPh sb="14" eb="16">
      <t>シンキ</t>
    </rPh>
    <rPh sb="16" eb="18">
      <t>セイテイ</t>
    </rPh>
    <rPh sb="19" eb="21">
      <t>ゼンブ</t>
    </rPh>
    <rPh sb="21" eb="23">
      <t>カイセイ</t>
    </rPh>
    <rPh sb="24" eb="25">
      <t>タツ</t>
    </rPh>
    <phoneticPr fontId="5"/>
  </si>
  <si>
    <t>第１航空群</t>
    <rPh sb="0" eb="1">
      <t>ダイ</t>
    </rPh>
    <rPh sb="2" eb="4">
      <t>コウクウ</t>
    </rPh>
    <rPh sb="4" eb="5">
      <t>グン</t>
    </rPh>
    <phoneticPr fontId="4"/>
  </si>
  <si>
    <t>・第１航空群例規類集／例規の新規制定、全部改正（達）　　</t>
  </si>
  <si>
    <t>第1航空群の例規的事項又は、細部に関わる文書（達）</t>
    <rPh sb="0" eb="1">
      <t>ダイ</t>
    </rPh>
    <rPh sb="2" eb="4">
      <t>コウクウ</t>
    </rPh>
    <rPh sb="4" eb="5">
      <t>グン</t>
    </rPh>
    <phoneticPr fontId="4"/>
  </si>
  <si>
    <t>航空集団の例規的事項又は、細部に関わる文書（達を除く）</t>
    <rPh sb="24" eb="25">
      <t>ノゾ</t>
    </rPh>
    <phoneticPr fontId="4"/>
  </si>
  <si>
    <t>・航空集団例規類集／例規の新規制定、全部改正（達）（接受文書）</t>
    <rPh sb="26" eb="28">
      <t>セツジュ</t>
    </rPh>
    <rPh sb="28" eb="30">
      <t>ブンショ</t>
    </rPh>
    <phoneticPr fontId="5"/>
  </si>
  <si>
    <t>・航空集団例規類集／例規の新規制定、全部改正（達）　　</t>
    <rPh sb="1" eb="3">
      <t>コウクウ</t>
    </rPh>
    <rPh sb="3" eb="5">
      <t>シュウダン</t>
    </rPh>
    <rPh sb="5" eb="7">
      <t>レイキ</t>
    </rPh>
    <rPh sb="7" eb="8">
      <t>ルイ</t>
    </rPh>
    <rPh sb="8" eb="9">
      <t>シュウ</t>
    </rPh>
    <rPh sb="10" eb="12">
      <t>レイキ</t>
    </rPh>
    <rPh sb="13" eb="15">
      <t>シンキ</t>
    </rPh>
    <rPh sb="15" eb="17">
      <t>セイテイ</t>
    </rPh>
    <rPh sb="18" eb="20">
      <t>ゼンブ</t>
    </rPh>
    <rPh sb="20" eb="22">
      <t>カイセイ</t>
    </rPh>
    <rPh sb="23" eb="24">
      <t>タツ</t>
    </rPh>
    <phoneticPr fontId="5"/>
  </si>
  <si>
    <t>航空集団</t>
    <rPh sb="0" eb="2">
      <t>コウクウ</t>
    </rPh>
    <rPh sb="2" eb="4">
      <t>シュウダン</t>
    </rPh>
    <phoneticPr fontId="4"/>
  </si>
  <si>
    <t>・航空集団例規類集／例規の新規制定、全部改正（達）　　</t>
  </si>
  <si>
    <t>航空集団の例規的事項又は、細部に関わる文書（達）</t>
    <rPh sb="0" eb="2">
      <t>コウクウ</t>
    </rPh>
    <rPh sb="2" eb="4">
      <t>シュウダン</t>
    </rPh>
    <phoneticPr fontId="4"/>
  </si>
  <si>
    <t>自衛艦隊の例規的事項又は、細部に関わる文書（達を除く）</t>
    <rPh sb="0" eb="2">
      <t>ジエイ</t>
    </rPh>
    <rPh sb="2" eb="4">
      <t>カンタイ</t>
    </rPh>
    <rPh sb="5" eb="7">
      <t>レイキ</t>
    </rPh>
    <rPh sb="7" eb="8">
      <t>テキ</t>
    </rPh>
    <rPh sb="8" eb="10">
      <t>ジコウ</t>
    </rPh>
    <rPh sb="10" eb="11">
      <t>マタ</t>
    </rPh>
    <rPh sb="13" eb="15">
      <t>サイブ</t>
    </rPh>
    <rPh sb="16" eb="17">
      <t>カカ</t>
    </rPh>
    <rPh sb="19" eb="21">
      <t>ブンショ</t>
    </rPh>
    <rPh sb="22" eb="23">
      <t>タツ</t>
    </rPh>
    <rPh sb="24" eb="25">
      <t>ノゾ</t>
    </rPh>
    <phoneticPr fontId="4"/>
  </si>
  <si>
    <t>例規的事項の改廃、変更に関する文書</t>
    <rPh sb="0" eb="2">
      <t>レイキ</t>
    </rPh>
    <rPh sb="2" eb="3">
      <t>テキ</t>
    </rPh>
    <rPh sb="3" eb="5">
      <t>ジコウ</t>
    </rPh>
    <rPh sb="6" eb="8">
      <t>カイハイ</t>
    </rPh>
    <rPh sb="9" eb="11">
      <t>ヘンコウ</t>
    </rPh>
    <rPh sb="12" eb="13">
      <t>カン</t>
    </rPh>
    <rPh sb="15" eb="17">
      <t>ブンショ</t>
    </rPh>
    <phoneticPr fontId="4"/>
  </si>
  <si>
    <t>・自衛艦隊例規類集／例規の新規制定、全部改正（達）（接受文書等）</t>
    <rPh sb="26" eb="28">
      <t>セツジュ</t>
    </rPh>
    <rPh sb="28" eb="30">
      <t>ブンショ</t>
    </rPh>
    <rPh sb="30" eb="31">
      <t>トウ</t>
    </rPh>
    <phoneticPr fontId="5"/>
  </si>
  <si>
    <t>・自衛艦隊例規類集／例規の新規制定、全部改正（達）　　</t>
    <rPh sb="1" eb="3">
      <t>ジエイ</t>
    </rPh>
    <rPh sb="3" eb="5">
      <t>カンタイ</t>
    </rPh>
    <rPh sb="5" eb="7">
      <t>レイキ</t>
    </rPh>
    <rPh sb="7" eb="8">
      <t>ルイ</t>
    </rPh>
    <rPh sb="8" eb="9">
      <t>シュウ</t>
    </rPh>
    <rPh sb="10" eb="12">
      <t>レイキ</t>
    </rPh>
    <rPh sb="13" eb="15">
      <t>シンキ</t>
    </rPh>
    <rPh sb="15" eb="17">
      <t>セイテイ</t>
    </rPh>
    <rPh sb="18" eb="20">
      <t>ゼンブ</t>
    </rPh>
    <rPh sb="20" eb="22">
      <t>カイセイ</t>
    </rPh>
    <rPh sb="23" eb="24">
      <t>タツ</t>
    </rPh>
    <phoneticPr fontId="5"/>
  </si>
  <si>
    <t>自衛艦隊</t>
    <rPh sb="0" eb="2">
      <t>ジエイ</t>
    </rPh>
    <rPh sb="2" eb="4">
      <t>カンタイ</t>
    </rPh>
    <phoneticPr fontId="4"/>
  </si>
  <si>
    <t>・自衛艦隊例規類集／例規の新規制定、全部改正（達）　　</t>
  </si>
  <si>
    <t>自衛艦隊の例規的事項又は、細部に関わる文書（達）</t>
    <rPh sb="0" eb="2">
      <t>ジエイ</t>
    </rPh>
    <rPh sb="2" eb="4">
      <t>カンタイ</t>
    </rPh>
    <rPh sb="5" eb="7">
      <t>レイキ</t>
    </rPh>
    <rPh sb="7" eb="8">
      <t>テキ</t>
    </rPh>
    <rPh sb="8" eb="10">
      <t>ジコウ</t>
    </rPh>
    <rPh sb="10" eb="11">
      <t>マタ</t>
    </rPh>
    <rPh sb="13" eb="15">
      <t>サイブ</t>
    </rPh>
    <rPh sb="16" eb="17">
      <t>カカ</t>
    </rPh>
    <rPh sb="19" eb="21">
      <t>ブンショ</t>
    </rPh>
    <rPh sb="22" eb="23">
      <t>タツ</t>
    </rPh>
    <phoneticPr fontId="4"/>
  </si>
  <si>
    <t>海上幕僚監部又は、防衛大臣直轄部隊の例規的事項又は、細部に関わる文書（達を除く）</t>
    <rPh sb="0" eb="2">
      <t>カイジョウ</t>
    </rPh>
    <rPh sb="2" eb="4">
      <t>バクリョウ</t>
    </rPh>
    <rPh sb="4" eb="6">
      <t>カンブ</t>
    </rPh>
    <rPh sb="6" eb="7">
      <t>マタ</t>
    </rPh>
    <rPh sb="9" eb="11">
      <t>ボウエイ</t>
    </rPh>
    <rPh sb="11" eb="13">
      <t>ダイジン</t>
    </rPh>
    <rPh sb="13" eb="15">
      <t>チョッカツ</t>
    </rPh>
    <rPh sb="15" eb="17">
      <t>ブタイ</t>
    </rPh>
    <rPh sb="18" eb="20">
      <t>レイキ</t>
    </rPh>
    <rPh sb="20" eb="21">
      <t>テキ</t>
    </rPh>
    <rPh sb="21" eb="23">
      <t>ジコウ</t>
    </rPh>
    <rPh sb="23" eb="24">
      <t>マタ</t>
    </rPh>
    <rPh sb="26" eb="28">
      <t>サイブ</t>
    </rPh>
    <rPh sb="29" eb="30">
      <t>カカ</t>
    </rPh>
    <rPh sb="32" eb="34">
      <t>ブンショ</t>
    </rPh>
    <rPh sb="35" eb="36">
      <t>タツ</t>
    </rPh>
    <rPh sb="37" eb="38">
      <t>ノゾ</t>
    </rPh>
    <phoneticPr fontId="4"/>
  </si>
  <si>
    <t>・海上自衛隊法規類集／例規の新規制定、全部改正（達）（接受文書）</t>
    <rPh sb="27" eb="29">
      <t>セツジュ</t>
    </rPh>
    <rPh sb="29" eb="31">
      <t>ブンショ</t>
    </rPh>
    <phoneticPr fontId="5"/>
  </si>
  <si>
    <t>・海上自衛隊法規類集／例規の新規制定、全部改正（達）　　</t>
    <rPh sb="1" eb="3">
      <t>カイジョウ</t>
    </rPh>
    <rPh sb="3" eb="6">
      <t>ジエイタイ</t>
    </rPh>
    <rPh sb="6" eb="8">
      <t>ホウキ</t>
    </rPh>
    <rPh sb="8" eb="9">
      <t>ルイ</t>
    </rPh>
    <rPh sb="9" eb="10">
      <t>シュウ</t>
    </rPh>
    <rPh sb="11" eb="13">
      <t>レイキ</t>
    </rPh>
    <rPh sb="14" eb="16">
      <t>シンキ</t>
    </rPh>
    <rPh sb="16" eb="18">
      <t>セイテイ</t>
    </rPh>
    <rPh sb="19" eb="21">
      <t>ゼンブ</t>
    </rPh>
    <rPh sb="21" eb="23">
      <t>カイセイ</t>
    </rPh>
    <rPh sb="24" eb="25">
      <t>タツ</t>
    </rPh>
    <phoneticPr fontId="5"/>
  </si>
  <si>
    <t>海上自衛隊</t>
    <rPh sb="0" eb="2">
      <t>カイジョウ</t>
    </rPh>
    <rPh sb="2" eb="4">
      <t>ジエイ</t>
    </rPh>
    <rPh sb="4" eb="5">
      <t>タイ</t>
    </rPh>
    <phoneticPr fontId="4"/>
  </si>
  <si>
    <t>・海上自衛隊法規類集／例規の新規制定、全部改正（達）　　</t>
  </si>
  <si>
    <t>海上幕僚監部又は、防衛大臣直轄部隊の例規的事項又は、細部に関わる文書（達）</t>
    <rPh sb="0" eb="2">
      <t>カイジョウ</t>
    </rPh>
    <rPh sb="2" eb="4">
      <t>バクリョウ</t>
    </rPh>
    <rPh sb="4" eb="6">
      <t>カンブ</t>
    </rPh>
    <rPh sb="6" eb="7">
      <t>マタ</t>
    </rPh>
    <rPh sb="9" eb="11">
      <t>ボウエイ</t>
    </rPh>
    <rPh sb="11" eb="13">
      <t>ダイジン</t>
    </rPh>
    <rPh sb="13" eb="15">
      <t>チョッカツ</t>
    </rPh>
    <rPh sb="15" eb="17">
      <t>ブタイ</t>
    </rPh>
    <rPh sb="18" eb="20">
      <t>レイキ</t>
    </rPh>
    <rPh sb="20" eb="21">
      <t>テキ</t>
    </rPh>
    <rPh sb="21" eb="23">
      <t>ジコウ</t>
    </rPh>
    <rPh sb="23" eb="24">
      <t>マタ</t>
    </rPh>
    <rPh sb="26" eb="28">
      <t>サイブ</t>
    </rPh>
    <rPh sb="29" eb="30">
      <t>カカ</t>
    </rPh>
    <rPh sb="32" eb="34">
      <t>ブンショ</t>
    </rPh>
    <rPh sb="35" eb="36">
      <t>タツ</t>
    </rPh>
    <phoneticPr fontId="4"/>
  </si>
  <si>
    <t>・例規類集</t>
    <phoneticPr fontId="4"/>
  </si>
  <si>
    <t>特定日以降１年（不要が決定された日）</t>
    <rPh sb="0" eb="5">
      <t>トクテイビイコウ</t>
    </rPh>
    <rPh sb="6" eb="7">
      <t>ネン</t>
    </rPh>
    <rPh sb="8" eb="10">
      <t>フヨウ</t>
    </rPh>
    <rPh sb="11" eb="13">
      <t>ケッテイ</t>
    </rPh>
    <rPh sb="16" eb="17">
      <t>ヒ</t>
    </rPh>
    <phoneticPr fontId="4"/>
  </si>
  <si>
    <t>・各種教範類</t>
    <rPh sb="1" eb="3">
      <t>カクシュ</t>
    </rPh>
    <rPh sb="3" eb="5">
      <t>キョウハン</t>
    </rPh>
    <rPh sb="5" eb="6">
      <t>ルイ</t>
    </rPh>
    <phoneticPr fontId="5"/>
  </si>
  <si>
    <t>・各種教範類</t>
    <rPh sb="1" eb="3">
      <t>カクシュ</t>
    </rPh>
    <rPh sb="3" eb="6">
      <t>キョウハンルイ</t>
    </rPh>
    <phoneticPr fontId="4"/>
  </si>
  <si>
    <t>教範類</t>
    <rPh sb="0" eb="3">
      <t>キョウハンルイ</t>
    </rPh>
    <phoneticPr fontId="4"/>
  </si>
  <si>
    <t>・飛行場規則</t>
    <rPh sb="1" eb="3">
      <t>ヒコウ</t>
    </rPh>
    <rPh sb="3" eb="4">
      <t>ジョウ</t>
    </rPh>
    <rPh sb="4" eb="6">
      <t>キソク</t>
    </rPh>
    <phoneticPr fontId="4"/>
  </si>
  <si>
    <t>・飛行場規則</t>
    <rPh sb="1" eb="4">
      <t>ヒコウジョウ</t>
    </rPh>
    <rPh sb="4" eb="6">
      <t>キソク</t>
    </rPh>
    <phoneticPr fontId="4"/>
  </si>
  <si>
    <t>飛行場規則</t>
    <rPh sb="0" eb="2">
      <t>ヒコウ</t>
    </rPh>
    <rPh sb="2" eb="3">
      <t>ジョウ</t>
    </rPh>
    <rPh sb="3" eb="5">
      <t>キソク</t>
    </rPh>
    <phoneticPr fontId="4"/>
  </si>
  <si>
    <t>・教範類保有基準</t>
    <rPh sb="1" eb="3">
      <t>キョウハン</t>
    </rPh>
    <rPh sb="3" eb="4">
      <t>ルイ</t>
    </rPh>
    <rPh sb="4" eb="6">
      <t>ホユウ</t>
    </rPh>
    <rPh sb="6" eb="8">
      <t>キジュン</t>
    </rPh>
    <phoneticPr fontId="5"/>
  </si>
  <si>
    <t>・教範類保有基準</t>
    <phoneticPr fontId="4"/>
  </si>
  <si>
    <t>図書の受領、配布及び返納に関する文書</t>
    <rPh sb="0" eb="2">
      <t>トショ</t>
    </rPh>
    <rPh sb="3" eb="5">
      <t>ジュリョウ</t>
    </rPh>
    <rPh sb="6" eb="8">
      <t>ハイフ</t>
    </rPh>
    <rPh sb="8" eb="9">
      <t>オヨ</t>
    </rPh>
    <rPh sb="10" eb="12">
      <t>ヘンノウ</t>
    </rPh>
    <rPh sb="13" eb="14">
      <t>カン</t>
    </rPh>
    <rPh sb="16" eb="18">
      <t>ブンショ</t>
    </rPh>
    <phoneticPr fontId="4"/>
  </si>
  <si>
    <t>・飛行準則</t>
    <rPh sb="1" eb="3">
      <t>ヒコウ</t>
    </rPh>
    <rPh sb="3" eb="5">
      <t>ジュンソク</t>
    </rPh>
    <phoneticPr fontId="5"/>
  </si>
  <si>
    <t>図書</t>
    <rPh sb="0" eb="2">
      <t>トショ</t>
    </rPh>
    <phoneticPr fontId="4"/>
  </si>
  <si>
    <t>・飛行準則等</t>
    <rPh sb="1" eb="3">
      <t>ヒコウ</t>
    </rPh>
    <rPh sb="3" eb="5">
      <t>ジュンソク</t>
    </rPh>
    <rPh sb="5" eb="6">
      <t>トウ</t>
    </rPh>
    <phoneticPr fontId="4"/>
  </si>
  <si>
    <t>刊行物の管理に関する文書</t>
    <rPh sb="0" eb="3">
      <t>カンコウブツ</t>
    </rPh>
    <rPh sb="4" eb="6">
      <t>カンリ</t>
    </rPh>
    <rPh sb="7" eb="8">
      <t>カン</t>
    </rPh>
    <rPh sb="10" eb="12">
      <t>ブンショ</t>
    </rPh>
    <phoneticPr fontId="4"/>
  </si>
  <si>
    <t>・燃料報告</t>
    <phoneticPr fontId="4"/>
  </si>
  <si>
    <t>燃料報告</t>
    <rPh sb="0" eb="2">
      <t>ネンリョウ</t>
    </rPh>
    <rPh sb="2" eb="4">
      <t>ホウコク</t>
    </rPh>
    <phoneticPr fontId="4"/>
  </si>
  <si>
    <t>・給（排）油票</t>
    <phoneticPr fontId="4"/>
  </si>
  <si>
    <t>給（排）油票</t>
    <rPh sb="0" eb="1">
      <t>キュウ</t>
    </rPh>
    <rPh sb="2" eb="3">
      <t>ハイ</t>
    </rPh>
    <rPh sb="4" eb="5">
      <t>アブラ</t>
    </rPh>
    <rPh sb="5" eb="6">
      <t>ヒョウ</t>
    </rPh>
    <phoneticPr fontId="4"/>
  </si>
  <si>
    <t>特定日以後３年（使用終了した年度の末日）</t>
  </si>
  <si>
    <t>・第１種特定製品簡易点検整備記録簿</t>
    <phoneticPr fontId="4"/>
  </si>
  <si>
    <t>・第１種特定製品簡易点検・整備記録簿</t>
  </si>
  <si>
    <t>有害物質管理に関する文書</t>
  </si>
  <si>
    <t>・補給業務必携
・後方業務参考資料</t>
    <rPh sb="1" eb="3">
      <t>ホキュウ</t>
    </rPh>
    <rPh sb="3" eb="5">
      <t>ギョウム</t>
    </rPh>
    <rPh sb="5" eb="7">
      <t>ヒッケイ</t>
    </rPh>
    <rPh sb="9" eb="17">
      <t>コウホウギョウムサンコウシリョウ</t>
    </rPh>
    <phoneticPr fontId="4"/>
  </si>
  <si>
    <t>・補給業務参考
・後方業務参考資料</t>
    <rPh sb="1" eb="3">
      <t>ホキュウ</t>
    </rPh>
    <rPh sb="3" eb="5">
      <t>ギョウム</t>
    </rPh>
    <rPh sb="5" eb="7">
      <t>サンコウ</t>
    </rPh>
    <rPh sb="9" eb="11">
      <t>コウホウ</t>
    </rPh>
    <rPh sb="11" eb="13">
      <t>ギョウム</t>
    </rPh>
    <rPh sb="13" eb="15">
      <t>サンコウ</t>
    </rPh>
    <rPh sb="15" eb="17">
      <t>シリョウ</t>
    </rPh>
    <phoneticPr fontId="4"/>
  </si>
  <si>
    <t>物品管理に係る参考資料</t>
    <rPh sb="0" eb="2">
      <t>ブッピン</t>
    </rPh>
    <rPh sb="2" eb="4">
      <t>カンリ</t>
    </rPh>
    <rPh sb="5" eb="6">
      <t>カカワ</t>
    </rPh>
    <rPh sb="7" eb="9">
      <t>サンコウ</t>
    </rPh>
    <rPh sb="9" eb="11">
      <t>シリョウ</t>
    </rPh>
    <phoneticPr fontId="4"/>
  </si>
  <si>
    <t>コ</t>
    <phoneticPr fontId="5"/>
  </si>
  <si>
    <t>・寄付受承認申請書</t>
    <rPh sb="1" eb="3">
      <t>キフ</t>
    </rPh>
    <rPh sb="3" eb="4">
      <t>ウケ</t>
    </rPh>
    <rPh sb="4" eb="6">
      <t>ショウニン</t>
    </rPh>
    <rPh sb="6" eb="9">
      <t>シンセイショ</t>
    </rPh>
    <phoneticPr fontId="6"/>
  </si>
  <si>
    <t>寄付に関する文書</t>
    <rPh sb="0" eb="2">
      <t>キフ</t>
    </rPh>
    <rPh sb="3" eb="4">
      <t>カン</t>
    </rPh>
    <rPh sb="6" eb="8">
      <t>ブンショ</t>
    </rPh>
    <phoneticPr fontId="6"/>
  </si>
  <si>
    <t>・引継書、証明記録</t>
    <rPh sb="1" eb="3">
      <t>ヒキツギ</t>
    </rPh>
    <rPh sb="3" eb="4">
      <t>ショ</t>
    </rPh>
    <rPh sb="5" eb="7">
      <t>ショウメイ</t>
    </rPh>
    <rPh sb="7" eb="9">
      <t>キロク</t>
    </rPh>
    <phoneticPr fontId="6"/>
  </si>
  <si>
    <t>施設に関する文書</t>
    <phoneticPr fontId="3"/>
  </si>
  <si>
    <t>１０年</t>
    <phoneticPr fontId="5"/>
  </si>
  <si>
    <t>・物品供用官、出納官に関する通知
・物品出納官、物品供用官指定簿</t>
    <phoneticPr fontId="3"/>
  </si>
  <si>
    <t>・物品供用官、出納官に関する通知
・物品出納官、物品供用官指定簿</t>
    <phoneticPr fontId="4"/>
  </si>
  <si>
    <t>物品管理官、物品供用官に関する文書</t>
    <phoneticPr fontId="3"/>
  </si>
  <si>
    <t>・検査書　・受領代行者証明書（発行）簿
・印鑑（署名）登録カード</t>
    <rPh sb="1" eb="3">
      <t>ケンサ</t>
    </rPh>
    <rPh sb="3" eb="4">
      <t>ショ</t>
    </rPh>
    <rPh sb="6" eb="8">
      <t>ジュリョウ</t>
    </rPh>
    <rPh sb="8" eb="11">
      <t>ダイコウシャ</t>
    </rPh>
    <rPh sb="11" eb="14">
      <t>ショウメイショ</t>
    </rPh>
    <rPh sb="15" eb="17">
      <t>ハッコウ</t>
    </rPh>
    <rPh sb="18" eb="19">
      <t>ボ</t>
    </rPh>
    <rPh sb="21" eb="23">
      <t>インカン</t>
    </rPh>
    <rPh sb="24" eb="26">
      <t>ショメイ</t>
    </rPh>
    <rPh sb="27" eb="29">
      <t>トウロク</t>
    </rPh>
    <phoneticPr fontId="6"/>
  </si>
  <si>
    <t>検査、監査に関する文書</t>
    <phoneticPr fontId="3"/>
  </si>
  <si>
    <t xml:space="preserve">・物品調達役務調達
・物品調達要求書
・監督、検査依頼書
</t>
    <rPh sb="11" eb="13">
      <t>ブッピン</t>
    </rPh>
    <rPh sb="13" eb="15">
      <t>チョウタツ</t>
    </rPh>
    <rPh sb="15" eb="17">
      <t>ヨウキュウ</t>
    </rPh>
    <rPh sb="17" eb="18">
      <t>ショ</t>
    </rPh>
    <rPh sb="20" eb="22">
      <t>カントク</t>
    </rPh>
    <rPh sb="23" eb="25">
      <t>ケンサ</t>
    </rPh>
    <rPh sb="25" eb="28">
      <t>イライショ</t>
    </rPh>
    <phoneticPr fontId="3"/>
  </si>
  <si>
    <t>・物品調達役務調達
・調達等関係業務従事者関連
・工事役務調達要求書
・工業就業許可申請書
・工事報告書
・納品書
・契約書</t>
    <phoneticPr fontId="4"/>
  </si>
  <si>
    <t>物品の調達及び役務に関する文書</t>
    <phoneticPr fontId="3"/>
  </si>
  <si>
    <t>・カード受払記録簿</t>
    <phoneticPr fontId="3"/>
  </si>
  <si>
    <t>・カード受払記録簿</t>
    <phoneticPr fontId="4"/>
  </si>
  <si>
    <t>・貸与カード、供用カード、弾薬カード</t>
    <phoneticPr fontId="3"/>
  </si>
  <si>
    <t>・貸与カード、供用カード、弾薬カード</t>
    <phoneticPr fontId="4"/>
  </si>
  <si>
    <t>・補給請求伝票
・補給返納伝票</t>
    <rPh sb="1" eb="3">
      <t>ホキュウ</t>
    </rPh>
    <rPh sb="3" eb="5">
      <t>セイキュウ</t>
    </rPh>
    <rPh sb="5" eb="7">
      <t>デンピョウ</t>
    </rPh>
    <rPh sb="9" eb="11">
      <t>ホキュウ</t>
    </rPh>
    <rPh sb="11" eb="13">
      <t>ヘンノウ</t>
    </rPh>
    <rPh sb="13" eb="15">
      <t>デンピョウ</t>
    </rPh>
    <phoneticPr fontId="3"/>
  </si>
  <si>
    <t>・補給請求伝票
・補給返納伝票</t>
    <phoneticPr fontId="4"/>
  </si>
  <si>
    <t>・調査、連絡、業務参考</t>
    <rPh sb="1" eb="3">
      <t>チョウサ</t>
    </rPh>
    <rPh sb="4" eb="6">
      <t>レンラク</t>
    </rPh>
    <rPh sb="7" eb="9">
      <t>ギョウム</t>
    </rPh>
    <rPh sb="9" eb="11">
      <t>サンコウ</t>
    </rPh>
    <phoneticPr fontId="3"/>
  </si>
  <si>
    <t>・調査、連絡、業務参考</t>
    <phoneticPr fontId="3"/>
  </si>
  <si>
    <t>・請求票
・物品点検表</t>
    <rPh sb="6" eb="8">
      <t>ブッピン</t>
    </rPh>
    <rPh sb="8" eb="10">
      <t>テンケン</t>
    </rPh>
    <rPh sb="10" eb="11">
      <t>ヒョウ</t>
    </rPh>
    <phoneticPr fontId="6"/>
  </si>
  <si>
    <t>・物品管理換承認申請書　　・払出し票</t>
    <rPh sb="14" eb="16">
      <t>ハライダ</t>
    </rPh>
    <rPh sb="17" eb="18">
      <t>ヒョウ</t>
    </rPh>
    <phoneticPr fontId="6"/>
  </si>
  <si>
    <t>火工品の管理に関する行為に必要な様式及び証書</t>
    <phoneticPr fontId="3"/>
  </si>
  <si>
    <t>・被服号数調査票</t>
    <rPh sb="1" eb="3">
      <t>ヒフク</t>
    </rPh>
    <rPh sb="3" eb="5">
      <t>ゴウスウ</t>
    </rPh>
    <rPh sb="5" eb="7">
      <t>チョウサ</t>
    </rPh>
    <rPh sb="7" eb="8">
      <t>ヒョウ</t>
    </rPh>
    <phoneticPr fontId="6"/>
  </si>
  <si>
    <t>被服の管理に関する行為に必要な様式及び証書</t>
    <phoneticPr fontId="3"/>
  </si>
  <si>
    <t>・管制処理票</t>
    <rPh sb="1" eb="3">
      <t>カンセイ</t>
    </rPh>
    <rPh sb="3" eb="5">
      <t>ショリ</t>
    </rPh>
    <rPh sb="5" eb="6">
      <t>ヒョウ</t>
    </rPh>
    <phoneticPr fontId="6"/>
  </si>
  <si>
    <t>物品の管理に関する行為に必要な様式及び証書</t>
    <rPh sb="0" eb="2">
      <t>ブッピン</t>
    </rPh>
    <rPh sb="3" eb="5">
      <t>カンリ</t>
    </rPh>
    <rPh sb="6" eb="7">
      <t>カン</t>
    </rPh>
    <rPh sb="9" eb="11">
      <t>コウイ</t>
    </rPh>
    <rPh sb="12" eb="14">
      <t>ヒツヨウ</t>
    </rPh>
    <rPh sb="15" eb="17">
      <t>ヨウシキ</t>
    </rPh>
    <rPh sb="17" eb="18">
      <t>オヨ</t>
    </rPh>
    <rPh sb="19" eb="21">
      <t>ショウショ</t>
    </rPh>
    <phoneticPr fontId="6"/>
  </si>
  <si>
    <t>・物品供用簿</t>
    <phoneticPr fontId="6"/>
  </si>
  <si>
    <t>・物品出納簿</t>
    <phoneticPr fontId="6"/>
  </si>
  <si>
    <t>特定日以後５年（使用終了した年度の末日）</t>
    <rPh sb="8" eb="10">
      <t>シヨウ</t>
    </rPh>
    <rPh sb="10" eb="12">
      <t>シュウリョウ</t>
    </rPh>
    <rPh sb="14" eb="16">
      <t>ネンド</t>
    </rPh>
    <rPh sb="17" eb="18">
      <t>スエ</t>
    </rPh>
    <rPh sb="18" eb="19">
      <t>ヒ</t>
    </rPh>
    <phoneticPr fontId="6"/>
  </si>
  <si>
    <t>物品管理</t>
    <rPh sb="0" eb="2">
      <t>ブッピン</t>
    </rPh>
    <rPh sb="2" eb="4">
      <t>カンリ</t>
    </rPh>
    <phoneticPr fontId="4"/>
  </si>
  <si>
    <t>物品の管理、出納、共用に関する帳簿</t>
    <rPh sb="0" eb="2">
      <t>ブッピン</t>
    </rPh>
    <rPh sb="3" eb="5">
      <t>カンリ</t>
    </rPh>
    <rPh sb="6" eb="8">
      <t>スイトウ</t>
    </rPh>
    <rPh sb="9" eb="11">
      <t>キョウヨウ</t>
    </rPh>
    <rPh sb="12" eb="13">
      <t>カン</t>
    </rPh>
    <rPh sb="15" eb="17">
      <t>チョウボ</t>
    </rPh>
    <phoneticPr fontId="6"/>
  </si>
  <si>
    <t>特定日以降１年
（システムの換装日）</t>
    <rPh sb="0" eb="3">
      <t>トクテイビ</t>
    </rPh>
    <rPh sb="3" eb="5">
      <t>イコウ</t>
    </rPh>
    <rPh sb="6" eb="7">
      <t>ネン</t>
    </rPh>
    <rPh sb="14" eb="16">
      <t>カンソウ</t>
    </rPh>
    <rPh sb="16" eb="17">
      <t>ビ</t>
    </rPh>
    <phoneticPr fontId="5"/>
  </si>
  <si>
    <t>・使用者情報管理台帳</t>
    <rPh sb="1" eb="4">
      <t>シヨウシャ</t>
    </rPh>
    <rPh sb="4" eb="6">
      <t>ジョウホウ</t>
    </rPh>
    <rPh sb="6" eb="8">
      <t>カンリ</t>
    </rPh>
    <rPh sb="8" eb="10">
      <t>ダイチョウ</t>
    </rPh>
    <phoneticPr fontId="4"/>
  </si>
  <si>
    <t>特定日以後１年
（次期改定）</t>
    <phoneticPr fontId="3"/>
  </si>
  <si>
    <t>・電話番号簿、受信電報・FAX記録簿（シ通群等から受信分）</t>
    <rPh sb="7" eb="9">
      <t>ジュシン</t>
    </rPh>
    <rPh sb="9" eb="11">
      <t>デンポウ</t>
    </rPh>
    <rPh sb="15" eb="18">
      <t>キロクボ</t>
    </rPh>
    <rPh sb="25" eb="27">
      <t>ジュシン</t>
    </rPh>
    <rPh sb="27" eb="28">
      <t>ブン</t>
    </rPh>
    <phoneticPr fontId="13"/>
  </si>
  <si>
    <t>・電話番号簿、受信電報・FAX記録簿（シ通群等から受信分）</t>
  </si>
  <si>
    <t>通信に関する文書</t>
    <rPh sb="0" eb="2">
      <t>ツウシン</t>
    </rPh>
    <rPh sb="3" eb="4">
      <t>カン</t>
    </rPh>
    <rPh sb="6" eb="8">
      <t>ブンショ</t>
    </rPh>
    <phoneticPr fontId="0"/>
  </si>
  <si>
    <t>オ</t>
  </si>
  <si>
    <t>・通信訓練実施要領</t>
    <rPh sb="1" eb="3">
      <t>ツウシン</t>
    </rPh>
    <rPh sb="3" eb="5">
      <t>クンレン</t>
    </rPh>
    <rPh sb="5" eb="7">
      <t>ジッシ</t>
    </rPh>
    <rPh sb="7" eb="9">
      <t>ヨウリョウ</t>
    </rPh>
    <phoneticPr fontId="13"/>
  </si>
  <si>
    <t>・通信訓練、通信訓練実施要領</t>
  </si>
  <si>
    <t>各種通信訓練に関する文書（飛行作業に係るものを除く）</t>
    <rPh sb="0" eb="2">
      <t>カクシュ</t>
    </rPh>
    <rPh sb="2" eb="4">
      <t>ツウシン</t>
    </rPh>
    <rPh sb="4" eb="6">
      <t>クンレン</t>
    </rPh>
    <rPh sb="7" eb="8">
      <t>カン</t>
    </rPh>
    <rPh sb="10" eb="12">
      <t>ブンショ</t>
    </rPh>
    <rPh sb="13" eb="15">
      <t>ヒコウ</t>
    </rPh>
    <rPh sb="15" eb="17">
      <t>サギョウ</t>
    </rPh>
    <rPh sb="18" eb="19">
      <t>カカワ</t>
    </rPh>
    <rPh sb="23" eb="24">
      <t>ノゾ</t>
    </rPh>
    <phoneticPr fontId="0"/>
  </si>
  <si>
    <t>エ</t>
  </si>
  <si>
    <t>・通信要務教育資料</t>
    <rPh sb="1" eb="3">
      <t>ツウシン</t>
    </rPh>
    <rPh sb="3" eb="5">
      <t>ヨウム</t>
    </rPh>
    <rPh sb="5" eb="7">
      <t>キョウイク</t>
    </rPh>
    <rPh sb="7" eb="9">
      <t>シリョウ</t>
    </rPh>
    <phoneticPr fontId="0"/>
  </si>
  <si>
    <t>・教育資料等</t>
  </si>
  <si>
    <t>通信要務等の教育及び指導に関する文書（飛行作業に係るものを除く）</t>
    <rPh sb="0" eb="2">
      <t>ツウシン</t>
    </rPh>
    <rPh sb="2" eb="4">
      <t>ヨウム</t>
    </rPh>
    <rPh sb="4" eb="5">
      <t>トウ</t>
    </rPh>
    <rPh sb="6" eb="8">
      <t>キョウイク</t>
    </rPh>
    <rPh sb="8" eb="9">
      <t>オヨ</t>
    </rPh>
    <rPh sb="10" eb="12">
      <t>シドウ</t>
    </rPh>
    <rPh sb="13" eb="14">
      <t>カン</t>
    </rPh>
    <rPh sb="16" eb="18">
      <t>ブンショ</t>
    </rPh>
    <rPh sb="19" eb="21">
      <t>ヒコウ</t>
    </rPh>
    <rPh sb="21" eb="23">
      <t>サギョウ</t>
    </rPh>
    <rPh sb="24" eb="25">
      <t>カカワ</t>
    </rPh>
    <rPh sb="29" eb="30">
      <t>ノゾ</t>
    </rPh>
    <phoneticPr fontId="0"/>
  </si>
  <si>
    <t>ウ</t>
  </si>
  <si>
    <t>・第（１・２・３）種端末廃止通知</t>
    <phoneticPr fontId="6"/>
  </si>
  <si>
    <t>特定日以後１年（管理外となった日）</t>
    <rPh sb="8" eb="11">
      <t>カンリガイ</t>
    </rPh>
    <rPh sb="15" eb="16">
      <t>ヒ</t>
    </rPh>
    <phoneticPr fontId="6"/>
  </si>
  <si>
    <t>・ソフトウェア管理簿</t>
    <phoneticPr fontId="6"/>
  </si>
  <si>
    <t>・（定期・臨時）物品点検について</t>
    <phoneticPr fontId="6"/>
  </si>
  <si>
    <t>・（定期・臨時）検査について</t>
    <phoneticPr fontId="6"/>
  </si>
  <si>
    <t>・ソフトウェア利用申請書</t>
  </si>
  <si>
    <t>・ソフトウェア利用申請書</t>
    <phoneticPr fontId="4"/>
  </si>
  <si>
    <t>ソフトウェア登録に関する文章</t>
    <rPh sb="6" eb="8">
      <t>トウロク</t>
    </rPh>
    <rPh sb="9" eb="10">
      <t>カン</t>
    </rPh>
    <rPh sb="12" eb="14">
      <t>ブンショウ</t>
    </rPh>
    <phoneticPr fontId="0"/>
  </si>
  <si>
    <t>・ＡＥＣ(Advanced Electronic Classroom)システム利用申請書</t>
    <rPh sb="39" eb="41">
      <t>リヨウ</t>
    </rPh>
    <rPh sb="41" eb="44">
      <t>シンセイショ</t>
    </rPh>
    <phoneticPr fontId="0"/>
  </si>
  <si>
    <t>・ＡＥＣシステム利用申請書</t>
  </si>
  <si>
    <t>AECに関する文書</t>
    <rPh sb="4" eb="5">
      <t>カン</t>
    </rPh>
    <rPh sb="7" eb="9">
      <t>ブンショ</t>
    </rPh>
    <phoneticPr fontId="0"/>
  </si>
  <si>
    <t>テ</t>
  </si>
  <si>
    <t>・ＩＮＥＴ(Internet)有効化・無効化の許可
・ＬＡＣＳ関連</t>
    <rPh sb="15" eb="17">
      <t>ユウコウ</t>
    </rPh>
    <rPh sb="17" eb="18">
      <t>カ</t>
    </rPh>
    <rPh sb="19" eb="21">
      <t>ムコウ</t>
    </rPh>
    <rPh sb="21" eb="22">
      <t>カ</t>
    </rPh>
    <rPh sb="23" eb="25">
      <t>キョカ</t>
    </rPh>
    <rPh sb="31" eb="33">
      <t>カンレン</t>
    </rPh>
    <phoneticPr fontId="0"/>
  </si>
  <si>
    <t>・ＩＮＥＴ有効化・無効化の許可
・ＬＡＣＳ関連</t>
  </si>
  <si>
    <t>情報流出防止のための措置に関する文書</t>
    <rPh sb="0" eb="2">
      <t>ジョウホウ</t>
    </rPh>
    <rPh sb="2" eb="4">
      <t>リュウシュツ</t>
    </rPh>
    <rPh sb="4" eb="6">
      <t>ボウシ</t>
    </rPh>
    <rPh sb="10" eb="12">
      <t>ソチ</t>
    </rPh>
    <rPh sb="13" eb="14">
      <t>カン</t>
    </rPh>
    <rPh sb="16" eb="18">
      <t>ブンショ</t>
    </rPh>
    <phoneticPr fontId="0"/>
  </si>
  <si>
    <t>ツ</t>
  </si>
  <si>
    <t>・アドレスの配布、変更等通知書</t>
    <rPh sb="6" eb="8">
      <t>ハイフ</t>
    </rPh>
    <rPh sb="9" eb="12">
      <t>ヘンコウナド</t>
    </rPh>
    <rPh sb="12" eb="15">
      <t>ツウチショ</t>
    </rPh>
    <phoneticPr fontId="5"/>
  </si>
  <si>
    <t>・アドレスの配布、変更等通知書</t>
  </si>
  <si>
    <t>アドレスの配布、変更の通知に関する文書</t>
    <rPh sb="5" eb="7">
      <t>ハイフ</t>
    </rPh>
    <rPh sb="8" eb="10">
      <t>ヘンコウ</t>
    </rPh>
    <rPh sb="11" eb="13">
      <t>ツウチ</t>
    </rPh>
    <rPh sb="14" eb="15">
      <t>カン</t>
    </rPh>
    <rPh sb="17" eb="19">
      <t>ブンショ</t>
    </rPh>
    <phoneticPr fontId="0"/>
  </si>
  <si>
    <t>チ</t>
  </si>
  <si>
    <t>・システム利用者指定簿（保全）</t>
    <rPh sb="5" eb="7">
      <t>リヨウ</t>
    </rPh>
    <rPh sb="7" eb="8">
      <t>シャ</t>
    </rPh>
    <rPh sb="8" eb="10">
      <t>シテイ</t>
    </rPh>
    <rPh sb="10" eb="11">
      <t>ボ</t>
    </rPh>
    <rPh sb="12" eb="14">
      <t>ホゼン</t>
    </rPh>
    <phoneticPr fontId="5"/>
  </si>
  <si>
    <t>・システム利用者指定簿（保全）</t>
  </si>
  <si>
    <t>システム利用の指定に関する文書</t>
    <rPh sb="4" eb="6">
      <t>リヨウ</t>
    </rPh>
    <rPh sb="7" eb="9">
      <t>シテイ</t>
    </rPh>
    <rPh sb="10" eb="11">
      <t>カン</t>
    </rPh>
    <rPh sb="13" eb="15">
      <t>ブンショ</t>
    </rPh>
    <phoneticPr fontId="0"/>
  </si>
  <si>
    <t>タ</t>
  </si>
  <si>
    <t>特定日以後５年
（各葉最後の申請日）</t>
    <rPh sb="9" eb="10">
      <t>カク</t>
    </rPh>
    <rPh sb="10" eb="11">
      <t>ヨウ</t>
    </rPh>
    <rPh sb="11" eb="13">
      <t>サイゴ</t>
    </rPh>
    <rPh sb="14" eb="16">
      <t>シンセイ</t>
    </rPh>
    <rPh sb="16" eb="17">
      <t>ヒ</t>
    </rPh>
    <rPh sb="17" eb="18">
      <t>シュウジツ</t>
    </rPh>
    <phoneticPr fontId="5"/>
  </si>
  <si>
    <t>・無秘匿化ファイル出力記録簿</t>
    <rPh sb="1" eb="2">
      <t>ム</t>
    </rPh>
    <rPh sb="2" eb="4">
      <t>ヒトク</t>
    </rPh>
    <rPh sb="4" eb="5">
      <t>カ</t>
    </rPh>
    <rPh sb="9" eb="11">
      <t>シュツリョク</t>
    </rPh>
    <rPh sb="11" eb="14">
      <t>キロクボ</t>
    </rPh>
    <phoneticPr fontId="5"/>
  </si>
  <si>
    <t>・無秘匿化ファイル出力記録簿</t>
  </si>
  <si>
    <t>特定日以後５年
（各葉最後の実施日）</t>
    <rPh sb="9" eb="10">
      <t>カク</t>
    </rPh>
    <rPh sb="10" eb="11">
      <t>ヨウ</t>
    </rPh>
    <rPh sb="11" eb="13">
      <t>サイゴ</t>
    </rPh>
    <rPh sb="14" eb="16">
      <t>ジッシ</t>
    </rPh>
    <rPh sb="16" eb="17">
      <t>ヒ</t>
    </rPh>
    <rPh sb="17" eb="18">
      <t>シュウジツ</t>
    </rPh>
    <phoneticPr fontId="5"/>
  </si>
  <si>
    <t>・ファイル証跡記録簿</t>
    <rPh sb="5" eb="7">
      <t>ショウセキ</t>
    </rPh>
    <rPh sb="7" eb="10">
      <t>キロクボ</t>
    </rPh>
    <phoneticPr fontId="0"/>
  </si>
  <si>
    <t>・ファイル証跡綴り</t>
  </si>
  <si>
    <t>無秘匿化ファイルに関する文書</t>
    <rPh sb="0" eb="1">
      <t>ナシ</t>
    </rPh>
    <rPh sb="1" eb="3">
      <t>ヒトク</t>
    </rPh>
    <rPh sb="3" eb="4">
      <t>カ</t>
    </rPh>
    <rPh sb="9" eb="10">
      <t>カン</t>
    </rPh>
    <rPh sb="12" eb="14">
      <t>ブンショ</t>
    </rPh>
    <phoneticPr fontId="0"/>
  </si>
  <si>
    <t>ソ</t>
  </si>
  <si>
    <t>・ＬＡＣＳ(Local Area Communication System)設置区画立入許可指定簿
・入退室管理装置</t>
  </si>
  <si>
    <t>区画の立入に関する文書</t>
    <rPh sb="0" eb="2">
      <t>クカク</t>
    </rPh>
    <rPh sb="3" eb="4">
      <t>タ</t>
    </rPh>
    <rPh sb="4" eb="5">
      <t>イ</t>
    </rPh>
    <rPh sb="6" eb="7">
      <t>カン</t>
    </rPh>
    <rPh sb="9" eb="11">
      <t>ブンショ</t>
    </rPh>
    <phoneticPr fontId="0"/>
  </si>
  <si>
    <t>セ</t>
  </si>
  <si>
    <t>特定日以後１年
（各葉最後の返却日）</t>
    <rPh sb="9" eb="10">
      <t>カク</t>
    </rPh>
    <rPh sb="10" eb="11">
      <t>ヨウ</t>
    </rPh>
    <rPh sb="11" eb="13">
      <t>サイゴ</t>
    </rPh>
    <rPh sb="14" eb="16">
      <t>ヘンキャク</t>
    </rPh>
    <rPh sb="16" eb="17">
      <t>ビ</t>
    </rPh>
    <phoneticPr fontId="5"/>
  </si>
  <si>
    <t>・可搬型電子計算機固定用ワイヤーのかぎ 貸出簿</t>
    <rPh sb="1" eb="3">
      <t>カハン</t>
    </rPh>
    <rPh sb="3" eb="4">
      <t>カタ</t>
    </rPh>
    <rPh sb="4" eb="6">
      <t>デンシ</t>
    </rPh>
    <rPh sb="6" eb="9">
      <t>ケイサンキ</t>
    </rPh>
    <rPh sb="9" eb="11">
      <t>コテイ</t>
    </rPh>
    <rPh sb="11" eb="12">
      <t>ヨウ</t>
    </rPh>
    <rPh sb="20" eb="22">
      <t>カシダシ</t>
    </rPh>
    <rPh sb="22" eb="23">
      <t>ボ</t>
    </rPh>
    <phoneticPr fontId="5"/>
  </si>
  <si>
    <t>・可搬型電子計算機固定用ワイヤーのかぎ 貸出簿</t>
  </si>
  <si>
    <t>特定日以後１年
（各葉最後の登録抹消日）</t>
    <rPh sb="9" eb="10">
      <t>カク</t>
    </rPh>
    <rPh sb="10" eb="11">
      <t>ヨウ</t>
    </rPh>
    <rPh sb="11" eb="13">
      <t>サイゴ</t>
    </rPh>
    <rPh sb="14" eb="16">
      <t>トウロク</t>
    </rPh>
    <rPh sb="16" eb="18">
      <t>マッショウ</t>
    </rPh>
    <rPh sb="18" eb="19">
      <t>ヒ</t>
    </rPh>
    <rPh sb="19" eb="20">
      <t>シュウジツ</t>
    </rPh>
    <phoneticPr fontId="5"/>
  </si>
  <si>
    <t>・可搬型電子計算機固定用ワイヤーのかぎ 管理簿</t>
    <rPh sb="1" eb="3">
      <t>カハン</t>
    </rPh>
    <rPh sb="3" eb="4">
      <t>カタ</t>
    </rPh>
    <rPh sb="4" eb="6">
      <t>デンシ</t>
    </rPh>
    <rPh sb="6" eb="8">
      <t>ケイサン</t>
    </rPh>
    <rPh sb="8" eb="9">
      <t>キ</t>
    </rPh>
    <rPh sb="9" eb="11">
      <t>コテイ</t>
    </rPh>
    <rPh sb="11" eb="12">
      <t>ヨウ</t>
    </rPh>
    <rPh sb="20" eb="23">
      <t>カンリボ</t>
    </rPh>
    <phoneticPr fontId="5"/>
  </si>
  <si>
    <t>・可搬型電子計算機固定用ワイヤーのかぎ 管理簿</t>
  </si>
  <si>
    <t>可搬型電子計算機の管理に関する文書</t>
    <rPh sb="0" eb="2">
      <t>カハン</t>
    </rPh>
    <rPh sb="2" eb="3">
      <t>ガタ</t>
    </rPh>
    <rPh sb="3" eb="5">
      <t>デンシ</t>
    </rPh>
    <rPh sb="5" eb="8">
      <t>ケイサンキ</t>
    </rPh>
    <rPh sb="9" eb="11">
      <t>カンリ</t>
    </rPh>
    <rPh sb="12" eb="13">
      <t>カン</t>
    </rPh>
    <rPh sb="15" eb="17">
      <t>ブンショ</t>
    </rPh>
    <phoneticPr fontId="0"/>
  </si>
  <si>
    <t>ス</t>
  </si>
  <si>
    <t>・オープン系グループウェア管理者登録（削除）申請書</t>
  </si>
  <si>
    <t>情報システム器材の登録に関する文書</t>
    <rPh sb="0" eb="2">
      <t>ジョウホウ</t>
    </rPh>
    <rPh sb="6" eb="8">
      <t>キザイ</t>
    </rPh>
    <rPh sb="9" eb="11">
      <t>トウロク</t>
    </rPh>
    <rPh sb="12" eb="13">
      <t>カン</t>
    </rPh>
    <rPh sb="15" eb="17">
      <t>ブンショ</t>
    </rPh>
    <phoneticPr fontId="0"/>
  </si>
  <si>
    <t>シ</t>
  </si>
  <si>
    <t>・海上自衛隊情報通信基盤管理運用要領
・アドレスコード管理要領</t>
  </si>
  <si>
    <t>情報通信の管理・運用に関する文書</t>
    <rPh sb="0" eb="2">
      <t>ジョウホウ</t>
    </rPh>
    <rPh sb="2" eb="4">
      <t>ツウシン</t>
    </rPh>
    <rPh sb="5" eb="7">
      <t>カンリ</t>
    </rPh>
    <rPh sb="8" eb="10">
      <t>ウンヨウ</t>
    </rPh>
    <rPh sb="11" eb="12">
      <t>カン</t>
    </rPh>
    <rPh sb="14" eb="16">
      <t>ブンショ</t>
    </rPh>
    <phoneticPr fontId="0"/>
  </si>
  <si>
    <t>サ</t>
  </si>
  <si>
    <t>・海上自衛隊認証基盤運用細部要領</t>
  </si>
  <si>
    <t>海上自衛隊認証基盤に関する文書</t>
    <rPh sb="0" eb="2">
      <t>カイジョウ</t>
    </rPh>
    <rPh sb="2" eb="4">
      <t>ジエイ</t>
    </rPh>
    <rPh sb="4" eb="5">
      <t>タイ</t>
    </rPh>
    <rPh sb="5" eb="7">
      <t>ニンショウ</t>
    </rPh>
    <rPh sb="7" eb="9">
      <t>キバン</t>
    </rPh>
    <rPh sb="10" eb="11">
      <t>カン</t>
    </rPh>
    <rPh sb="13" eb="15">
      <t>ブンショ</t>
    </rPh>
    <phoneticPr fontId="0"/>
  </si>
  <si>
    <t>コ</t>
  </si>
  <si>
    <t>・海自ポータルサイト関係文書</t>
  </si>
  <si>
    <t>海自ポータルサイトに関する文書</t>
    <rPh sb="0" eb="2">
      <t>カイジ</t>
    </rPh>
    <rPh sb="10" eb="11">
      <t>カン</t>
    </rPh>
    <rPh sb="13" eb="15">
      <t>ブンショ</t>
    </rPh>
    <phoneticPr fontId="0"/>
  </si>
  <si>
    <t>ケ</t>
  </si>
  <si>
    <t>・サイバー攻撃未然防止監視要領</t>
    <rPh sb="5" eb="7">
      <t>コウゲキ</t>
    </rPh>
    <rPh sb="7" eb="9">
      <t>ミゼン</t>
    </rPh>
    <rPh sb="9" eb="11">
      <t>ボウシ</t>
    </rPh>
    <rPh sb="11" eb="13">
      <t>カンシ</t>
    </rPh>
    <rPh sb="13" eb="15">
      <t>ヨウリョウ</t>
    </rPh>
    <phoneticPr fontId="3"/>
  </si>
  <si>
    <t>・サイバー攻撃未然防止監視要領</t>
  </si>
  <si>
    <t>サイバー攻撃等の未然防止・対処に関する文書</t>
    <rPh sb="4" eb="6">
      <t>コウゲキ</t>
    </rPh>
    <rPh sb="6" eb="7">
      <t>トウ</t>
    </rPh>
    <rPh sb="8" eb="10">
      <t>ミゼン</t>
    </rPh>
    <rPh sb="10" eb="12">
      <t>ボウシ</t>
    </rPh>
    <rPh sb="13" eb="15">
      <t>タイショ</t>
    </rPh>
    <rPh sb="16" eb="17">
      <t>カン</t>
    </rPh>
    <rPh sb="19" eb="21">
      <t>ブンショ</t>
    </rPh>
    <phoneticPr fontId="0"/>
  </si>
  <si>
    <t>ク</t>
  </si>
  <si>
    <t>・情報保証教育実施記録
・情報保証教育修了証書</t>
    <rPh sb="1" eb="3">
      <t>ジョウホウ</t>
    </rPh>
    <rPh sb="3" eb="5">
      <t>ホショウ</t>
    </rPh>
    <rPh sb="5" eb="7">
      <t>キョウイク</t>
    </rPh>
    <rPh sb="7" eb="9">
      <t>ジッシ</t>
    </rPh>
    <rPh sb="9" eb="11">
      <t>キロク</t>
    </rPh>
    <rPh sb="13" eb="15">
      <t>ジョウホウ</t>
    </rPh>
    <rPh sb="15" eb="17">
      <t>ホショウ</t>
    </rPh>
    <rPh sb="17" eb="19">
      <t>キョウイク</t>
    </rPh>
    <rPh sb="19" eb="21">
      <t>シュウリョウ</t>
    </rPh>
    <rPh sb="21" eb="23">
      <t>ショウショ</t>
    </rPh>
    <phoneticPr fontId="3"/>
  </si>
  <si>
    <t>・情報保証教育実施記録
・情報保証教育修了証書</t>
  </si>
  <si>
    <t>情報保障に関連する教育、訓練に関する文書</t>
    <rPh sb="0" eb="2">
      <t>ジョウホウ</t>
    </rPh>
    <rPh sb="2" eb="4">
      <t>ホショウ</t>
    </rPh>
    <rPh sb="5" eb="7">
      <t>カンレン</t>
    </rPh>
    <rPh sb="9" eb="11">
      <t>キョウイク</t>
    </rPh>
    <rPh sb="12" eb="14">
      <t>クンレン</t>
    </rPh>
    <rPh sb="15" eb="16">
      <t>カン</t>
    </rPh>
    <rPh sb="18" eb="20">
      <t>ブンショ</t>
    </rPh>
    <phoneticPr fontId="0"/>
  </si>
  <si>
    <t>キ</t>
  </si>
  <si>
    <t>・情報システムの(運用承認・適用除外）について</t>
    <phoneticPr fontId="6"/>
  </si>
  <si>
    <t>・情報システムの適用除外申請について</t>
    <phoneticPr fontId="6"/>
  </si>
  <si>
    <t>・情報システムの運用承認申請の更新について</t>
    <phoneticPr fontId="6"/>
  </si>
  <si>
    <t>・可搬記憶媒体運用細部要領</t>
    <rPh sb="1" eb="3">
      <t>カハン</t>
    </rPh>
    <rPh sb="3" eb="5">
      <t>キオク</t>
    </rPh>
    <rPh sb="5" eb="7">
      <t>バイタイ</t>
    </rPh>
    <rPh sb="7" eb="9">
      <t>ウンヨウ</t>
    </rPh>
    <rPh sb="9" eb="11">
      <t>サイブ</t>
    </rPh>
    <rPh sb="11" eb="13">
      <t>ヨウリョウ</t>
    </rPh>
    <phoneticPr fontId="3"/>
  </si>
  <si>
    <t>特定日以後１年（指定の解除）</t>
    <rPh sb="8" eb="10">
      <t>シテイ</t>
    </rPh>
    <rPh sb="11" eb="13">
      <t>カイジョ</t>
    </rPh>
    <phoneticPr fontId="6"/>
  </si>
  <si>
    <t>・情報システム構成器材登録簿</t>
    <phoneticPr fontId="6"/>
  </si>
  <si>
    <t>・情報保証関係職員指定簿</t>
    <phoneticPr fontId="6"/>
  </si>
  <si>
    <t>・可搬記憶媒体持出簿</t>
  </si>
  <si>
    <t>特定日以後５年（指定の解除）</t>
    <rPh sb="8" eb="10">
      <t>シテイ</t>
    </rPh>
    <rPh sb="11" eb="13">
      <t>カイジョ</t>
    </rPh>
    <phoneticPr fontId="6"/>
  </si>
  <si>
    <t>・破棄について</t>
    <phoneticPr fontId="6"/>
  </si>
  <si>
    <t>・装備品等の接受について</t>
    <phoneticPr fontId="6"/>
  </si>
  <si>
    <t>・装備品等の送達について</t>
    <phoneticPr fontId="6"/>
  </si>
  <si>
    <t>・装備品等の返還について</t>
    <phoneticPr fontId="6"/>
  </si>
  <si>
    <t>・装備品等の受領について</t>
    <phoneticPr fontId="6"/>
  </si>
  <si>
    <t>・適格証明書の亡失について（報告）</t>
    <phoneticPr fontId="6"/>
  </si>
  <si>
    <t>・適格証明書の交付状況について（報告）</t>
    <rPh sb="1" eb="3">
      <t>テキカク</t>
    </rPh>
    <rPh sb="3" eb="5">
      <t>ショウメイ</t>
    </rPh>
    <rPh sb="5" eb="6">
      <t>ショ</t>
    </rPh>
    <rPh sb="7" eb="9">
      <t>コウフ</t>
    </rPh>
    <rPh sb="9" eb="11">
      <t>ジョウキョウ</t>
    </rPh>
    <rPh sb="16" eb="18">
      <t>ホウコク</t>
    </rPh>
    <phoneticPr fontId="6"/>
  </si>
  <si>
    <t>特定日以後５年（各葉については特定日以後１年（指定の解除）</t>
    <rPh sb="13" eb="16">
      <t>トクテイビ</t>
    </rPh>
    <rPh sb="16" eb="18">
      <t>イゴ</t>
    </rPh>
    <rPh sb="23" eb="25">
      <t>シテイ</t>
    </rPh>
    <rPh sb="26" eb="28">
      <t>カイジョ</t>
    </rPh>
    <phoneticPr fontId="6"/>
  </si>
  <si>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6"/>
  </si>
  <si>
    <t>・施設立入記録簿（部外者用）</t>
    <phoneticPr fontId="6"/>
  </si>
  <si>
    <t>・施設立入記録簿（自衛隊員用）</t>
    <phoneticPr fontId="6"/>
  </si>
  <si>
    <t>・関係職員指定簿</t>
    <phoneticPr fontId="6"/>
  </si>
  <si>
    <t>特定日以後５年（指定の解除）</t>
    <phoneticPr fontId="4"/>
  </si>
  <si>
    <t>情報保証</t>
    <rPh sb="0" eb="2">
      <t>ジョウホウ</t>
    </rPh>
    <rPh sb="2" eb="4">
      <t>ホショウ</t>
    </rPh>
    <phoneticPr fontId="4"/>
  </si>
  <si>
    <t>・情報保全義務違反に関する報告文書</t>
    <rPh sb="1" eb="3">
      <t>ジョウホウ</t>
    </rPh>
    <rPh sb="3" eb="5">
      <t>ホゼン</t>
    </rPh>
    <rPh sb="5" eb="7">
      <t>ギム</t>
    </rPh>
    <rPh sb="7" eb="9">
      <t>イハン</t>
    </rPh>
    <rPh sb="10" eb="11">
      <t>カン</t>
    </rPh>
    <rPh sb="13" eb="15">
      <t>ホウコク</t>
    </rPh>
    <rPh sb="15" eb="17">
      <t>ブンショ</t>
    </rPh>
    <phoneticPr fontId="4"/>
  </si>
  <si>
    <t>・秘密保全事故に関する要約及び所見</t>
    <phoneticPr fontId="6"/>
  </si>
  <si>
    <t>・適格性の確認及び適性評価の実施に係る申請、照会、依頼、回答、上申、決定及び通知</t>
    <phoneticPr fontId="4"/>
  </si>
  <si>
    <t>適格性の確認、適性評価及び特定防衛秘密取扱い資格の実施に当たって作成または取得した文書</t>
    <phoneticPr fontId="6"/>
  </si>
  <si>
    <t>常用（各葉は要件を具備しなくなった日に係る特定日以降１０年）</t>
    <rPh sb="0" eb="2">
      <t>ジョウヨウ</t>
    </rPh>
    <rPh sb="3" eb="4">
      <t>カク</t>
    </rPh>
    <rPh sb="4" eb="5">
      <t>ハ</t>
    </rPh>
    <rPh sb="6" eb="8">
      <t>ヨウケン</t>
    </rPh>
    <rPh sb="9" eb="11">
      <t>グビ</t>
    </rPh>
    <rPh sb="17" eb="18">
      <t>ヒ</t>
    </rPh>
    <rPh sb="19" eb="20">
      <t>カカ</t>
    </rPh>
    <rPh sb="21" eb="26">
      <t>トクテイビイコウ</t>
    </rPh>
    <rPh sb="28" eb="29">
      <t>ネン</t>
    </rPh>
    <phoneticPr fontId="6"/>
  </si>
  <si>
    <t>・特別防衛秘密送付書・受領書</t>
    <rPh sb="1" eb="3">
      <t>トクベツ</t>
    </rPh>
    <rPh sb="3" eb="5">
      <t>ボウエイ</t>
    </rPh>
    <rPh sb="5" eb="7">
      <t>ヒミツ</t>
    </rPh>
    <rPh sb="7" eb="9">
      <t>ソウフ</t>
    </rPh>
    <rPh sb="9" eb="10">
      <t>ショ</t>
    </rPh>
    <rPh sb="11" eb="14">
      <t>ジュリョウショ</t>
    </rPh>
    <phoneticPr fontId="6"/>
  </si>
  <si>
    <t>記載に係る文書、物件等を廃棄もしくは移管し、又は秘密指定を解除した日に係る特定日以降１０年）</t>
    <rPh sb="1" eb="2">
      <t>カカ</t>
    </rPh>
    <rPh sb="4" eb="6">
      <t>ブンショ</t>
    </rPh>
    <rPh sb="6" eb="8">
      <t>ブッケン</t>
    </rPh>
    <rPh sb="8" eb="9">
      <t>トウ</t>
    </rPh>
    <rPh sb="11" eb="13">
      <t>ハイキ</t>
    </rPh>
    <rPh sb="16" eb="18">
      <t>イカン</t>
    </rPh>
    <rPh sb="20" eb="21">
      <t>マタ</t>
    </rPh>
    <rPh sb="22" eb="24">
      <t>ヒミツ</t>
    </rPh>
    <rPh sb="24" eb="26">
      <t>シテイ</t>
    </rPh>
    <rPh sb="27" eb="29">
      <t>カイジョ</t>
    </rPh>
    <rPh sb="31" eb="32">
      <t>ヒ</t>
    </rPh>
    <rPh sb="33" eb="34">
      <t>カカ</t>
    </rPh>
    <rPh sb="35" eb="37">
      <t>トクテイ</t>
    </rPh>
    <rPh sb="37" eb="38">
      <t>ビ</t>
    </rPh>
    <rPh sb="38" eb="40">
      <t>イコウ</t>
    </rPh>
    <rPh sb="42" eb="43">
      <t>ネン</t>
    </rPh>
    <phoneticPr fontId="6"/>
  </si>
  <si>
    <t>・特別防衛秘密の破棄について（報告）</t>
    <phoneticPr fontId="6"/>
  </si>
  <si>
    <t>・特別防衛秘密の破棄・回収について（申請・許可）</t>
    <phoneticPr fontId="6"/>
  </si>
  <si>
    <t>・特別防衛秘密に属する文書・図画の貸出しについて（申請・許可）</t>
    <phoneticPr fontId="6"/>
  </si>
  <si>
    <t>・特別防衛秘密に属する文書・物件の外部への送達について（申請・承認）</t>
    <phoneticPr fontId="6"/>
  </si>
  <si>
    <t>・特別防衛秘密に属する物件の外部への委託について（申請・承認）</t>
    <phoneticPr fontId="6"/>
  </si>
  <si>
    <t>・特別防衛秘密に属する文書・物件の送達について（申請・許可・通知）</t>
    <phoneticPr fontId="6"/>
  </si>
  <si>
    <t>・特別防衛秘密に属する文書・図画・物件の製作・複製について（申請・承認・報告）</t>
    <phoneticPr fontId="6"/>
  </si>
  <si>
    <t>・特別防衛秘密に属する文書・物件の接受について（報告）</t>
    <phoneticPr fontId="6"/>
  </si>
  <si>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6"/>
  </si>
  <si>
    <t>・秘密保護適格証明書の亡失について（報告）</t>
    <phoneticPr fontId="6"/>
  </si>
  <si>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6"/>
  </si>
  <si>
    <t>常用（各葉は要件を具備しなくなった日に係る特定日以降１０年）</t>
    <rPh sb="0" eb="1">
      <t>ジョウヨウ</t>
    </rPh>
    <rPh sb="2" eb="4">
      <t>カクハ</t>
    </rPh>
    <rPh sb="5" eb="7">
      <t>ヨウケン</t>
    </rPh>
    <rPh sb="8" eb="10">
      <t>グビ</t>
    </rPh>
    <rPh sb="16" eb="17">
      <t>ヒ</t>
    </rPh>
    <rPh sb="18" eb="19">
      <t>カカ</t>
    </rPh>
    <rPh sb="20" eb="25">
      <t>トクテイビイコウ</t>
    </rPh>
    <rPh sb="27" eb="28">
      <t>ネン</t>
    </rPh>
    <phoneticPr fontId="6"/>
  </si>
  <si>
    <t>・特別防衛秘密に属する物件への掲示・掲示の廃止について</t>
    <phoneticPr fontId="6"/>
  </si>
  <si>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6"/>
  </si>
  <si>
    <t>特別防衛秘密の管理に関する文書</t>
    <rPh sb="0" eb="2">
      <t>トクベツ</t>
    </rPh>
    <rPh sb="2" eb="4">
      <t>ボウエイ</t>
    </rPh>
    <rPh sb="4" eb="6">
      <t>ヒミツ</t>
    </rPh>
    <rPh sb="7" eb="9">
      <t>カンリ</t>
    </rPh>
    <rPh sb="10" eb="11">
      <t>カン</t>
    </rPh>
    <rPh sb="13" eb="15">
      <t>ブンショ</t>
    </rPh>
    <phoneticPr fontId="6"/>
  </si>
  <si>
    <t>・特別注意記録簿</t>
    <rPh sb="1" eb="3">
      <t>トクベツ</t>
    </rPh>
    <rPh sb="3" eb="5">
      <t>チュウイ</t>
    </rPh>
    <rPh sb="5" eb="8">
      <t>キロクボ</t>
    </rPh>
    <phoneticPr fontId="6"/>
  </si>
  <si>
    <t>・秘密保護適格証明書交付簿</t>
    <rPh sb="1" eb="3">
      <t>ヒミツ</t>
    </rPh>
    <rPh sb="3" eb="5">
      <t>ホゴ</t>
    </rPh>
    <rPh sb="5" eb="7">
      <t>テキカク</t>
    </rPh>
    <rPh sb="7" eb="10">
      <t>ショウメイショ</t>
    </rPh>
    <rPh sb="10" eb="12">
      <t>コウフ</t>
    </rPh>
    <rPh sb="12" eb="13">
      <t>ボ</t>
    </rPh>
    <phoneticPr fontId="6"/>
  </si>
  <si>
    <t>・貸出点検表</t>
    <phoneticPr fontId="6"/>
  </si>
  <si>
    <t>・特別防衛秘密保全点検記録簿</t>
    <rPh sb="1" eb="3">
      <t>トクベツ</t>
    </rPh>
    <rPh sb="3" eb="5">
      <t>ボウエイ</t>
    </rPh>
    <rPh sb="5" eb="7">
      <t>ヒミツ</t>
    </rPh>
    <rPh sb="7" eb="9">
      <t>ホゼン</t>
    </rPh>
    <rPh sb="9" eb="11">
      <t>テンケン</t>
    </rPh>
    <rPh sb="11" eb="14">
      <t>キロクボ</t>
    </rPh>
    <phoneticPr fontId="6"/>
  </si>
  <si>
    <t>・特別防衛秘密文書等閲覧簿</t>
    <phoneticPr fontId="6"/>
  </si>
  <si>
    <t>・特別防衛秘密貸出簿</t>
    <phoneticPr fontId="6"/>
  </si>
  <si>
    <t>・特別防衛秘密保管簿</t>
    <phoneticPr fontId="6"/>
  </si>
  <si>
    <t>・特別防衛秘密登録簿</t>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</si>
  <si>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</si>
  <si>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</si>
  <si>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・保全教育実施記録簿</t>
    <rPh sb="1" eb="3">
      <t>ホゼン</t>
    </rPh>
    <rPh sb="3" eb="5">
      <t>キョウイク</t>
    </rPh>
    <rPh sb="5" eb="7">
      <t>ジッシ</t>
    </rPh>
    <rPh sb="7" eb="9">
      <t>キロク</t>
    </rPh>
    <rPh sb="9" eb="10">
      <t>ボ</t>
    </rPh>
    <phoneticPr fontId="6"/>
  </si>
  <si>
    <t>・保全日施点検綴り</t>
    <phoneticPr fontId="4"/>
  </si>
  <si>
    <t>・保全日施点検</t>
    <phoneticPr fontId="4"/>
  </si>
  <si>
    <t>許可期間の終了日に係る特定日以降５年</t>
    <rPh sb="0" eb="1">
      <t>キョカ</t>
    </rPh>
    <rPh sb="1" eb="3">
      <t>キカン</t>
    </rPh>
    <rPh sb="4" eb="6">
      <t>シュウリョウ</t>
    </rPh>
    <rPh sb="6" eb="7">
      <t>ビ</t>
    </rPh>
    <rPh sb="8" eb="9">
      <t>カカ</t>
    </rPh>
    <rPh sb="10" eb="12">
      <t>トクテイ</t>
    </rPh>
    <rPh sb="12" eb="13">
      <t>ビ</t>
    </rPh>
    <rPh sb="13" eb="15">
      <t>イコウ</t>
    </rPh>
    <rPh sb="16" eb="17">
      <t>ネン</t>
    </rPh>
    <phoneticPr fontId="4"/>
  </si>
  <si>
    <t>当該文書に係る隊員の転属又は退職に係る特定日以降１年</t>
    <rPh sb="0" eb="2">
      <t>トウガイ</t>
    </rPh>
    <rPh sb="2" eb="4">
      <t>ブンショ</t>
    </rPh>
    <rPh sb="5" eb="6">
      <t>カカ</t>
    </rPh>
    <rPh sb="7" eb="9">
      <t>タイイン</t>
    </rPh>
    <rPh sb="10" eb="12">
      <t>テンゾク</t>
    </rPh>
    <rPh sb="12" eb="13">
      <t>マタ</t>
    </rPh>
    <rPh sb="14" eb="16">
      <t>タイショク</t>
    </rPh>
    <rPh sb="17" eb="18">
      <t>カカ</t>
    </rPh>
    <rPh sb="19" eb="24">
      <t>トクテイビイコウ</t>
    </rPh>
    <rPh sb="25" eb="26">
      <t>ネン</t>
    </rPh>
    <phoneticPr fontId="6"/>
  </si>
  <si>
    <t>常用（各葉は要件を具備しなくなった日に係る特定日以降５年）</t>
    <rPh sb="2" eb="3">
      <t>カク</t>
    </rPh>
    <rPh sb="3" eb="4">
      <t>ハ</t>
    </rPh>
    <rPh sb="5" eb="7">
      <t>ヨウケン</t>
    </rPh>
    <rPh sb="8" eb="10">
      <t>グビ</t>
    </rPh>
    <rPh sb="16" eb="17">
      <t>ヒ</t>
    </rPh>
    <rPh sb="18" eb="19">
      <t>カカ</t>
    </rPh>
    <rPh sb="20" eb="23">
      <t>トクテイビ</t>
    </rPh>
    <rPh sb="23" eb="25">
      <t>イコウ</t>
    </rPh>
    <rPh sb="26" eb="27">
      <t>ネン</t>
    </rPh>
    <phoneticPr fontId="4"/>
  </si>
  <si>
    <t>・携帯型情報通信・記録機器持込み申請・許可書記録機器等の持込許可記録簿</t>
    <phoneticPr fontId="4"/>
  </si>
  <si>
    <t>・文書等複写記録簿</t>
    <rPh sb="1" eb="3">
      <t>ブンショ</t>
    </rPh>
    <rPh sb="3" eb="4">
      <t>トウ</t>
    </rPh>
    <rPh sb="4" eb="6">
      <t>フクシャ</t>
    </rPh>
    <rPh sb="6" eb="9">
      <t>キロクボ</t>
    </rPh>
    <phoneticPr fontId="6"/>
  </si>
  <si>
    <t>・文書等複写記録簿</t>
    <phoneticPr fontId="4"/>
  </si>
  <si>
    <t>常用（各葉は要件を具備しなくなった日に係る特定日以降３年）</t>
    <rPh sb="0" eb="1">
      <t>ジョウヨウ</t>
    </rPh>
    <rPh sb="2" eb="3">
      <t>カク</t>
    </rPh>
    <rPh sb="3" eb="4">
      <t>ハ</t>
    </rPh>
    <rPh sb="5" eb="7">
      <t>ヨウケン</t>
    </rPh>
    <rPh sb="8" eb="10">
      <t>グビ</t>
    </rPh>
    <rPh sb="16" eb="17">
      <t>ヒ</t>
    </rPh>
    <rPh sb="18" eb="19">
      <t>カカ</t>
    </rPh>
    <rPh sb="20" eb="25">
      <t>トクテイビイコウ</t>
    </rPh>
    <rPh sb="26" eb="27">
      <t>ネン</t>
    </rPh>
    <phoneticPr fontId="4"/>
  </si>
  <si>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6"/>
  </si>
  <si>
    <t>・秘密電子計算機情報に関する保全検査について（ 報告）</t>
    <phoneticPr fontId="6"/>
  </si>
  <si>
    <t>・秘の指定状況について（報告）</t>
    <phoneticPr fontId="6"/>
  </si>
  <si>
    <t>各種検査等の報告に関する文書</t>
    <rPh sb="0" eb="2">
      <t>カクシュ</t>
    </rPh>
    <rPh sb="2" eb="4">
      <t>ケンサ</t>
    </rPh>
    <rPh sb="4" eb="5">
      <t>トウ</t>
    </rPh>
    <rPh sb="6" eb="8">
      <t>ホウコク</t>
    </rPh>
    <rPh sb="9" eb="10">
      <t>カン</t>
    </rPh>
    <rPh sb="12" eb="14">
      <t>ブンショ</t>
    </rPh>
    <phoneticPr fontId="4"/>
  </si>
  <si>
    <t>５年又は当該特定秘密を取り扱う期間（ただし、原議・原本については、当該書面に係る特定秘密の指定の有効期間が満了し、又は指定が解除された日の属する年度の翌年度の４月１日から起算し１０年）</t>
    <rPh sb="0" eb="1">
      <t>ネン</t>
    </rPh>
    <rPh sb="1" eb="2">
      <t>マタ</t>
    </rPh>
    <rPh sb="3" eb="5">
      <t>トウガイ</t>
    </rPh>
    <rPh sb="5" eb="9">
      <t>トクテイヒミツ</t>
    </rPh>
    <rPh sb="10" eb="11">
      <t>ト</t>
    </rPh>
    <rPh sb="12" eb="13">
      <t>アツカ</t>
    </rPh>
    <rPh sb="14" eb="16">
      <t>キカン</t>
    </rPh>
    <rPh sb="21" eb="23">
      <t>ゲンギ</t>
    </rPh>
    <rPh sb="24" eb="26">
      <t>ゲンポン</t>
    </rPh>
    <rPh sb="32" eb="34">
      <t>トウガイ</t>
    </rPh>
    <rPh sb="34" eb="36">
      <t>ショメン</t>
    </rPh>
    <rPh sb="37" eb="38">
      <t>カカ</t>
    </rPh>
    <rPh sb="39" eb="41">
      <t>トクテイ</t>
    </rPh>
    <rPh sb="41" eb="43">
      <t>ヒミツ</t>
    </rPh>
    <rPh sb="44" eb="46">
      <t>シテイ</t>
    </rPh>
    <rPh sb="48" eb="50">
      <t>ユウコウ</t>
    </rPh>
    <rPh sb="50" eb="52">
      <t>キカン</t>
    </rPh>
    <rPh sb="53" eb="55">
      <t>マンリョウ</t>
    </rPh>
    <rPh sb="57" eb="58">
      <t>マタ</t>
    </rPh>
    <rPh sb="59" eb="61">
      <t>シテイ</t>
    </rPh>
    <rPh sb="62" eb="64">
      <t>カイジョ</t>
    </rPh>
    <rPh sb="67" eb="68">
      <t>ヒ</t>
    </rPh>
    <rPh sb="69" eb="70">
      <t>ゾク</t>
    </rPh>
    <rPh sb="72" eb="74">
      <t>ネンド</t>
    </rPh>
    <rPh sb="75" eb="77">
      <t>ヨクトシ</t>
    </rPh>
    <rPh sb="77" eb="78">
      <t>ド</t>
    </rPh>
    <rPh sb="80" eb="81">
      <t>ガツ</t>
    </rPh>
    <rPh sb="82" eb="83">
      <t>ニチ</t>
    </rPh>
    <rPh sb="85" eb="87">
      <t>キサン</t>
    </rPh>
    <rPh sb="90" eb="91">
      <t>ネン</t>
    </rPh>
    <phoneticPr fontId="6"/>
  </si>
  <si>
    <t>・特定秘密の指定に関する通知書・周知書、特定秘密の指定の有効期間満了に関する通知書・周知書、特定秘密の指定の有効期間延長に関する通知書・周知書、特定秘密の指定変更に関する通知書・周知書、特定秘密の指定解除に関する通知書・周知書</t>
    <rPh sb="14" eb="15">
      <t>ショ</t>
    </rPh>
    <rPh sb="16" eb="18">
      <t>シュウチ</t>
    </rPh>
    <rPh sb="20" eb="22">
      <t>トクテイ</t>
    </rPh>
    <rPh sb="22" eb="24">
      <t>ヒミツ</t>
    </rPh>
    <rPh sb="25" eb="27">
      <t>シテイ</t>
    </rPh>
    <rPh sb="28" eb="30">
      <t>ユウコウ</t>
    </rPh>
    <rPh sb="30" eb="32">
      <t>キカン</t>
    </rPh>
    <rPh sb="32" eb="34">
      <t>マンリョウ</t>
    </rPh>
    <rPh sb="35" eb="36">
      <t>カン</t>
    </rPh>
    <rPh sb="38" eb="40">
      <t>ツウチ</t>
    </rPh>
    <rPh sb="40" eb="41">
      <t>ショ</t>
    </rPh>
    <rPh sb="42" eb="44">
      <t>シュウチ</t>
    </rPh>
    <rPh sb="44" eb="45">
      <t>ショ</t>
    </rPh>
    <rPh sb="46" eb="48">
      <t>トクテイ</t>
    </rPh>
    <rPh sb="48" eb="50">
      <t>ヒミツ</t>
    </rPh>
    <rPh sb="51" eb="53">
      <t>シテイ</t>
    </rPh>
    <rPh sb="54" eb="56">
      <t>ユウコウ</t>
    </rPh>
    <rPh sb="56" eb="58">
      <t>キカン</t>
    </rPh>
    <rPh sb="58" eb="60">
      <t>エンチョウ</t>
    </rPh>
    <rPh sb="61" eb="62">
      <t>カン</t>
    </rPh>
    <rPh sb="64" eb="66">
      <t>ツウチ</t>
    </rPh>
    <rPh sb="66" eb="67">
      <t>ショ</t>
    </rPh>
    <rPh sb="68" eb="70">
      <t>シュウチ</t>
    </rPh>
    <rPh sb="70" eb="71">
      <t>ショ</t>
    </rPh>
    <rPh sb="72" eb="76">
      <t>トクテイヒミツ</t>
    </rPh>
    <rPh sb="77" eb="79">
      <t>シテイ</t>
    </rPh>
    <rPh sb="79" eb="81">
      <t>ヘンコウ</t>
    </rPh>
    <rPh sb="82" eb="83">
      <t>カン</t>
    </rPh>
    <rPh sb="85" eb="88">
      <t>ツウチショ</t>
    </rPh>
    <rPh sb="89" eb="91">
      <t>シュウチ</t>
    </rPh>
    <rPh sb="91" eb="92">
      <t>ショ</t>
    </rPh>
    <rPh sb="93" eb="97">
      <t>トクテイヒミツ</t>
    </rPh>
    <rPh sb="98" eb="100">
      <t>シテイ</t>
    </rPh>
    <rPh sb="100" eb="102">
      <t>カイジョ</t>
    </rPh>
    <rPh sb="103" eb="104">
      <t>カン</t>
    </rPh>
    <rPh sb="106" eb="109">
      <t>ツウチショ</t>
    </rPh>
    <rPh sb="110" eb="113">
      <t>シュウチショ</t>
    </rPh>
    <phoneticPr fontId="6"/>
  </si>
  <si>
    <t>・特定秘密の指定に関する通知・通報書</t>
    <phoneticPr fontId="6"/>
  </si>
  <si>
    <t>特定秘密の指定の周知等に関する文書</t>
    <rPh sb="0" eb="4">
      <t>トクテイヒミツ</t>
    </rPh>
    <rPh sb="5" eb="7">
      <t>シテイ</t>
    </rPh>
    <rPh sb="8" eb="10">
      <t>シュウチ</t>
    </rPh>
    <rPh sb="10" eb="11">
      <t>トウ</t>
    </rPh>
    <rPh sb="12" eb="13">
      <t>カン</t>
    </rPh>
    <rPh sb="15" eb="17">
      <t>ブンショ</t>
    </rPh>
    <phoneticPr fontId="4"/>
  </si>
  <si>
    <t>記載に係る文書、物件等の廃棄もしくは移管し、又は秘密指定を解除した日に係る特定日以降１０年）</t>
    <rPh sb="0" eb="1">
      <t>キサイ</t>
    </rPh>
    <rPh sb="2" eb="3">
      <t>カカ</t>
    </rPh>
    <rPh sb="5" eb="7">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t>
    </rPh>
    <rPh sb="36" eb="38">
      <t>トクテイ</t>
    </rPh>
    <rPh sb="38" eb="39">
      <t>ビ</t>
    </rPh>
    <rPh sb="39" eb="41">
      <t>イコウ</t>
    </rPh>
    <rPh sb="43" eb="44">
      <t>ネン</t>
    </rPh>
    <phoneticPr fontId="6"/>
  </si>
  <si>
    <t>・特定秘密託送依頼・受託書</t>
    <phoneticPr fontId="6"/>
  </si>
  <si>
    <t>・特定秘密送付・受領書</t>
    <phoneticPr fontId="6"/>
  </si>
  <si>
    <t>・廃棄について（報告/通知）</t>
    <phoneticPr fontId="6"/>
  </si>
  <si>
    <t>・返却／廃棄について（協議）</t>
    <rPh sb="4" eb="6">
      <t>ハイキ</t>
    </rPh>
    <phoneticPr fontId="6"/>
  </si>
  <si>
    <t>・特定秘密に係る文書、図画又は物件の作成/複製について（申請）</t>
    <rPh sb="18" eb="20">
      <t>サクセイ</t>
    </rPh>
    <rPh sb="28" eb="30">
      <t>シンセイ</t>
    </rPh>
    <phoneticPr fontId="6"/>
  </si>
  <si>
    <t>・特定秘密文書等作成書</t>
    <phoneticPr fontId="6"/>
  </si>
  <si>
    <t>特定秘密の作成等に関する文書</t>
    <phoneticPr fontId="6"/>
  </si>
  <si>
    <t>常用（各葉は要件を具備しなくなった日に係る特定日以降１０年）</t>
    <rPh sb="3" eb="5">
      <t>カクハ</t>
    </rPh>
    <rPh sb="6" eb="8">
      <t>ヨウケン</t>
    </rPh>
    <rPh sb="9" eb="11">
      <t>グビ</t>
    </rPh>
    <rPh sb="17" eb="18">
      <t>ヒ</t>
    </rPh>
    <rPh sb="19" eb="20">
      <t>カカ</t>
    </rPh>
    <rPh sb="21" eb="26">
      <t>トクテイビイコウ</t>
    </rPh>
    <phoneticPr fontId="4"/>
  </si>
  <si>
    <t>・特定秘密情報システム利用記録簿</t>
    <rPh sb="1" eb="3">
      <t>トクテイ</t>
    </rPh>
    <rPh sb="3" eb="5">
      <t>ヒミツ</t>
    </rPh>
    <rPh sb="5" eb="7">
      <t>ジョウホウ</t>
    </rPh>
    <rPh sb="11" eb="13">
      <t>リヨウ</t>
    </rPh>
    <rPh sb="13" eb="15">
      <t>キロク</t>
    </rPh>
    <rPh sb="15" eb="16">
      <t>ボ</t>
    </rPh>
    <phoneticPr fontId="4"/>
  </si>
  <si>
    <t>・特定秘密文書等閲覧簿</t>
    <phoneticPr fontId="6"/>
  </si>
  <si>
    <t>・特定秘密貸出簿</t>
    <phoneticPr fontId="6"/>
  </si>
  <si>
    <t>・特定秘密保全点検記録簿</t>
    <phoneticPr fontId="6"/>
  </si>
  <si>
    <t>・特定秘密電報接受簿</t>
    <phoneticPr fontId="6"/>
  </si>
  <si>
    <t>・特定秘密文書等接受簿</t>
    <phoneticPr fontId="6"/>
  </si>
  <si>
    <t>・特定秘密電報登録簿</t>
    <phoneticPr fontId="6"/>
  </si>
  <si>
    <t>・特定秘密文書等登録簿</t>
    <phoneticPr fontId="6"/>
  </si>
  <si>
    <t>・特定秘密文書等交付簿</t>
    <phoneticPr fontId="6"/>
  </si>
  <si>
    <t>常用（各葉は当該帳簿に係る特定秘密の指定の有効期間が満了した日又は指定が解除された日に係る特定日以降１０年）</t>
    <rPh sb="0" eb="1">
      <t>ジョウヨウ</t>
    </rPh>
    <rPh sb="2" eb="3">
      <t>カク</t>
    </rPh>
    <rPh sb="3" eb="4">
      <t>ハ</t>
    </rPh>
    <rPh sb="35" eb="37">
      <t>カイジョ</t>
    </rPh>
    <rPh sb="40" eb="41">
      <t>ヒ</t>
    </rPh>
    <rPh sb="42" eb="43">
      <t>カカ</t>
    </rPh>
    <rPh sb="44" eb="49">
      <t>トクテイビイコウ</t>
    </rPh>
    <phoneticPr fontId="4"/>
  </si>
  <si>
    <t>・特定秘密関係職員指名簿</t>
    <phoneticPr fontId="6"/>
  </si>
  <si>
    <t>特定秘密の管理に関する簿冊等</t>
    <rPh sb="13" eb="14">
      <t>トウ</t>
    </rPh>
    <phoneticPr fontId="6"/>
  </si>
  <si>
    <t>記載に係る文書、物件等の廃棄もしくは移管し、又は秘密指定を解除した日に係る特定日以降５年）</t>
    <rPh sb="1" eb="2">
      <t>カカ</t>
    </rPh>
    <rPh sb="4" eb="6">
      <t>ブンショ</t>
    </rPh>
    <rPh sb="6" eb="8">
      <t>ブッケン</t>
    </rPh>
    <rPh sb="8" eb="9">
      <t>トウ</t>
    </rPh>
    <rPh sb="10" eb="12">
      <t>ハイキ</t>
    </rPh>
    <rPh sb="16" eb="18">
      <t>イカン</t>
    </rPh>
    <rPh sb="20" eb="21">
      <t>マタ</t>
    </rPh>
    <rPh sb="22" eb="24">
      <t>ヒミツ</t>
    </rPh>
    <rPh sb="24" eb="26">
      <t>シテイ</t>
    </rPh>
    <rPh sb="27" eb="29">
      <t>カイジョ</t>
    </rPh>
    <rPh sb="31" eb="32">
      <t>ヒ</t>
    </rPh>
    <rPh sb="33" eb="34">
      <t>カカ</t>
    </rPh>
    <rPh sb="35" eb="37">
      <t>トクテイ</t>
    </rPh>
    <rPh sb="37" eb="38">
      <t>ビ</t>
    </rPh>
    <rPh sb="38" eb="40">
      <t>イコウ</t>
    </rPh>
    <phoneticPr fontId="6"/>
  </si>
  <si>
    <t>・秘密の変更・解除について（通知）</t>
    <rPh sb="1" eb="3">
      <t>ヒミツ</t>
    </rPh>
    <rPh sb="4" eb="6">
      <t>ヘンコウ</t>
    </rPh>
    <rPh sb="7" eb="9">
      <t>カイジョ</t>
    </rPh>
    <rPh sb="14" eb="16">
      <t>ツウチ</t>
    </rPh>
    <phoneticPr fontId="6"/>
  </si>
  <si>
    <t>・秘密電子計算機情報指定書</t>
    <rPh sb="1" eb="3">
      <t>ヒミツ</t>
    </rPh>
    <rPh sb="3" eb="5">
      <t>デンシ</t>
    </rPh>
    <rPh sb="5" eb="8">
      <t>ケイサンキ</t>
    </rPh>
    <rPh sb="8" eb="10">
      <t>ジョウホウ</t>
    </rPh>
    <rPh sb="10" eb="12">
      <t>シテイ</t>
    </rPh>
    <rPh sb="12" eb="13">
      <t>ショ</t>
    </rPh>
    <phoneticPr fontId="6"/>
  </si>
  <si>
    <t>・受領文書送達通知受領書</t>
    <phoneticPr fontId="6"/>
  </si>
  <si>
    <t>・受領文書送達通知書</t>
    <rPh sb="1" eb="3">
      <t>ジュリョウ</t>
    </rPh>
    <rPh sb="3" eb="5">
      <t>ブンショ</t>
    </rPh>
    <rPh sb="5" eb="7">
      <t>ソウタツ</t>
    </rPh>
    <rPh sb="7" eb="10">
      <t>ツウチショ</t>
    </rPh>
    <phoneticPr fontId="6"/>
  </si>
  <si>
    <t>特定日以降５年（記載に係る文書、物件等を廃棄もしくは移管し、又は秘密指定を解除した日）</t>
    <rPh sb="0" eb="3">
      <t>トクテイビ</t>
    </rPh>
    <rPh sb="3" eb="5">
      <t>イコウ</t>
    </rPh>
    <rPh sb="6" eb="7">
      <t>ネン</t>
    </rPh>
    <rPh sb="8" eb="10">
      <t>キサイ</t>
    </rPh>
    <rPh sb="11" eb="12">
      <t>カカ</t>
    </rPh>
    <rPh sb="13" eb="15">
      <t>ブンショ</t>
    </rPh>
    <rPh sb="16" eb="18">
      <t>ブッケン</t>
    </rPh>
    <rPh sb="18" eb="19">
      <t>トウ</t>
    </rPh>
    <rPh sb="20" eb="22">
      <t>ハイキ</t>
    </rPh>
    <rPh sb="26" eb="28">
      <t>イカン</t>
    </rPh>
    <rPh sb="30" eb="31">
      <t>マタ</t>
    </rPh>
    <rPh sb="32" eb="34">
      <t>ヒミツ</t>
    </rPh>
    <rPh sb="34" eb="36">
      <t>シテイ</t>
    </rPh>
    <rPh sb="37" eb="39">
      <t>カイジョ</t>
    </rPh>
    <rPh sb="41" eb="42">
      <t>ヒ</t>
    </rPh>
    <phoneticPr fontId="4"/>
  </si>
  <si>
    <t>・託送依頼・受託書</t>
    <rPh sb="1" eb="3">
      <t>タクソウ</t>
    </rPh>
    <rPh sb="3" eb="5">
      <t>イライ</t>
    </rPh>
    <rPh sb="6" eb="8">
      <t>ジュタク</t>
    </rPh>
    <rPh sb="8" eb="9">
      <t>ショ</t>
    </rPh>
    <phoneticPr fontId="6"/>
  </si>
  <si>
    <t>・秘送付・受領書</t>
    <rPh sb="1" eb="2">
      <t>ヒ</t>
    </rPh>
    <rPh sb="2" eb="4">
      <t>ソウフ</t>
    </rPh>
    <rPh sb="5" eb="8">
      <t>ジュリョウショ</t>
    </rPh>
    <phoneticPr fontId="6"/>
  </si>
  <si>
    <t>・秘指定期間見直し実施記録</t>
    <phoneticPr fontId="4"/>
  </si>
  <si>
    <t>・秘密に属する文書等の保存期間の延長について</t>
    <rPh sb="1" eb="3">
      <t>ヒミツ</t>
    </rPh>
    <rPh sb="4" eb="5">
      <t>ゾク</t>
    </rPh>
    <rPh sb="7" eb="9">
      <t>ブンショ</t>
    </rPh>
    <rPh sb="9" eb="10">
      <t>トウ</t>
    </rPh>
    <rPh sb="11" eb="13">
      <t>ホゾン</t>
    </rPh>
    <rPh sb="13" eb="15">
      <t>キカン</t>
    </rPh>
    <rPh sb="16" eb="18">
      <t>エンチョウ</t>
    </rPh>
    <phoneticPr fontId="4"/>
  </si>
  <si>
    <t>・廃棄について（報告／通知）</t>
    <rPh sb="1" eb="3">
      <t>ハイキ</t>
    </rPh>
    <phoneticPr fontId="6"/>
  </si>
  <si>
    <t>・返却について（申請／協議）</t>
    <phoneticPr fontId="6"/>
  </si>
  <si>
    <t>・秘密に属する文書又は図画の製作・複製　について（申請）</t>
    <rPh sb="14" eb="16">
      <t>セイサク</t>
    </rPh>
    <rPh sb="17" eb="19">
      <t>フクセイ</t>
    </rPh>
    <phoneticPr fontId="6"/>
  </si>
  <si>
    <t>・秘密の指定解除・指定条件の変更通知書/完了通知書（通知）</t>
    <rPh sb="20" eb="22">
      <t>カンリョウ</t>
    </rPh>
    <rPh sb="22" eb="24">
      <t>ツウチ</t>
    </rPh>
    <rPh sb="24" eb="25">
      <t>ショ</t>
    </rPh>
    <rPh sb="26" eb="28">
      <t>ツウチ</t>
    </rPh>
    <phoneticPr fontId="6"/>
  </si>
  <si>
    <t>・秘指定書</t>
    <rPh sb="1" eb="2">
      <t>ヒ</t>
    </rPh>
    <rPh sb="2" eb="4">
      <t>シテイ</t>
    </rPh>
    <rPh sb="4" eb="5">
      <t>ショ</t>
    </rPh>
    <phoneticPr fontId="6"/>
  </si>
  <si>
    <t>秘密（省秘）の作成等に関する文書</t>
    <rPh sb="0" eb="2">
      <t>ヒミツ</t>
    </rPh>
    <rPh sb="3" eb="5">
      <t>ショウヒ</t>
    </rPh>
    <rPh sb="7" eb="9">
      <t>サクセイ</t>
    </rPh>
    <rPh sb="9" eb="10">
      <t>トウ</t>
    </rPh>
    <rPh sb="11" eb="12">
      <t>カン</t>
    </rPh>
    <rPh sb="14" eb="16">
      <t>ブンショ</t>
    </rPh>
    <phoneticPr fontId="6"/>
  </si>
  <si>
    <t>５年（ただし、立入先において、立入者が特定秘密又は特別防衛秘密を取り扱う場合は１０年）</t>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6"/>
  </si>
  <si>
    <t>・立入許可申請書</t>
    <rPh sb="1" eb="3">
      <t>タチイ</t>
    </rPh>
    <rPh sb="3" eb="5">
      <t>キョカ</t>
    </rPh>
    <rPh sb="5" eb="8">
      <t>シンセイショ</t>
    </rPh>
    <phoneticPr fontId="6"/>
  </si>
  <si>
    <t>立入申請又は許可に関する文書</t>
    <rPh sb="0" eb="2">
      <t>タチイリ</t>
    </rPh>
    <rPh sb="2" eb="4">
      <t>シンセイ</t>
    </rPh>
    <rPh sb="4" eb="5">
      <t>マタ</t>
    </rPh>
    <rPh sb="6" eb="8">
      <t>キョカ</t>
    </rPh>
    <rPh sb="9" eb="10">
      <t>カン</t>
    </rPh>
    <rPh sb="12" eb="14">
      <t>ブンショ</t>
    </rPh>
    <phoneticPr fontId="4"/>
  </si>
  <si>
    <t>・特定特別防衛秘密施設等への立入記録簿（部外者用）</t>
    <phoneticPr fontId="6"/>
  </si>
  <si>
    <t>・特定特別防衛秘密施設等への立入記録簿（隊員用）</t>
    <phoneticPr fontId="6"/>
  </si>
  <si>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6"/>
  </si>
  <si>
    <t>・立入許可記録簿（特定秘密）</t>
    <rPh sb="9" eb="13">
      <t>トクテイヒミツ</t>
    </rPh>
    <phoneticPr fontId="6"/>
  </si>
  <si>
    <t>・立入許可指定簿（特定秘密）</t>
    <rPh sb="9" eb="13">
      <t>トクテイヒミツ</t>
    </rPh>
    <phoneticPr fontId="6"/>
  </si>
  <si>
    <t>・立入許可指定簿（特定秘密）</t>
    <rPh sb="9" eb="11">
      <t>トクテイ</t>
    </rPh>
    <rPh sb="11" eb="13">
      <t>ヒミツ</t>
    </rPh>
    <phoneticPr fontId="6"/>
  </si>
  <si>
    <t>常用（各葉は要件を具備しなくなった日に係る特定日以降５年）</t>
    <rPh sb="0" eb="1">
      <t>ジョウヨウ</t>
    </rPh>
    <rPh sb="2" eb="3">
      <t>カク</t>
    </rPh>
    <rPh sb="3" eb="4">
      <t>ハ</t>
    </rPh>
    <rPh sb="5" eb="7">
      <t>ヨウケン</t>
    </rPh>
    <rPh sb="8" eb="10">
      <t>グビ</t>
    </rPh>
    <rPh sb="16" eb="17">
      <t>ヒ</t>
    </rPh>
    <rPh sb="18" eb="19">
      <t>カカ</t>
    </rPh>
    <rPh sb="20" eb="22">
      <t>トクテイ</t>
    </rPh>
    <rPh sb="22" eb="23">
      <t>ビ</t>
    </rPh>
    <rPh sb="23" eb="25">
      <t>イコウ</t>
    </rPh>
    <phoneticPr fontId="4"/>
  </si>
  <si>
    <t>・立入許可記録簿</t>
    <phoneticPr fontId="6"/>
  </si>
  <si>
    <t>・立入許可指定簿</t>
    <phoneticPr fontId="6"/>
  </si>
  <si>
    <t>立入申請又は許可に関する簿冊</t>
    <rPh sb="0" eb="2">
      <t>タチイリ</t>
    </rPh>
    <rPh sb="2" eb="4">
      <t>シンセイ</t>
    </rPh>
    <rPh sb="4" eb="5">
      <t>マタ</t>
    </rPh>
    <rPh sb="6" eb="8">
      <t>キョカ</t>
    </rPh>
    <rPh sb="9" eb="10">
      <t>カン</t>
    </rPh>
    <rPh sb="12" eb="14">
      <t>ボサツ</t>
    </rPh>
    <phoneticPr fontId="4"/>
  </si>
  <si>
    <t>・システム利用者指定簿</t>
    <phoneticPr fontId="6"/>
  </si>
  <si>
    <t>常用（各葉は要件を具備しなくなった日に係る特定日以降１０年）</t>
    <rPh sb="0" eb="1">
      <t>ジョウヨウ</t>
    </rPh>
    <rPh sb="2" eb="3">
      <t>カク</t>
    </rPh>
    <rPh sb="3" eb="4">
      <t>ハ</t>
    </rPh>
    <rPh sb="5" eb="7">
      <t>ヨウケン</t>
    </rPh>
    <rPh sb="8" eb="10">
      <t>グビ</t>
    </rPh>
    <rPh sb="16" eb="17">
      <t>ヒ</t>
    </rPh>
    <rPh sb="18" eb="19">
      <t>カカ</t>
    </rPh>
    <rPh sb="20" eb="22">
      <t>トクテイ</t>
    </rPh>
    <rPh sb="22" eb="23">
      <t>ビ</t>
    </rPh>
    <rPh sb="23" eb="25">
      <t>イコウ</t>
    </rPh>
    <rPh sb="27" eb="28">
      <t>ネン</t>
    </rPh>
    <phoneticPr fontId="4"/>
  </si>
  <si>
    <t>・秘密貸出簿</t>
    <rPh sb="1" eb="3">
      <t>ヒミツ</t>
    </rPh>
    <rPh sb="3" eb="6">
      <t>カシダシボ</t>
    </rPh>
    <phoneticPr fontId="6"/>
  </si>
  <si>
    <t>・引継証明（省秘）</t>
    <rPh sb="6" eb="8">
      <t>ショウヒ</t>
    </rPh>
    <phoneticPr fontId="6"/>
  </si>
  <si>
    <t>・引継証明（省秘）</t>
    <phoneticPr fontId="6"/>
  </si>
  <si>
    <t>・秘密電報接受簿</t>
    <phoneticPr fontId="6"/>
  </si>
  <si>
    <t>・秘密接受簿</t>
    <phoneticPr fontId="6"/>
  </si>
  <si>
    <t>・秘密電報登録簿</t>
    <phoneticPr fontId="6"/>
  </si>
  <si>
    <t>・秘密登録簿</t>
    <phoneticPr fontId="6"/>
  </si>
  <si>
    <t>情報保全</t>
    <rPh sb="0" eb="2">
      <t>ジョウホウ</t>
    </rPh>
    <rPh sb="2" eb="4">
      <t>ホゼン</t>
    </rPh>
    <phoneticPr fontId="4"/>
  </si>
  <si>
    <t>情報</t>
    <rPh sb="0" eb="2">
      <t>ジョウホウ</t>
    </rPh>
    <phoneticPr fontId="4"/>
  </si>
  <si>
    <t>秘密（省秘）の管理に関する簿冊等</t>
    <rPh sb="0" eb="2">
      <t>ヒミツ</t>
    </rPh>
    <rPh sb="3" eb="5">
      <t>ショウヒ</t>
    </rPh>
    <rPh sb="7" eb="9">
      <t>カンリ</t>
    </rPh>
    <rPh sb="10" eb="11">
      <t>カン</t>
    </rPh>
    <rPh sb="13" eb="15">
      <t>ボサツ</t>
    </rPh>
    <rPh sb="15" eb="16">
      <t>トウ</t>
    </rPh>
    <phoneticPr fontId="6"/>
  </si>
  <si>
    <t>情報</t>
    <phoneticPr fontId="4"/>
  </si>
  <si>
    <t>特定日以降１年
（指定解除）</t>
    <rPh sb="0" eb="3">
      <t>トクテイビ</t>
    </rPh>
    <rPh sb="3" eb="5">
      <t>イコウ</t>
    </rPh>
    <rPh sb="6" eb="7">
      <t>ネン</t>
    </rPh>
    <rPh sb="9" eb="11">
      <t>シテイ</t>
    </rPh>
    <rPh sb="11" eb="13">
      <t>カイジョ</t>
    </rPh>
    <phoneticPr fontId="5"/>
  </si>
  <si>
    <t>・操縦手指定簿
・操縦手指定、解除申請書</t>
    <rPh sb="1" eb="3">
      <t>ソウジュウ</t>
    </rPh>
    <rPh sb="3" eb="4">
      <t>シュ</t>
    </rPh>
    <rPh sb="4" eb="6">
      <t>シテイ</t>
    </rPh>
    <rPh sb="6" eb="7">
      <t>ボ</t>
    </rPh>
    <rPh sb="9" eb="11">
      <t>ソウジュウ</t>
    </rPh>
    <rPh sb="11" eb="12">
      <t>シュ</t>
    </rPh>
    <rPh sb="12" eb="14">
      <t>シテイ</t>
    </rPh>
    <rPh sb="15" eb="17">
      <t>カイジョ</t>
    </rPh>
    <rPh sb="17" eb="20">
      <t>シンセイショ</t>
    </rPh>
    <phoneticPr fontId="5"/>
  </si>
  <si>
    <t>・操縦手指定簿、操縦手指定、解除、申請書</t>
    <phoneticPr fontId="4"/>
  </si>
  <si>
    <t>車両操縦手の指定及び解除に関する文書</t>
    <rPh sb="0" eb="2">
      <t>シャリョウ</t>
    </rPh>
    <rPh sb="2" eb="4">
      <t>ソウジュウ</t>
    </rPh>
    <rPh sb="4" eb="5">
      <t>シュ</t>
    </rPh>
    <rPh sb="6" eb="8">
      <t>シテイ</t>
    </rPh>
    <rPh sb="8" eb="9">
      <t>オヨ</t>
    </rPh>
    <rPh sb="10" eb="12">
      <t>カイジョ</t>
    </rPh>
    <rPh sb="13" eb="14">
      <t>カン</t>
    </rPh>
    <rPh sb="16" eb="18">
      <t>ブンショ</t>
    </rPh>
    <phoneticPr fontId="4"/>
  </si>
  <si>
    <t>・器材運行記録</t>
    <phoneticPr fontId="4"/>
  </si>
  <si>
    <t>器材の運行に関する文書</t>
    <rPh sb="0" eb="2">
      <t>キザイ</t>
    </rPh>
    <rPh sb="3" eb="5">
      <t>ウンコウ</t>
    </rPh>
    <rPh sb="6" eb="7">
      <t>カン</t>
    </rPh>
    <rPh sb="9" eb="11">
      <t>ブンショ</t>
    </rPh>
    <phoneticPr fontId="4"/>
  </si>
  <si>
    <t>・車検整備実施計画
・Ｍ整備点検記録表</t>
    <phoneticPr fontId="4"/>
  </si>
  <si>
    <t>車両の点検整備の計画・実施等に関する文書</t>
    <rPh sb="0" eb="2">
      <t>シャリョウ</t>
    </rPh>
    <rPh sb="3" eb="5">
      <t>テンケン</t>
    </rPh>
    <rPh sb="5" eb="7">
      <t>セイビ</t>
    </rPh>
    <rPh sb="8" eb="10">
      <t>ケイカク</t>
    </rPh>
    <rPh sb="11" eb="13">
      <t>ジッシ</t>
    </rPh>
    <rPh sb="13" eb="14">
      <t>トウ</t>
    </rPh>
    <rPh sb="15" eb="16">
      <t>カン</t>
    </rPh>
    <rPh sb="18" eb="20">
      <t>ブンショ</t>
    </rPh>
    <phoneticPr fontId="4"/>
  </si>
  <si>
    <t>特定日以降５年
（公用車としての指定解除）</t>
    <rPh sb="9" eb="12">
      <t>コウヨウシャ</t>
    </rPh>
    <rPh sb="16" eb="18">
      <t>シテイ</t>
    </rPh>
    <rPh sb="18" eb="20">
      <t>カイジョ</t>
    </rPh>
    <phoneticPr fontId="3"/>
  </si>
  <si>
    <t>・公用車両指定簿</t>
    <phoneticPr fontId="4"/>
  </si>
  <si>
    <t>車両操縦認定証の交付、返納に関する文書</t>
    <rPh sb="0" eb="2">
      <t>シャリョウ</t>
    </rPh>
    <rPh sb="2" eb="4">
      <t>ソウジュウ</t>
    </rPh>
    <rPh sb="4" eb="6">
      <t>ニンテイ</t>
    </rPh>
    <rPh sb="6" eb="7">
      <t>ショウ</t>
    </rPh>
    <rPh sb="8" eb="10">
      <t>コウフ</t>
    </rPh>
    <rPh sb="11" eb="13">
      <t>ヘンノウ</t>
    </rPh>
    <rPh sb="14" eb="15">
      <t>カン</t>
    </rPh>
    <rPh sb="17" eb="19">
      <t>ブンショ</t>
    </rPh>
    <phoneticPr fontId="4"/>
  </si>
  <si>
    <t>特定日以降５年
（当該隊員の指定解除）</t>
    <rPh sb="9" eb="11">
      <t>トウガイ</t>
    </rPh>
    <rPh sb="11" eb="13">
      <t>タイイン</t>
    </rPh>
    <rPh sb="14" eb="16">
      <t>シテイ</t>
    </rPh>
    <rPh sb="16" eb="18">
      <t>カイジョ</t>
    </rPh>
    <phoneticPr fontId="3"/>
  </si>
  <si>
    <t>・車両操縦手勤務記録</t>
    <phoneticPr fontId="5"/>
  </si>
  <si>
    <t>・車両操縦手勤務記録</t>
    <phoneticPr fontId="4"/>
  </si>
  <si>
    <t>車両操縦の指定に関する文書</t>
    <rPh sb="0" eb="2">
      <t>シャリョウ</t>
    </rPh>
    <rPh sb="2" eb="4">
      <t>ソウジュウ</t>
    </rPh>
    <rPh sb="5" eb="7">
      <t>シテイ</t>
    </rPh>
    <rPh sb="8" eb="9">
      <t>カン</t>
    </rPh>
    <rPh sb="11" eb="13">
      <t>ブンショ</t>
    </rPh>
    <phoneticPr fontId="4"/>
  </si>
  <si>
    <t>５年</t>
    <rPh sb="0" eb="2">
      <t>ゲンギ</t>
    </rPh>
    <phoneticPr fontId="6"/>
  </si>
  <si>
    <t>・給油票（車両）</t>
    <rPh sb="1" eb="3">
      <t>キュウユ</t>
    </rPh>
    <rPh sb="3" eb="4">
      <t>ヒョウ</t>
    </rPh>
    <rPh sb="5" eb="7">
      <t>シャリョウ</t>
    </rPh>
    <phoneticPr fontId="4"/>
  </si>
  <si>
    <t>特定日以降５年
（車両の指定解除）</t>
    <rPh sb="9" eb="11">
      <t>シャリョウ</t>
    </rPh>
    <phoneticPr fontId="4"/>
  </si>
  <si>
    <t>・車歴簿</t>
    <phoneticPr fontId="4"/>
  </si>
  <si>
    <t>車両の維持管理に関する文書</t>
    <rPh sb="0" eb="2">
      <t>シャリョウ</t>
    </rPh>
    <rPh sb="3" eb="5">
      <t>イジ</t>
    </rPh>
    <rPh sb="5" eb="7">
      <t>カンリ</t>
    </rPh>
    <rPh sb="8" eb="9">
      <t>カン</t>
    </rPh>
    <rPh sb="11" eb="13">
      <t>ブンショ</t>
    </rPh>
    <phoneticPr fontId="4"/>
  </si>
  <si>
    <t>特定日以降５年
（整備用器材としての指定解除）</t>
    <rPh sb="9" eb="12">
      <t>セイビヨウ</t>
    </rPh>
    <rPh sb="12" eb="14">
      <t>キザイ</t>
    </rPh>
    <rPh sb="18" eb="20">
      <t>シテイ</t>
    </rPh>
    <rPh sb="20" eb="22">
      <t>カイジョ</t>
    </rPh>
    <phoneticPr fontId="3"/>
  </si>
  <si>
    <t>・整備用器材来歴簿、整備用器材登録／変更票</t>
    <rPh sb="1" eb="4">
      <t>セイビヨウ</t>
    </rPh>
    <rPh sb="4" eb="6">
      <t>キザイ</t>
    </rPh>
    <rPh sb="6" eb="8">
      <t>ライレキ</t>
    </rPh>
    <rPh sb="8" eb="9">
      <t>ボ</t>
    </rPh>
    <rPh sb="10" eb="13">
      <t>セイビヨウ</t>
    </rPh>
    <rPh sb="13" eb="15">
      <t>キザイ</t>
    </rPh>
    <rPh sb="15" eb="17">
      <t>トウロク</t>
    </rPh>
    <rPh sb="18" eb="20">
      <t>ヘンコウ</t>
    </rPh>
    <rPh sb="20" eb="21">
      <t>ヒョウ</t>
    </rPh>
    <phoneticPr fontId="5"/>
  </si>
  <si>
    <t>・整備用器材来歴簿、整備用器材登録／変更票</t>
    <phoneticPr fontId="4"/>
  </si>
  <si>
    <t>航空機整備用器材及び工具の維持管理に関する文書</t>
    <rPh sb="0" eb="3">
      <t>コウクウキ</t>
    </rPh>
    <rPh sb="3" eb="5">
      <t>セイビ</t>
    </rPh>
    <rPh sb="5" eb="6">
      <t>ヨウ</t>
    </rPh>
    <rPh sb="6" eb="8">
      <t>キザイ</t>
    </rPh>
    <rPh sb="8" eb="9">
      <t>オヨ</t>
    </rPh>
    <rPh sb="10" eb="12">
      <t>コウグ</t>
    </rPh>
    <rPh sb="13" eb="15">
      <t>イジ</t>
    </rPh>
    <rPh sb="15" eb="17">
      <t>カンリ</t>
    </rPh>
    <rPh sb="18" eb="19">
      <t>カン</t>
    </rPh>
    <rPh sb="21" eb="23">
      <t>ブンショ</t>
    </rPh>
    <phoneticPr fontId="4"/>
  </si>
  <si>
    <t>・整備点検記録簿</t>
    <rPh sb="1" eb="3">
      <t>セイビ</t>
    </rPh>
    <rPh sb="3" eb="5">
      <t>テンケン</t>
    </rPh>
    <rPh sb="5" eb="8">
      <t>キロクボ</t>
    </rPh>
    <phoneticPr fontId="5"/>
  </si>
  <si>
    <t>・整備点検記録簿</t>
    <phoneticPr fontId="4"/>
  </si>
  <si>
    <t>車両器材の記録に関する文書</t>
    <rPh sb="0" eb="2">
      <t>シャリョウ</t>
    </rPh>
    <rPh sb="2" eb="4">
      <t>キザイ</t>
    </rPh>
    <rPh sb="5" eb="7">
      <t>キロク</t>
    </rPh>
    <rPh sb="8" eb="9">
      <t>カン</t>
    </rPh>
    <rPh sb="11" eb="13">
      <t>ブンショ</t>
    </rPh>
    <phoneticPr fontId="4"/>
  </si>
  <si>
    <t>・車両運行記録
・車両使用記録</t>
    <rPh sb="1" eb="3">
      <t>シャリョウ</t>
    </rPh>
    <rPh sb="3" eb="5">
      <t>ウンコウ</t>
    </rPh>
    <rPh sb="5" eb="7">
      <t>キロク</t>
    </rPh>
    <rPh sb="9" eb="11">
      <t>シャリョウ</t>
    </rPh>
    <rPh sb="11" eb="13">
      <t>シヨウ</t>
    </rPh>
    <rPh sb="13" eb="15">
      <t>キロク</t>
    </rPh>
    <phoneticPr fontId="5"/>
  </si>
  <si>
    <t>車両器材</t>
    <rPh sb="0" eb="2">
      <t>シャリョウ</t>
    </rPh>
    <rPh sb="2" eb="4">
      <t>キザイ</t>
    </rPh>
    <phoneticPr fontId="4"/>
  </si>
  <si>
    <t>・車両運行記録
・車両使用記録</t>
    <phoneticPr fontId="4"/>
  </si>
  <si>
    <t>車両の運行記録に関する文書</t>
    <rPh sb="0" eb="2">
      <t>シャリョウ</t>
    </rPh>
    <rPh sb="3" eb="5">
      <t>ウンコウ</t>
    </rPh>
    <rPh sb="5" eb="7">
      <t>キロク</t>
    </rPh>
    <rPh sb="8" eb="9">
      <t>カン</t>
    </rPh>
    <rPh sb="11" eb="13">
      <t>ブンショ</t>
    </rPh>
    <phoneticPr fontId="4"/>
  </si>
  <si>
    <t>５年又は１年
（訓練の場合）</t>
    <rPh sb="1" eb="2">
      <t>ネン</t>
    </rPh>
    <rPh sb="2" eb="3">
      <t>マタ</t>
    </rPh>
    <rPh sb="5" eb="6">
      <t>ネン</t>
    </rPh>
    <rPh sb="8" eb="10">
      <t>クンレン</t>
    </rPh>
    <rPh sb="11" eb="13">
      <t>バアイ</t>
    </rPh>
    <phoneticPr fontId="5"/>
  </si>
  <si>
    <t>・部署について（実施、報告、訓練）</t>
    <rPh sb="1" eb="3">
      <t>ブショ</t>
    </rPh>
    <rPh sb="8" eb="10">
      <t>ジッシ</t>
    </rPh>
    <rPh sb="11" eb="13">
      <t>ホウコク</t>
    </rPh>
    <rPh sb="14" eb="16">
      <t>クンレン</t>
    </rPh>
    <phoneticPr fontId="5"/>
  </si>
  <si>
    <t>部署</t>
    <rPh sb="0" eb="2">
      <t>ブショ</t>
    </rPh>
    <phoneticPr fontId="4"/>
  </si>
  <si>
    <t>・災害派遣等</t>
    <phoneticPr fontId="4"/>
  </si>
  <si>
    <t>部署に関する文書</t>
    <rPh sb="0" eb="2">
      <t>ブショ</t>
    </rPh>
    <rPh sb="3" eb="4">
      <t>カン</t>
    </rPh>
    <rPh sb="6" eb="8">
      <t>ブンショ</t>
    </rPh>
    <phoneticPr fontId="4"/>
  </si>
  <si>
    <t>・航空機飛行記録（第４表）</t>
    <rPh sb="1" eb="4">
      <t>コウクウキ</t>
    </rPh>
    <rPh sb="4" eb="8">
      <t>ヒコウキロク</t>
    </rPh>
    <rPh sb="9" eb="10">
      <t>ダイ</t>
    </rPh>
    <rPh sb="11" eb="12">
      <t>ヒョウ</t>
    </rPh>
    <phoneticPr fontId="4"/>
  </si>
  <si>
    <t>・航空機飛行記録（第４表）</t>
    <rPh sb="1" eb="3">
      <t>コウクウ</t>
    </rPh>
    <rPh sb="3" eb="4">
      <t>キ</t>
    </rPh>
    <rPh sb="4" eb="6">
      <t>ヒコウ</t>
    </rPh>
    <rPh sb="6" eb="8">
      <t>キロク</t>
    </rPh>
    <rPh sb="9" eb="10">
      <t>ダイ</t>
    </rPh>
    <rPh sb="11" eb="12">
      <t>ヒョウ</t>
    </rPh>
    <phoneticPr fontId="4"/>
  </si>
  <si>
    <t>航空機飛行記録（４表）</t>
    <rPh sb="0" eb="3">
      <t>コウクウキ</t>
    </rPh>
    <rPh sb="3" eb="5">
      <t>ヒコウ</t>
    </rPh>
    <rPh sb="5" eb="7">
      <t>キロク</t>
    </rPh>
    <rPh sb="9" eb="10">
      <t>ヒョウ</t>
    </rPh>
    <phoneticPr fontId="4"/>
  </si>
  <si>
    <t>特定日以後１年
（隊員の所属する間）</t>
    <rPh sb="0" eb="3">
      <t>トクテイビ</t>
    </rPh>
    <rPh sb="3" eb="5">
      <t>イゴ</t>
    </rPh>
    <rPh sb="6" eb="7">
      <t>ネン</t>
    </rPh>
    <phoneticPr fontId="5"/>
  </si>
  <si>
    <t>・操縦士・航空士飛行記録</t>
    <rPh sb="1" eb="4">
      <t>ソウジュウシ</t>
    </rPh>
    <rPh sb="5" eb="7">
      <t>コウクウ</t>
    </rPh>
    <rPh sb="7" eb="8">
      <t>シ</t>
    </rPh>
    <rPh sb="8" eb="10">
      <t>ヒコウ</t>
    </rPh>
    <rPh sb="10" eb="12">
      <t>キロク</t>
    </rPh>
    <phoneticPr fontId="5"/>
  </si>
  <si>
    <t>・操縦士・航空士飛行記録</t>
    <phoneticPr fontId="4"/>
  </si>
  <si>
    <t>飛行記録に関する文書</t>
    <rPh sb="0" eb="2">
      <t>ヒコウ</t>
    </rPh>
    <rPh sb="2" eb="4">
      <t>キロク</t>
    </rPh>
    <rPh sb="5" eb="6">
      <t>カン</t>
    </rPh>
    <rPh sb="8" eb="10">
      <t>ブンショ</t>
    </rPh>
    <phoneticPr fontId="4"/>
  </si>
  <si>
    <t>・年次飛行依頼書</t>
    <rPh sb="1" eb="3">
      <t>ネンジ</t>
    </rPh>
    <rPh sb="3" eb="5">
      <t>ヒコウ</t>
    </rPh>
    <rPh sb="5" eb="8">
      <t>イライショ</t>
    </rPh>
    <phoneticPr fontId="5"/>
  </si>
  <si>
    <t>・年次飛行依頼書</t>
    <phoneticPr fontId="4"/>
  </si>
  <si>
    <t>年次飛行に関する文書</t>
    <rPh sb="0" eb="2">
      <t>ネンジ</t>
    </rPh>
    <rPh sb="2" eb="4">
      <t>ヒコウ</t>
    </rPh>
    <rPh sb="5" eb="6">
      <t>カン</t>
    </rPh>
    <rPh sb="8" eb="10">
      <t>ブンショ</t>
    </rPh>
    <phoneticPr fontId="4"/>
  </si>
  <si>
    <t>・航空機搭乗依頼書
・物品輸送依頼書</t>
    <rPh sb="1" eb="3">
      <t>コウクウ</t>
    </rPh>
    <rPh sb="3" eb="4">
      <t>キ</t>
    </rPh>
    <rPh sb="4" eb="6">
      <t>トウジョウ</t>
    </rPh>
    <rPh sb="6" eb="9">
      <t>イライショ</t>
    </rPh>
    <rPh sb="11" eb="13">
      <t>ブッピン</t>
    </rPh>
    <rPh sb="13" eb="15">
      <t>ユソウ</t>
    </rPh>
    <rPh sb="15" eb="17">
      <t>イライ</t>
    </rPh>
    <rPh sb="17" eb="18">
      <t>ショ</t>
    </rPh>
    <phoneticPr fontId="5"/>
  </si>
  <si>
    <t>・航空機搭乗依頼書
・物品輸送依頼書</t>
    <phoneticPr fontId="4"/>
  </si>
  <si>
    <t>航空機搭乗に関する文書</t>
    <rPh sb="0" eb="3">
      <t>コウクウキ</t>
    </rPh>
    <rPh sb="3" eb="5">
      <t>トウジョウ</t>
    </rPh>
    <rPh sb="6" eb="7">
      <t>カン</t>
    </rPh>
    <rPh sb="9" eb="11">
      <t>ブンショ</t>
    </rPh>
    <phoneticPr fontId="4"/>
  </si>
  <si>
    <t>・飛行実績報告（月報）
・年間飛行実績報告</t>
    <rPh sb="1" eb="3">
      <t>ヒコウ</t>
    </rPh>
    <rPh sb="3" eb="5">
      <t>ジッセキ</t>
    </rPh>
    <rPh sb="5" eb="7">
      <t>ホウコク</t>
    </rPh>
    <rPh sb="8" eb="10">
      <t>ゲッポウ</t>
    </rPh>
    <rPh sb="13" eb="15">
      <t>ネンカン</t>
    </rPh>
    <rPh sb="15" eb="17">
      <t>ヒコウ</t>
    </rPh>
    <rPh sb="17" eb="19">
      <t>ジッセキ</t>
    </rPh>
    <rPh sb="19" eb="21">
      <t>ホウコク</t>
    </rPh>
    <phoneticPr fontId="14"/>
  </si>
  <si>
    <t>記録統計</t>
    <rPh sb="0" eb="2">
      <t>キロク</t>
    </rPh>
    <rPh sb="2" eb="4">
      <t>トウケイ</t>
    </rPh>
    <phoneticPr fontId="4"/>
  </si>
  <si>
    <t>・飛行実績報告（月報）
・年間飛行実績報告</t>
    <phoneticPr fontId="4"/>
  </si>
  <si>
    <t>業務に関する記録、統計、報告等の作成、整理及び保管に関する文書</t>
    <rPh sb="0" eb="2">
      <t>ギョウム</t>
    </rPh>
    <rPh sb="3" eb="4">
      <t>カン</t>
    </rPh>
    <rPh sb="6" eb="8">
      <t>キロク</t>
    </rPh>
    <rPh sb="9" eb="11">
      <t>トウケイ</t>
    </rPh>
    <rPh sb="12" eb="14">
      <t>ホウコク</t>
    </rPh>
    <rPh sb="14" eb="15">
      <t>トウ</t>
    </rPh>
    <rPh sb="16" eb="18">
      <t>サクセイ</t>
    </rPh>
    <rPh sb="19" eb="21">
      <t>セイリ</t>
    </rPh>
    <rPh sb="21" eb="22">
      <t>オヨ</t>
    </rPh>
    <rPh sb="23" eb="25">
      <t>ホカン</t>
    </rPh>
    <rPh sb="26" eb="27">
      <t>カン</t>
    </rPh>
    <rPh sb="29" eb="31">
      <t>ブンショ</t>
    </rPh>
    <phoneticPr fontId="4"/>
  </si>
  <si>
    <t>２（２）ア</t>
    <phoneticPr fontId="4"/>
  </si>
  <si>
    <t>・新型コロナ感染症拡大防止のための在宅勤務実績等に関する文書</t>
    <rPh sb="17" eb="19">
      <t>ザイタク</t>
    </rPh>
    <rPh sb="19" eb="21">
      <t>キンム</t>
    </rPh>
    <rPh sb="21" eb="23">
      <t>ジッセキ</t>
    </rPh>
    <rPh sb="23" eb="24">
      <t>トウ</t>
    </rPh>
    <phoneticPr fontId="4"/>
  </si>
  <si>
    <t>・在宅勤務実績</t>
    <rPh sb="1" eb="3">
      <t>ザイタク</t>
    </rPh>
    <rPh sb="3" eb="5">
      <t>キンム</t>
    </rPh>
    <rPh sb="5" eb="7">
      <t>ジッセキ</t>
    </rPh>
    <phoneticPr fontId="4"/>
  </si>
  <si>
    <t>新型コロナ感染症拡大防止に関する文書</t>
    <rPh sb="0" eb="2">
      <t>シンガタ</t>
    </rPh>
    <rPh sb="5" eb="8">
      <t>カンセンショウ</t>
    </rPh>
    <rPh sb="8" eb="10">
      <t>カクダイ</t>
    </rPh>
    <rPh sb="10" eb="12">
      <t>ボウシ</t>
    </rPh>
    <rPh sb="13" eb="14">
      <t>カン</t>
    </rPh>
    <rPh sb="16" eb="18">
      <t>ブンショ</t>
    </rPh>
    <phoneticPr fontId="4"/>
  </si>
  <si>
    <t>・展示飛行等に関する文書</t>
    <rPh sb="1" eb="5">
      <t>テンジヒコウ</t>
    </rPh>
    <rPh sb="5" eb="6">
      <t>トウ</t>
    </rPh>
    <rPh sb="7" eb="8">
      <t>カン</t>
    </rPh>
    <rPh sb="10" eb="12">
      <t>ブンショ</t>
    </rPh>
    <phoneticPr fontId="4"/>
  </si>
  <si>
    <t>・展示飛行、祝賀飛行、慰霊飛行等</t>
    <rPh sb="1" eb="5">
      <t>テンジヒコウ</t>
    </rPh>
    <rPh sb="6" eb="8">
      <t>シュクガ</t>
    </rPh>
    <rPh sb="8" eb="10">
      <t>ヒコウ</t>
    </rPh>
    <rPh sb="11" eb="13">
      <t>イレイ</t>
    </rPh>
    <rPh sb="13" eb="15">
      <t>ヒコウ</t>
    </rPh>
    <rPh sb="15" eb="16">
      <t>トウ</t>
    </rPh>
    <phoneticPr fontId="4"/>
  </si>
  <si>
    <t>展示飛行等に関する文書</t>
    <rPh sb="0" eb="5">
      <t>テンジヒコウトウ</t>
    </rPh>
    <rPh sb="6" eb="7">
      <t>カン</t>
    </rPh>
    <rPh sb="9" eb="11">
      <t>ブンショ</t>
    </rPh>
    <phoneticPr fontId="4"/>
  </si>
  <si>
    <t>・航空機見学に関する文書</t>
    <rPh sb="1" eb="6">
      <t>コウクウキケンガク</t>
    </rPh>
    <rPh sb="7" eb="8">
      <t>カン</t>
    </rPh>
    <rPh sb="10" eb="12">
      <t>ブンショ</t>
    </rPh>
    <phoneticPr fontId="4"/>
  </si>
  <si>
    <t>・航空機見学</t>
    <rPh sb="1" eb="6">
      <t>コウクウキケンガク</t>
    </rPh>
    <phoneticPr fontId="4"/>
  </si>
  <si>
    <t>航空機見学に関する文書</t>
    <rPh sb="0" eb="5">
      <t>コウクウキケンガク</t>
    </rPh>
    <rPh sb="6" eb="7">
      <t>カン</t>
    </rPh>
    <rPh sb="9" eb="11">
      <t>ブンショ</t>
    </rPh>
    <phoneticPr fontId="4"/>
  </si>
  <si>
    <t>・運用方針</t>
    <rPh sb="1" eb="3">
      <t>ウンヨウ</t>
    </rPh>
    <rPh sb="3" eb="5">
      <t>ホウシン</t>
    </rPh>
    <phoneticPr fontId="4"/>
  </si>
  <si>
    <t>・態勢に係るスタンスペーパー</t>
    <rPh sb="1" eb="3">
      <t>タイセイ</t>
    </rPh>
    <rPh sb="4" eb="5">
      <t>カカ</t>
    </rPh>
    <phoneticPr fontId="4"/>
  </si>
  <si>
    <t>部隊の運用方針に関する文書</t>
    <rPh sb="0" eb="2">
      <t>ブタイ</t>
    </rPh>
    <rPh sb="3" eb="5">
      <t>ウンヨウ</t>
    </rPh>
    <rPh sb="5" eb="7">
      <t>ホウシン</t>
    </rPh>
    <rPh sb="8" eb="9">
      <t>カン</t>
    </rPh>
    <rPh sb="11" eb="13">
      <t>ブンショ</t>
    </rPh>
    <phoneticPr fontId="4"/>
  </si>
  <si>
    <t>・（保管責任者、保管責任補助者）指定書・解除書</t>
    <rPh sb="2" eb="4">
      <t>ホカン</t>
    </rPh>
    <rPh sb="4" eb="7">
      <t>セキニンシャ</t>
    </rPh>
    <rPh sb="8" eb="10">
      <t>ホカン</t>
    </rPh>
    <rPh sb="10" eb="12">
      <t>セキニン</t>
    </rPh>
    <rPh sb="12" eb="15">
      <t>ホジョシャ</t>
    </rPh>
    <rPh sb="16" eb="18">
      <t>シテイ</t>
    </rPh>
    <rPh sb="18" eb="19">
      <t>ショ</t>
    </rPh>
    <rPh sb="20" eb="22">
      <t>カイジョ</t>
    </rPh>
    <rPh sb="22" eb="23">
      <t>ショ</t>
    </rPh>
    <phoneticPr fontId="5"/>
  </si>
  <si>
    <t>・（保管責任者、保管責任補助者）指定書・解除書</t>
    <phoneticPr fontId="4"/>
  </si>
  <si>
    <t>知識管理の運営等に関する文書</t>
    <rPh sb="0" eb="2">
      <t>チシキ</t>
    </rPh>
    <rPh sb="2" eb="4">
      <t>カンリ</t>
    </rPh>
    <rPh sb="5" eb="7">
      <t>ウンエイ</t>
    </rPh>
    <rPh sb="7" eb="8">
      <t>トウ</t>
    </rPh>
    <rPh sb="9" eb="10">
      <t>カン</t>
    </rPh>
    <rPh sb="12" eb="14">
      <t>ブンショ</t>
    </rPh>
    <phoneticPr fontId="4"/>
  </si>
  <si>
    <t>・業務報告について</t>
    <rPh sb="1" eb="3">
      <t>ギョウム</t>
    </rPh>
    <rPh sb="3" eb="5">
      <t>ホウコク</t>
    </rPh>
    <phoneticPr fontId="5"/>
  </si>
  <si>
    <t>・業務報告関係書類</t>
    <phoneticPr fontId="4"/>
  </si>
  <si>
    <t>業務報告に関する文書</t>
    <rPh sb="0" eb="2">
      <t>ギョウム</t>
    </rPh>
    <rPh sb="2" eb="4">
      <t>ホウコク</t>
    </rPh>
    <rPh sb="5" eb="6">
      <t>カン</t>
    </rPh>
    <rPh sb="8" eb="10">
      <t>ブンショ</t>
    </rPh>
    <phoneticPr fontId="4"/>
  </si>
  <si>
    <t>・自隊警備訓練</t>
    <rPh sb="1" eb="2">
      <t>ジ</t>
    </rPh>
    <rPh sb="2" eb="3">
      <t>タイ</t>
    </rPh>
    <rPh sb="3" eb="5">
      <t>ケイビ</t>
    </rPh>
    <rPh sb="5" eb="7">
      <t>クンレン</t>
    </rPh>
    <phoneticPr fontId="5"/>
  </si>
  <si>
    <t>警備訓練に関する文書</t>
    <rPh sb="0" eb="2">
      <t>ケイビ</t>
    </rPh>
    <rPh sb="2" eb="4">
      <t>クンレン</t>
    </rPh>
    <rPh sb="5" eb="6">
      <t>カン</t>
    </rPh>
    <rPh sb="8" eb="10">
      <t>ブンショ</t>
    </rPh>
    <phoneticPr fontId="4"/>
  </si>
  <si>
    <t>・部隊の運用についての業務連絡・事務連絡・般命・業務命令
・運航連絡会報資料</t>
    <rPh sb="1" eb="3">
      <t>ブタイ</t>
    </rPh>
    <rPh sb="4" eb="6">
      <t>ウンヨウ</t>
    </rPh>
    <rPh sb="30" eb="32">
      <t>ウンコウ</t>
    </rPh>
    <rPh sb="32" eb="34">
      <t>レンラク</t>
    </rPh>
    <rPh sb="34" eb="36">
      <t>カイホウ</t>
    </rPh>
    <rPh sb="36" eb="38">
      <t>シリョウ</t>
    </rPh>
    <phoneticPr fontId="15"/>
  </si>
  <si>
    <t>・部隊の運用に関する業務連絡・事務連絡・般命
・運航連絡会報資料</t>
    <phoneticPr fontId="4"/>
  </si>
  <si>
    <t>部隊運用に関する事項の要求及び連絡に関する文書</t>
    <rPh sb="0" eb="2">
      <t>ブタイ</t>
    </rPh>
    <rPh sb="2" eb="4">
      <t>ウンヨウ</t>
    </rPh>
    <rPh sb="5" eb="6">
      <t>カン</t>
    </rPh>
    <rPh sb="8" eb="10">
      <t>ジコウ</t>
    </rPh>
    <rPh sb="11" eb="13">
      <t>ヨウキュウ</t>
    </rPh>
    <rPh sb="13" eb="14">
      <t>オヨ</t>
    </rPh>
    <rPh sb="15" eb="17">
      <t>レンラク</t>
    </rPh>
    <rPh sb="18" eb="19">
      <t>カン</t>
    </rPh>
    <rPh sb="21" eb="23">
      <t>ブンショ</t>
    </rPh>
    <phoneticPr fontId="4"/>
  </si>
  <si>
    <t>・知識管理についての調査、調整、会議について</t>
    <rPh sb="1" eb="3">
      <t>チシキ</t>
    </rPh>
    <rPh sb="3" eb="5">
      <t>カンリ</t>
    </rPh>
    <rPh sb="10" eb="12">
      <t>チョウサ</t>
    </rPh>
    <rPh sb="13" eb="15">
      <t>チョウセイ</t>
    </rPh>
    <rPh sb="16" eb="18">
      <t>カイギ</t>
    </rPh>
    <phoneticPr fontId="15"/>
  </si>
  <si>
    <t>・知識管理に関する調査、調整、会議等</t>
    <phoneticPr fontId="4"/>
  </si>
  <si>
    <t>知識管理の調査調整等に関する文書</t>
    <rPh sb="0" eb="2">
      <t>チシキ</t>
    </rPh>
    <rPh sb="2" eb="4">
      <t>カンリ</t>
    </rPh>
    <rPh sb="5" eb="7">
      <t>チョウサ</t>
    </rPh>
    <rPh sb="7" eb="9">
      <t>チョウセイ</t>
    </rPh>
    <rPh sb="9" eb="10">
      <t>トウ</t>
    </rPh>
    <rPh sb="11" eb="12">
      <t>カン</t>
    </rPh>
    <rPh sb="14" eb="16">
      <t>ブンショ</t>
    </rPh>
    <phoneticPr fontId="4"/>
  </si>
  <si>
    <t>・各隊長・各班長に宛てた隊の運用についての業務連絡・事務連絡、休暇期間について</t>
    <rPh sb="1" eb="2">
      <t>カク</t>
    </rPh>
    <rPh sb="2" eb="4">
      <t>タイチョウ</t>
    </rPh>
    <rPh sb="5" eb="6">
      <t>カク</t>
    </rPh>
    <rPh sb="6" eb="8">
      <t>ハンチョウ</t>
    </rPh>
    <rPh sb="9" eb="10">
      <t>ア</t>
    </rPh>
    <rPh sb="12" eb="13">
      <t>タイ</t>
    </rPh>
    <rPh sb="14" eb="16">
      <t>ウンヨウ</t>
    </rPh>
    <rPh sb="21" eb="23">
      <t>ギョウム</t>
    </rPh>
    <rPh sb="23" eb="25">
      <t>レンラク</t>
    </rPh>
    <rPh sb="26" eb="28">
      <t>ジム</t>
    </rPh>
    <rPh sb="28" eb="30">
      <t>レンラク</t>
    </rPh>
    <rPh sb="31" eb="33">
      <t>キュウカ</t>
    </rPh>
    <rPh sb="33" eb="35">
      <t>キカン</t>
    </rPh>
    <phoneticPr fontId="15"/>
  </si>
  <si>
    <t>・各隊長・各班長に宛てた隊の運用に関する業務連絡・事務連絡、休暇関係書類</t>
    <phoneticPr fontId="4"/>
  </si>
  <si>
    <t>隊全般に係る事項の企画及び連絡調整に関する文書</t>
    <rPh sb="0" eb="1">
      <t>タイ</t>
    </rPh>
    <rPh sb="1" eb="3">
      <t>ゼンパン</t>
    </rPh>
    <rPh sb="4" eb="5">
      <t>カカワ</t>
    </rPh>
    <rPh sb="6" eb="8">
      <t>ジコウ</t>
    </rPh>
    <rPh sb="9" eb="11">
      <t>キカク</t>
    </rPh>
    <rPh sb="11" eb="12">
      <t>オヨ</t>
    </rPh>
    <rPh sb="13" eb="15">
      <t>レンラク</t>
    </rPh>
    <rPh sb="15" eb="17">
      <t>チョウセイ</t>
    </rPh>
    <rPh sb="18" eb="19">
      <t>カン</t>
    </rPh>
    <rPh sb="21" eb="23">
      <t>ブンショ</t>
    </rPh>
    <phoneticPr fontId="4"/>
  </si>
  <si>
    <t>・試飛行依頼書</t>
    <rPh sb="1" eb="2">
      <t>タメ</t>
    </rPh>
    <rPh sb="2" eb="4">
      <t>ヒコウ</t>
    </rPh>
    <rPh sb="4" eb="7">
      <t>イライショ</t>
    </rPh>
    <phoneticPr fontId="5"/>
  </si>
  <si>
    <t>・試飛行依頼書</t>
    <phoneticPr fontId="4"/>
  </si>
  <si>
    <t>試飛行に関する文書</t>
    <rPh sb="0" eb="1">
      <t>シ</t>
    </rPh>
    <rPh sb="1" eb="3">
      <t>ヒコウ</t>
    </rPh>
    <rPh sb="4" eb="5">
      <t>カン</t>
    </rPh>
    <rPh sb="7" eb="9">
      <t>ブンショ</t>
    </rPh>
    <phoneticPr fontId="4"/>
  </si>
  <si>
    <t>・抜本的改革施策事業、優秀対策について</t>
    <rPh sb="1" eb="4">
      <t>バッポンテキ</t>
    </rPh>
    <rPh sb="4" eb="6">
      <t>カイカク</t>
    </rPh>
    <rPh sb="6" eb="8">
      <t>セサク</t>
    </rPh>
    <rPh sb="8" eb="10">
      <t>ジギョウ</t>
    </rPh>
    <rPh sb="11" eb="13">
      <t>ユウシュウ</t>
    </rPh>
    <rPh sb="13" eb="15">
      <t>タイサク</t>
    </rPh>
    <phoneticPr fontId="5"/>
  </si>
  <si>
    <t>・抜本的改革施策事業、優秀対策等</t>
    <phoneticPr fontId="4"/>
  </si>
  <si>
    <t>抜本的改革のための背作事業に関する文書</t>
    <rPh sb="0" eb="3">
      <t>バッポンテキ</t>
    </rPh>
    <rPh sb="3" eb="5">
      <t>カイカク</t>
    </rPh>
    <rPh sb="9" eb="10">
      <t>セ</t>
    </rPh>
    <rPh sb="10" eb="11">
      <t>サク</t>
    </rPh>
    <rPh sb="11" eb="13">
      <t>ジギョウ</t>
    </rPh>
    <rPh sb="14" eb="15">
      <t>カン</t>
    </rPh>
    <rPh sb="17" eb="19">
      <t>ブンショ</t>
    </rPh>
    <phoneticPr fontId="4"/>
  </si>
  <si>
    <t>・防災訓練</t>
    <rPh sb="1" eb="3">
      <t>ボウサイ</t>
    </rPh>
    <rPh sb="3" eb="5">
      <t>クンレン</t>
    </rPh>
    <phoneticPr fontId="5"/>
  </si>
  <si>
    <t>運用企画</t>
    <rPh sb="0" eb="2">
      <t>ウンヨウ</t>
    </rPh>
    <rPh sb="2" eb="4">
      <t>キカク</t>
    </rPh>
    <phoneticPr fontId="4"/>
  </si>
  <si>
    <t>・防災訓練</t>
    <phoneticPr fontId="4"/>
  </si>
  <si>
    <t>防災訓練に関する文書</t>
    <rPh sb="0" eb="2">
      <t>ボウサイ</t>
    </rPh>
    <rPh sb="2" eb="4">
      <t>クンレン</t>
    </rPh>
    <rPh sb="5" eb="6">
      <t>カン</t>
    </rPh>
    <rPh sb="8" eb="10">
      <t>ブンショ</t>
    </rPh>
    <phoneticPr fontId="4"/>
  </si>
  <si>
    <t>運用計画</t>
    <rPh sb="0" eb="2">
      <t>ウンヨウ</t>
    </rPh>
    <rPh sb="2" eb="4">
      <t>ケイカク</t>
    </rPh>
    <phoneticPr fontId="4"/>
  </si>
  <si>
    <t>移管</t>
    <rPh sb="0" eb="2">
      <t>イカン</t>
    </rPh>
    <phoneticPr fontId="0"/>
  </si>
  <si>
    <t>２（１）イ</t>
    <phoneticPr fontId="4"/>
  </si>
  <si>
    <t>・国際平和協力活動指定計画</t>
    <rPh sb="1" eb="3">
      <t>コクサイ</t>
    </rPh>
    <rPh sb="3" eb="5">
      <t>ヘイワ</t>
    </rPh>
    <rPh sb="5" eb="7">
      <t>キョウリョク</t>
    </rPh>
    <rPh sb="7" eb="9">
      <t>カツドウ</t>
    </rPh>
    <rPh sb="9" eb="11">
      <t>シテイ</t>
    </rPh>
    <rPh sb="11" eb="13">
      <t>ケイカク</t>
    </rPh>
    <phoneticPr fontId="4"/>
  </si>
  <si>
    <t>・国際平和協力活動指定計画</t>
    <phoneticPr fontId="4"/>
  </si>
  <si>
    <t>国際平和協力活動に関する文書</t>
    <phoneticPr fontId="4"/>
  </si>
  <si>
    <t>（２５の項（１）及び２６の項（１）に掲げるものを除く。）</t>
    <phoneticPr fontId="4"/>
  </si>
  <si>
    <t>・国際援助活動等基本計画</t>
    <phoneticPr fontId="4"/>
  </si>
  <si>
    <t>国際協力</t>
    <rPh sb="0" eb="2">
      <t>コクサイ</t>
    </rPh>
    <rPh sb="2" eb="4">
      <t>キョウリョク</t>
    </rPh>
    <phoneticPr fontId="4"/>
  </si>
  <si>
    <t>・国際援助活動等基本計画</t>
    <rPh sb="1" eb="3">
      <t>コクサイ</t>
    </rPh>
    <rPh sb="3" eb="5">
      <t>エンジョ</t>
    </rPh>
    <rPh sb="5" eb="7">
      <t>カツドウ</t>
    </rPh>
    <rPh sb="7" eb="8">
      <t>トウ</t>
    </rPh>
    <rPh sb="8" eb="10">
      <t>キホン</t>
    </rPh>
    <rPh sb="10" eb="12">
      <t>ケイカク</t>
    </rPh>
    <phoneticPr fontId="4"/>
  </si>
  <si>
    <t>国際緊急援助活動に関する文書</t>
    <rPh sb="0" eb="2">
      <t>コクサイ</t>
    </rPh>
    <rPh sb="2" eb="4">
      <t>キンキュウ</t>
    </rPh>
    <rPh sb="4" eb="6">
      <t>エンジョ</t>
    </rPh>
    <rPh sb="6" eb="8">
      <t>カツドウ</t>
    </rPh>
    <rPh sb="9" eb="10">
      <t>カン</t>
    </rPh>
    <rPh sb="12" eb="14">
      <t>ブンショ</t>
    </rPh>
    <phoneticPr fontId="4"/>
  </si>
  <si>
    <t>常用</t>
    <rPh sb="0" eb="1">
      <t>ジョウヨウ</t>
    </rPh>
    <phoneticPr fontId="4"/>
  </si>
  <si>
    <t>・呼集網</t>
    <rPh sb="1" eb="4">
      <t>コシュウモウ</t>
    </rPh>
    <phoneticPr fontId="4"/>
  </si>
  <si>
    <t>呼集網</t>
    <rPh sb="0" eb="3">
      <t>コシュウモウ</t>
    </rPh>
    <phoneticPr fontId="4"/>
  </si>
  <si>
    <t>・日日作業命令（実績）</t>
    <rPh sb="1" eb="3">
      <t>ニチニチ</t>
    </rPh>
    <rPh sb="3" eb="5">
      <t>サギョウ</t>
    </rPh>
    <rPh sb="5" eb="7">
      <t>メイレイ</t>
    </rPh>
    <rPh sb="8" eb="10">
      <t>ジッセキ</t>
    </rPh>
    <phoneticPr fontId="4"/>
  </si>
  <si>
    <t>・日日業務実績表</t>
    <rPh sb="1" eb="2">
      <t>ニチ</t>
    </rPh>
    <rPh sb="2" eb="3">
      <t>ニチ</t>
    </rPh>
    <rPh sb="3" eb="5">
      <t>ギョウム</t>
    </rPh>
    <rPh sb="5" eb="7">
      <t>ジッセキ</t>
    </rPh>
    <rPh sb="7" eb="8">
      <t>ヒョウ</t>
    </rPh>
    <phoneticPr fontId="4"/>
  </si>
  <si>
    <t>業務実績表</t>
    <rPh sb="2" eb="4">
      <t>ジッセキ</t>
    </rPh>
    <rPh sb="4" eb="5">
      <t>ヒョウ</t>
    </rPh>
    <phoneticPr fontId="4"/>
  </si>
  <si>
    <t>・月間予定表、週間予定表、日日作業命令（予定）、週間運用整備計画</t>
    <rPh sb="1" eb="3">
      <t>ゲッカン</t>
    </rPh>
    <rPh sb="3" eb="6">
      <t>ヨテイヒョウ</t>
    </rPh>
    <rPh sb="7" eb="9">
      <t>シュウカン</t>
    </rPh>
    <rPh sb="13" eb="15">
      <t>ニチニチ</t>
    </rPh>
    <rPh sb="15" eb="17">
      <t>サギョウ</t>
    </rPh>
    <rPh sb="17" eb="19">
      <t>メイレイ</t>
    </rPh>
    <rPh sb="20" eb="22">
      <t>ヨテイ</t>
    </rPh>
    <rPh sb="24" eb="26">
      <t>シュウカン</t>
    </rPh>
    <rPh sb="26" eb="28">
      <t>ウンヨウ</t>
    </rPh>
    <rPh sb="28" eb="30">
      <t>セイビ</t>
    </rPh>
    <rPh sb="30" eb="32">
      <t>ケイカク</t>
    </rPh>
    <phoneticPr fontId="6"/>
  </si>
  <si>
    <t>運用支援</t>
    <rPh sb="0" eb="2">
      <t>ウンヨウ</t>
    </rPh>
    <rPh sb="2" eb="4">
      <t>シエン</t>
    </rPh>
    <phoneticPr fontId="4"/>
  </si>
  <si>
    <t>・月間業務予定表、週間業務予定表、日日業務予定表、週間運用整備計画</t>
    <rPh sb="9" eb="11">
      <t>シュウカン</t>
    </rPh>
    <rPh sb="11" eb="13">
      <t>ギョウム</t>
    </rPh>
    <rPh sb="13" eb="15">
      <t>ヨテイ</t>
    </rPh>
    <rPh sb="15" eb="16">
      <t>ヒョウ</t>
    </rPh>
    <rPh sb="17" eb="19">
      <t>ニチニチ</t>
    </rPh>
    <rPh sb="19" eb="21">
      <t>ギョウム</t>
    </rPh>
    <rPh sb="21" eb="23">
      <t>ヨテイ</t>
    </rPh>
    <rPh sb="23" eb="24">
      <t>ヒョウ</t>
    </rPh>
    <rPh sb="25" eb="27">
      <t>シュウカン</t>
    </rPh>
    <rPh sb="27" eb="29">
      <t>ウンヨウ</t>
    </rPh>
    <rPh sb="29" eb="31">
      <t>セイビ</t>
    </rPh>
    <rPh sb="31" eb="33">
      <t>ケイカク</t>
    </rPh>
    <phoneticPr fontId="6"/>
  </si>
  <si>
    <t>業務予定表</t>
    <phoneticPr fontId="4"/>
  </si>
  <si>
    <t>・会議等資料</t>
    <phoneticPr fontId="6"/>
  </si>
  <si>
    <t>・会議等開催通知</t>
    <rPh sb="1" eb="3">
      <t>カイギ</t>
    </rPh>
    <rPh sb="3" eb="4">
      <t>トウ</t>
    </rPh>
    <rPh sb="4" eb="6">
      <t>カイサイ</t>
    </rPh>
    <rPh sb="6" eb="8">
      <t>ツウチ</t>
    </rPh>
    <phoneticPr fontId="6"/>
  </si>
  <si>
    <t>・打ち合わせ資料
・議事録</t>
    <rPh sb="1" eb="2">
      <t>ウ</t>
    </rPh>
    <rPh sb="3" eb="4">
      <t>ア</t>
    </rPh>
    <rPh sb="6" eb="8">
      <t>シリョウ</t>
    </rPh>
    <rPh sb="10" eb="13">
      <t>ギジロク</t>
    </rPh>
    <phoneticPr fontId="6"/>
  </si>
  <si>
    <t>分析</t>
    <rPh sb="0" eb="2">
      <t>ブンセキ</t>
    </rPh>
    <phoneticPr fontId="4"/>
  </si>
  <si>
    <t>・艦船・航空機の除籍、装備等について</t>
    <phoneticPr fontId="4"/>
  </si>
  <si>
    <t>・第１航空隊組織編成表</t>
    <phoneticPr fontId="4"/>
  </si>
  <si>
    <t>編成</t>
    <rPh sb="0" eb="2">
      <t>ヘンセイ</t>
    </rPh>
    <phoneticPr fontId="4"/>
  </si>
  <si>
    <t>組織編成資料</t>
    <rPh sb="0" eb="2">
      <t>ソシキ</t>
    </rPh>
    <rPh sb="2" eb="4">
      <t>ヘンセイ</t>
    </rPh>
    <rPh sb="4" eb="6">
      <t>シリョウ</t>
    </rPh>
    <phoneticPr fontId="4"/>
  </si>
  <si>
    <t>・教育訓練等計画分析</t>
    <rPh sb="1" eb="3">
      <t>キョウイク</t>
    </rPh>
    <rPh sb="3" eb="5">
      <t>クンレン</t>
    </rPh>
    <rPh sb="5" eb="6">
      <t>トウ</t>
    </rPh>
    <rPh sb="6" eb="8">
      <t>ケイカク</t>
    </rPh>
    <rPh sb="8" eb="10">
      <t>ブンセキ</t>
    </rPh>
    <phoneticPr fontId="16"/>
  </si>
  <si>
    <t>・教育訓練等計画分析</t>
    <rPh sb="8" eb="10">
      <t>ブンセキ</t>
    </rPh>
    <phoneticPr fontId="17"/>
  </si>
  <si>
    <t>教育訓練計画の分析検討に関する文書</t>
    <rPh sb="0" eb="2">
      <t>キョウイク</t>
    </rPh>
    <rPh sb="2" eb="4">
      <t>クンレン</t>
    </rPh>
    <rPh sb="4" eb="6">
      <t>ケイカク</t>
    </rPh>
    <rPh sb="7" eb="9">
      <t>ブンセキ</t>
    </rPh>
    <rPh sb="9" eb="11">
      <t>ケントウ</t>
    </rPh>
    <rPh sb="12" eb="13">
      <t>カン</t>
    </rPh>
    <rPh sb="15" eb="17">
      <t>ブンショ</t>
    </rPh>
    <phoneticPr fontId="4"/>
  </si>
  <si>
    <t>・業務運営計画、教育訓練等計画</t>
    <rPh sb="1" eb="3">
      <t>ギョウム</t>
    </rPh>
    <rPh sb="3" eb="5">
      <t>ウンエイ</t>
    </rPh>
    <rPh sb="5" eb="7">
      <t>ケイカク</t>
    </rPh>
    <rPh sb="8" eb="10">
      <t>キョウイク</t>
    </rPh>
    <rPh sb="10" eb="12">
      <t>クンレン</t>
    </rPh>
    <rPh sb="12" eb="13">
      <t>トウ</t>
    </rPh>
    <rPh sb="13" eb="15">
      <t>ケイカク</t>
    </rPh>
    <phoneticPr fontId="5"/>
  </si>
  <si>
    <t>・業務運営計画、教育訓練等計画</t>
    <phoneticPr fontId="4"/>
  </si>
  <si>
    <t>教育訓練計画に関する文書</t>
    <rPh sb="0" eb="2">
      <t>キョウイク</t>
    </rPh>
    <rPh sb="2" eb="4">
      <t>クンレン</t>
    </rPh>
    <rPh sb="4" eb="6">
      <t>ケイカク</t>
    </rPh>
    <rPh sb="7" eb="8">
      <t>カン</t>
    </rPh>
    <rPh sb="10" eb="12">
      <t>ブンショ</t>
    </rPh>
    <phoneticPr fontId="4"/>
  </si>
  <si>
    <t>・海上自衛隊業務計画の作成日程について</t>
    <rPh sb="1" eb="3">
      <t>カイジョウ</t>
    </rPh>
    <rPh sb="3" eb="6">
      <t>ジエイタイ</t>
    </rPh>
    <rPh sb="6" eb="8">
      <t>ギョウム</t>
    </rPh>
    <rPh sb="8" eb="10">
      <t>ケイカク</t>
    </rPh>
    <rPh sb="11" eb="13">
      <t>サクセイ</t>
    </rPh>
    <rPh sb="13" eb="15">
      <t>ニッテイ</t>
    </rPh>
    <phoneticPr fontId="6"/>
  </si>
  <si>
    <t>・業計要望に関する文書ついて</t>
    <rPh sb="1" eb="3">
      <t>ギョウケイ</t>
    </rPh>
    <rPh sb="2" eb="3">
      <t>ケイ</t>
    </rPh>
    <rPh sb="3" eb="5">
      <t>ヨウボウ</t>
    </rPh>
    <rPh sb="6" eb="7">
      <t>カン</t>
    </rPh>
    <rPh sb="9" eb="11">
      <t>ブンショ</t>
    </rPh>
    <phoneticPr fontId="6"/>
  </si>
  <si>
    <t>・業務支援に関する文書</t>
    <rPh sb="6" eb="7">
      <t>カン</t>
    </rPh>
    <rPh sb="9" eb="11">
      <t>ブンショ</t>
    </rPh>
    <phoneticPr fontId="6"/>
  </si>
  <si>
    <t>・海上自衛隊業務計画細部計画の一部修正について</t>
    <phoneticPr fontId="6"/>
  </si>
  <si>
    <t>・海上自衛隊業務計画細部計画について</t>
    <rPh sb="1" eb="3">
      <t>カイジョウ</t>
    </rPh>
    <rPh sb="3" eb="6">
      <t>ジエイタイ</t>
    </rPh>
    <rPh sb="6" eb="8">
      <t>ギョウム</t>
    </rPh>
    <rPh sb="8" eb="10">
      <t>ケイカク</t>
    </rPh>
    <rPh sb="10" eb="12">
      <t>サイブ</t>
    </rPh>
    <rPh sb="12" eb="14">
      <t>ケイカク</t>
    </rPh>
    <phoneticPr fontId="18"/>
  </si>
  <si>
    <r>
      <t>・海上自衛隊業務計画細部</t>
    </r>
    <r>
      <rPr>
        <b/>
        <sz val="8"/>
        <color rgb="FFFF0000"/>
        <rFont val="ＭＳ 明朝"/>
        <family val="1"/>
        <charset val="128"/>
      </rPr>
      <t/>
    </r>
    <rPh sb="1" eb="3">
      <t>カイジョウ</t>
    </rPh>
    <rPh sb="3" eb="6">
      <t>ジエイタイ</t>
    </rPh>
    <rPh sb="6" eb="8">
      <t>ギョウム</t>
    </rPh>
    <rPh sb="8" eb="10">
      <t>ケイカク</t>
    </rPh>
    <rPh sb="10" eb="12">
      <t>サイブ</t>
    </rPh>
    <phoneticPr fontId="18"/>
  </si>
  <si>
    <t>細部計画に関する文書</t>
    <rPh sb="0" eb="2">
      <t>サイブ</t>
    </rPh>
    <rPh sb="2" eb="4">
      <t>ケイカク</t>
    </rPh>
    <rPh sb="5" eb="6">
      <t>カン</t>
    </rPh>
    <rPh sb="8" eb="10">
      <t>ブンショ</t>
    </rPh>
    <phoneticPr fontId="6"/>
  </si>
  <si>
    <t>・海上自衛隊業務計画基本計画案について</t>
    <phoneticPr fontId="6"/>
  </si>
  <si>
    <t>業務計画</t>
    <rPh sb="0" eb="2">
      <t>ギョウム</t>
    </rPh>
    <rPh sb="2" eb="4">
      <t>ケイカク</t>
    </rPh>
    <phoneticPr fontId="4"/>
  </si>
  <si>
    <t>基本計画に関する文書</t>
    <rPh sb="0" eb="2">
      <t>キホン</t>
    </rPh>
    <rPh sb="2" eb="4">
      <t>ケイカク</t>
    </rPh>
    <rPh sb="5" eb="6">
      <t>カン</t>
    </rPh>
    <rPh sb="8" eb="10">
      <t>ブンショ</t>
    </rPh>
    <phoneticPr fontId="6"/>
  </si>
  <si>
    <t>・部内通信教育の開始・終了について</t>
    <phoneticPr fontId="6"/>
  </si>
  <si>
    <t>・部内通信教育の受講者及び教育実施計画</t>
    <phoneticPr fontId="6"/>
  </si>
  <si>
    <t>・部内通信教育について</t>
    <phoneticPr fontId="6"/>
  </si>
  <si>
    <t>・民間通信教育について</t>
    <rPh sb="1" eb="3">
      <t>ミンカン</t>
    </rPh>
    <rPh sb="3" eb="5">
      <t>ツウシン</t>
    </rPh>
    <rPh sb="5" eb="7">
      <t>キョウイク</t>
    </rPh>
    <phoneticPr fontId="17"/>
  </si>
  <si>
    <t>・民間通信教育の受講者について</t>
    <rPh sb="1" eb="3">
      <t>ミンカン</t>
    </rPh>
    <rPh sb="3" eb="5">
      <t>ツウシン</t>
    </rPh>
    <rPh sb="5" eb="7">
      <t>キョウイク</t>
    </rPh>
    <rPh sb="8" eb="11">
      <t>ジュコウシャ</t>
    </rPh>
    <phoneticPr fontId="17"/>
  </si>
  <si>
    <t>・航空部隊実務研修・実習等の支援に関する文書 
・隊員に対する研修に関する文書</t>
    <rPh sb="25" eb="27">
      <t>タイイン</t>
    </rPh>
    <rPh sb="28" eb="29">
      <t>タイ</t>
    </rPh>
    <rPh sb="31" eb="33">
      <t>ケンシュウ</t>
    </rPh>
    <rPh sb="34" eb="35">
      <t>カン</t>
    </rPh>
    <rPh sb="37" eb="39">
      <t>ブンショ</t>
    </rPh>
    <phoneticPr fontId="4"/>
  </si>
  <si>
    <t>・航空部隊実務研修
・実習等の支援の実施要領</t>
    <rPh sb="18" eb="20">
      <t>ジッシ</t>
    </rPh>
    <rPh sb="20" eb="22">
      <t>ヨウリョウ</t>
    </rPh>
    <phoneticPr fontId="4"/>
  </si>
  <si>
    <t xml:space="preserve">航空部隊実務研修・実習等の支援に関する文書 </t>
    <phoneticPr fontId="4"/>
  </si>
  <si>
    <t>・国家試験の受験について</t>
    <rPh sb="1" eb="5">
      <t>コッカシケン</t>
    </rPh>
    <rPh sb="6" eb="8">
      <t>ジュケン</t>
    </rPh>
    <phoneticPr fontId="4"/>
  </si>
  <si>
    <t>・国家試験の受験について</t>
    <rPh sb="1" eb="3">
      <t>コッカ</t>
    </rPh>
    <rPh sb="3" eb="5">
      <t>シケン</t>
    </rPh>
    <rPh sb="6" eb="8">
      <t>ジュケン</t>
    </rPh>
    <phoneticPr fontId="4"/>
  </si>
  <si>
    <t>国家試験の受験に関する文書</t>
    <rPh sb="0" eb="4">
      <t>コッカシケン</t>
    </rPh>
    <rPh sb="5" eb="7">
      <t>ジュケン</t>
    </rPh>
    <rPh sb="8" eb="9">
      <t>カン</t>
    </rPh>
    <rPh sb="11" eb="13">
      <t>ブンショ</t>
    </rPh>
    <phoneticPr fontId="4"/>
  </si>
  <si>
    <t>・教範（秘密）原議、原本
・訓練資料（秘密）原議、原本</t>
    <rPh sb="7" eb="9">
      <t>ゲンギ</t>
    </rPh>
    <rPh sb="10" eb="12">
      <t>ゲンポン</t>
    </rPh>
    <rPh sb="22" eb="24">
      <t>ゲンギ</t>
    </rPh>
    <rPh sb="25" eb="27">
      <t>ゲンポン</t>
    </rPh>
    <phoneticPr fontId="4"/>
  </si>
  <si>
    <t>・教範
・訓練資料</t>
    <phoneticPr fontId="4"/>
  </si>
  <si>
    <t>教範類（秘密）原議、原本</t>
    <rPh sb="7" eb="9">
      <t>ゲンギ</t>
    </rPh>
    <rPh sb="10" eb="12">
      <t>ゲンポン</t>
    </rPh>
    <phoneticPr fontId="4"/>
  </si>
  <si>
    <t>・教範（秘密）
・訓練資料（秘密）</t>
    <rPh sb="4" eb="6">
      <t>ヒミツ</t>
    </rPh>
    <phoneticPr fontId="6"/>
  </si>
  <si>
    <t>・教範
・訓練資料</t>
    <phoneticPr fontId="6"/>
  </si>
  <si>
    <t>・訓練資料（注意以下　原義・原本）</t>
    <rPh sb="6" eb="8">
      <t>チュウイ</t>
    </rPh>
    <rPh sb="8" eb="10">
      <t>イカ</t>
    </rPh>
    <rPh sb="11" eb="13">
      <t>ゲンギ</t>
    </rPh>
    <rPh sb="14" eb="16">
      <t>ゲンポン</t>
    </rPh>
    <phoneticPr fontId="6"/>
  </si>
  <si>
    <t>・訓練資料</t>
    <phoneticPr fontId="6"/>
  </si>
  <si>
    <t>・教範（注意以下　原義・原本）</t>
    <rPh sb="4" eb="6">
      <t>チュウイ</t>
    </rPh>
    <rPh sb="6" eb="8">
      <t>イカ</t>
    </rPh>
    <rPh sb="9" eb="11">
      <t>ゲンギ</t>
    </rPh>
    <rPh sb="12" eb="14">
      <t>ゲンポン</t>
    </rPh>
    <phoneticPr fontId="6"/>
  </si>
  <si>
    <t>・訓練資料（注意以下）</t>
    <rPh sb="6" eb="8">
      <t>チュウイ</t>
    </rPh>
    <rPh sb="8" eb="10">
      <t>イカ</t>
    </rPh>
    <phoneticPr fontId="6"/>
  </si>
  <si>
    <t>・教範（注意以下）</t>
    <rPh sb="1" eb="3">
      <t>キョウハン</t>
    </rPh>
    <rPh sb="4" eb="6">
      <t>チュウイ</t>
    </rPh>
    <rPh sb="6" eb="8">
      <t>イカ</t>
    </rPh>
    <phoneticPr fontId="6"/>
  </si>
  <si>
    <t>・英語技能検定問題受領・返送票</t>
    <phoneticPr fontId="6"/>
  </si>
  <si>
    <t>・英語技能検定受験について</t>
    <rPh sb="1" eb="3">
      <t>エイゴ</t>
    </rPh>
    <rPh sb="3" eb="5">
      <t>ギノウ</t>
    </rPh>
    <rPh sb="5" eb="7">
      <t>ケンテイ</t>
    </rPh>
    <rPh sb="7" eb="9">
      <t>ジュケン</t>
    </rPh>
    <phoneticPr fontId="17"/>
  </si>
  <si>
    <t>・英語技能検定受検者名簿</t>
    <rPh sb="1" eb="3">
      <t>エイゴ</t>
    </rPh>
    <rPh sb="3" eb="5">
      <t>ギノウ</t>
    </rPh>
    <rPh sb="5" eb="7">
      <t>ケンテイ</t>
    </rPh>
    <rPh sb="7" eb="10">
      <t>ジュケンシャ</t>
    </rPh>
    <rPh sb="10" eb="12">
      <t>メイボ</t>
    </rPh>
    <phoneticPr fontId="17"/>
  </si>
  <si>
    <t>・部隊実習実施報告</t>
    <phoneticPr fontId="6"/>
  </si>
  <si>
    <t>・講話記録、訓育所信発表、訓育実施記録
・通信教育、課題対策資料</t>
    <rPh sb="3" eb="5">
      <t>キロク</t>
    </rPh>
    <rPh sb="6" eb="8">
      <t>クンイク</t>
    </rPh>
    <rPh sb="30" eb="32">
      <t>シリョウ</t>
    </rPh>
    <phoneticPr fontId="4"/>
  </si>
  <si>
    <t>・各種講話、所信発表、訓育実施記録等資料
・通信教育、課題対策等資料</t>
    <phoneticPr fontId="4"/>
  </si>
  <si>
    <t>訓育に関わる計画の作成、実施及び報告に関する文書</t>
    <rPh sb="0" eb="2">
      <t>クンイク</t>
    </rPh>
    <rPh sb="3" eb="4">
      <t>カカ</t>
    </rPh>
    <rPh sb="6" eb="8">
      <t>ケイカク</t>
    </rPh>
    <rPh sb="9" eb="11">
      <t>サクセイ</t>
    </rPh>
    <rPh sb="12" eb="14">
      <t>ジッシ</t>
    </rPh>
    <rPh sb="14" eb="15">
      <t>オヨ</t>
    </rPh>
    <rPh sb="16" eb="18">
      <t>ホウコク</t>
    </rPh>
    <rPh sb="19" eb="20">
      <t>カン</t>
    </rPh>
    <rPh sb="22" eb="24">
      <t>ブンショ</t>
    </rPh>
    <phoneticPr fontId="4"/>
  </si>
  <si>
    <t>・訓育参考資料</t>
    <phoneticPr fontId="4"/>
  </si>
  <si>
    <t>訓育</t>
    <rPh sb="0" eb="2">
      <t>クンイク</t>
    </rPh>
    <phoneticPr fontId="4"/>
  </si>
  <si>
    <t>特定日以後１０年
（当該隊員の退職日）</t>
    <phoneticPr fontId="4"/>
  </si>
  <si>
    <t>・希望調査票
・履歴書
・求職票</t>
    <phoneticPr fontId="4"/>
  </si>
  <si>
    <t>求職手続に関する文書</t>
    <phoneticPr fontId="4"/>
  </si>
  <si>
    <t>特定日以後５年（補償失権の日）</t>
    <rPh sb="0" eb="1">
      <t>トクテイビ</t>
    </rPh>
    <rPh sb="1" eb="3">
      <t>イゴ</t>
    </rPh>
    <rPh sb="6" eb="8">
      <t>ニンテイ</t>
    </rPh>
    <rPh sb="8" eb="10">
      <t>ホショウ</t>
    </rPh>
    <rPh sb="10" eb="12">
      <t>シッケン</t>
    </rPh>
    <phoneticPr fontId="6"/>
  </si>
  <si>
    <t>・特定疾病発生報告書その他の認定手続について</t>
    <phoneticPr fontId="6"/>
  </si>
  <si>
    <t>・特殊勤務実績通知書</t>
    <phoneticPr fontId="6"/>
  </si>
  <si>
    <t>・管理職員特別勤務手当整理簿</t>
    <phoneticPr fontId="6"/>
  </si>
  <si>
    <t>給与</t>
    <rPh sb="0" eb="2">
      <t>キュウヨ</t>
    </rPh>
    <phoneticPr fontId="4"/>
  </si>
  <si>
    <t>厚生</t>
    <rPh sb="0" eb="2">
      <t>コウセイ</t>
    </rPh>
    <phoneticPr fontId="4"/>
  </si>
  <si>
    <t>・服装容儀について</t>
    <rPh sb="1" eb="3">
      <t>フクソウ</t>
    </rPh>
    <rPh sb="3" eb="5">
      <t>ヨウギ</t>
    </rPh>
    <phoneticPr fontId="3"/>
  </si>
  <si>
    <t>服務規律</t>
    <rPh sb="2" eb="4">
      <t>キリツ</t>
    </rPh>
    <phoneticPr fontId="4"/>
  </si>
  <si>
    <t>・薬物乱用防止、自殺予防、服務指導について
・懲戒処分統計資料
・倫理週間について</t>
  </si>
  <si>
    <t>服務</t>
  </si>
  <si>
    <t>・薬物乱用防止、自殺予防、服務指導関係各資料
・懲戒処分統計資料
・倫理週間</t>
  </si>
  <si>
    <t>風紀の維持に関する文書</t>
    <phoneticPr fontId="4"/>
  </si>
  <si>
    <t>特定日以後１年
（隊員の所属する間）</t>
    <phoneticPr fontId="5"/>
  </si>
  <si>
    <t>・ストレスプロフィール綴り</t>
    <phoneticPr fontId="3"/>
  </si>
  <si>
    <t>・ストレスプロフィール綴り</t>
    <phoneticPr fontId="4"/>
  </si>
  <si>
    <t>ストレスプロフィール</t>
    <phoneticPr fontId="4"/>
  </si>
  <si>
    <t>レ</t>
    <phoneticPr fontId="4"/>
  </si>
  <si>
    <t>・赴任通知書</t>
  </si>
  <si>
    <t>転出入に関する文書</t>
    <rPh sb="0" eb="1">
      <t>テン</t>
    </rPh>
    <rPh sb="1" eb="3">
      <t>シュツニュウ</t>
    </rPh>
    <rPh sb="4" eb="5">
      <t>カン</t>
    </rPh>
    <rPh sb="7" eb="9">
      <t>ブンショ</t>
    </rPh>
    <phoneticPr fontId="4"/>
  </si>
  <si>
    <t>ル</t>
    <phoneticPr fontId="4"/>
  </si>
  <si>
    <t>・任期満了期別一連名簿</t>
    <rPh sb="1" eb="3">
      <t>ニンキ</t>
    </rPh>
    <rPh sb="3" eb="5">
      <t>マンリョウ</t>
    </rPh>
    <rPh sb="5" eb="6">
      <t>キ</t>
    </rPh>
    <rPh sb="6" eb="7">
      <t>ベツ</t>
    </rPh>
    <rPh sb="7" eb="9">
      <t>イチレン</t>
    </rPh>
    <rPh sb="9" eb="11">
      <t>メイボ</t>
    </rPh>
    <phoneticPr fontId="5"/>
  </si>
  <si>
    <t>・任期満了期別一連名簿</t>
    <phoneticPr fontId="4"/>
  </si>
  <si>
    <t>任期満了者の名簿に関する文書</t>
    <rPh sb="0" eb="2">
      <t>ニンキ</t>
    </rPh>
    <rPh sb="2" eb="4">
      <t>マンリョウ</t>
    </rPh>
    <rPh sb="4" eb="5">
      <t>シャ</t>
    </rPh>
    <rPh sb="6" eb="8">
      <t>メイボ</t>
    </rPh>
    <rPh sb="9" eb="10">
      <t>カン</t>
    </rPh>
    <rPh sb="12" eb="14">
      <t>ブンショ</t>
    </rPh>
    <phoneticPr fontId="4"/>
  </si>
  <si>
    <t>リ</t>
    <phoneticPr fontId="4"/>
  </si>
  <si>
    <t>・成績評定に係る通知</t>
    <rPh sb="1" eb="3">
      <t>セイセキ</t>
    </rPh>
    <rPh sb="3" eb="5">
      <t>ヒョウテイ</t>
    </rPh>
    <rPh sb="6" eb="7">
      <t>カカ</t>
    </rPh>
    <rPh sb="8" eb="10">
      <t>ツウチ</t>
    </rPh>
    <phoneticPr fontId="5"/>
  </si>
  <si>
    <t>・成績評定に係る通知</t>
    <phoneticPr fontId="4"/>
  </si>
  <si>
    <t>成績評定に関する文書</t>
    <rPh sb="0" eb="2">
      <t>セイセキ</t>
    </rPh>
    <rPh sb="2" eb="4">
      <t>ヒョウテイ</t>
    </rPh>
    <rPh sb="5" eb="6">
      <t>カン</t>
    </rPh>
    <rPh sb="8" eb="10">
      <t>ブンショ</t>
    </rPh>
    <phoneticPr fontId="4"/>
  </si>
  <si>
    <t>ラ</t>
    <phoneticPr fontId="4"/>
  </si>
  <si>
    <t>・罷免に係る通知</t>
    <rPh sb="1" eb="3">
      <t>ヒメン</t>
    </rPh>
    <rPh sb="4" eb="5">
      <t>カカ</t>
    </rPh>
    <rPh sb="6" eb="8">
      <t>ツウチ</t>
    </rPh>
    <phoneticPr fontId="5"/>
  </si>
  <si>
    <t>・罷免に係る通知</t>
    <phoneticPr fontId="4"/>
  </si>
  <si>
    <t>罷免の意思決定に関する文書</t>
    <rPh sb="0" eb="2">
      <t>ヒメン</t>
    </rPh>
    <rPh sb="3" eb="5">
      <t>イシ</t>
    </rPh>
    <rPh sb="5" eb="7">
      <t>ケッテイ</t>
    </rPh>
    <rPh sb="8" eb="9">
      <t>カン</t>
    </rPh>
    <rPh sb="11" eb="13">
      <t>ブンショ</t>
    </rPh>
    <phoneticPr fontId="4"/>
  </si>
  <si>
    <t>ヨ</t>
    <phoneticPr fontId="4"/>
  </si>
  <si>
    <t>・罷免に係る上申書</t>
    <rPh sb="1" eb="3">
      <t>ヒメン</t>
    </rPh>
    <rPh sb="4" eb="5">
      <t>カカ</t>
    </rPh>
    <rPh sb="6" eb="9">
      <t>ジョウシンショ</t>
    </rPh>
    <phoneticPr fontId="5"/>
  </si>
  <si>
    <t>・罷免に係る上申書</t>
    <phoneticPr fontId="4"/>
  </si>
  <si>
    <t>罷免の事務手続き等に関する文書</t>
    <rPh sb="0" eb="2">
      <t>ヒメン</t>
    </rPh>
    <rPh sb="3" eb="5">
      <t>ジム</t>
    </rPh>
    <rPh sb="5" eb="7">
      <t>テツヅ</t>
    </rPh>
    <rPh sb="8" eb="9">
      <t>トウ</t>
    </rPh>
    <rPh sb="10" eb="11">
      <t>カン</t>
    </rPh>
    <rPh sb="13" eb="15">
      <t>ブンショ</t>
    </rPh>
    <phoneticPr fontId="4"/>
  </si>
  <si>
    <t>ユ</t>
    <phoneticPr fontId="4"/>
  </si>
  <si>
    <t>特定日以後５年
（１空解隊日）</t>
    <rPh sb="0" eb="3">
      <t>トクテイビ</t>
    </rPh>
    <rPh sb="3" eb="5">
      <t>イゴ</t>
    </rPh>
    <rPh sb="6" eb="7">
      <t>ネン</t>
    </rPh>
    <rPh sb="10" eb="11">
      <t>ソラ</t>
    </rPh>
    <rPh sb="11" eb="12">
      <t>カイ</t>
    </rPh>
    <rPh sb="12" eb="13">
      <t>タイ</t>
    </rPh>
    <rPh sb="13" eb="14">
      <t>ヒ</t>
    </rPh>
    <phoneticPr fontId="19"/>
  </si>
  <si>
    <t>・配置指定簿
・役員指定簿</t>
    <phoneticPr fontId="3"/>
  </si>
  <si>
    <t>・配置指定簿
・役員指定簿</t>
    <phoneticPr fontId="4"/>
  </si>
  <si>
    <t>職務指定に関する文書</t>
    <rPh sb="0" eb="2">
      <t>ショクム</t>
    </rPh>
    <rPh sb="2" eb="4">
      <t>シテイ</t>
    </rPh>
    <rPh sb="5" eb="6">
      <t>カン</t>
    </rPh>
    <rPh sb="8" eb="10">
      <t>ブンショ</t>
    </rPh>
    <phoneticPr fontId="4"/>
  </si>
  <si>
    <t>ヤ</t>
    <phoneticPr fontId="4"/>
  </si>
  <si>
    <t>・勤務記録表抄本の照合について（通知）</t>
    <phoneticPr fontId="4"/>
  </si>
  <si>
    <t>・勤務記録表抄本
・勤務調査表
・勤勉手当加算額時給記録表</t>
    <rPh sb="1" eb="3">
      <t>キンム</t>
    </rPh>
    <rPh sb="3" eb="5">
      <t>キロク</t>
    </rPh>
    <rPh sb="5" eb="6">
      <t>オモテ</t>
    </rPh>
    <rPh sb="6" eb="8">
      <t>ショウホン</t>
    </rPh>
    <rPh sb="10" eb="12">
      <t>キンム</t>
    </rPh>
    <rPh sb="12" eb="15">
      <t>チョウサヒョウ</t>
    </rPh>
    <rPh sb="17" eb="19">
      <t>キンベン</t>
    </rPh>
    <rPh sb="19" eb="21">
      <t>テアテ</t>
    </rPh>
    <rPh sb="21" eb="24">
      <t>カサンガク</t>
    </rPh>
    <rPh sb="24" eb="26">
      <t>ジキュウ</t>
    </rPh>
    <rPh sb="26" eb="29">
      <t>キロクヒョウ</t>
    </rPh>
    <phoneticPr fontId="5"/>
  </si>
  <si>
    <t>・勤務記録表抄本
・勤務調査表
・勤勉手当加算額時給記録表等</t>
    <phoneticPr fontId="4"/>
  </si>
  <si>
    <t>人事記録に関する文書</t>
    <rPh sb="0" eb="2">
      <t>ジンジ</t>
    </rPh>
    <rPh sb="2" eb="4">
      <t>キロク</t>
    </rPh>
    <rPh sb="5" eb="6">
      <t>カン</t>
    </rPh>
    <rPh sb="8" eb="10">
      <t>ブンショ</t>
    </rPh>
    <phoneticPr fontId="4"/>
  </si>
  <si>
    <t>モ</t>
    <phoneticPr fontId="4"/>
  </si>
  <si>
    <t>・公務災害手続きについて</t>
    <rPh sb="1" eb="3">
      <t>コウム</t>
    </rPh>
    <rPh sb="3" eb="5">
      <t>サイガイ</t>
    </rPh>
    <rPh sb="5" eb="7">
      <t>テツヅ</t>
    </rPh>
    <phoneticPr fontId="5"/>
  </si>
  <si>
    <t>・公務災害手続き関連書類</t>
    <phoneticPr fontId="4"/>
  </si>
  <si>
    <t>公務災害に関すること</t>
    <rPh sb="0" eb="2">
      <t>コウム</t>
    </rPh>
    <rPh sb="2" eb="4">
      <t>サイガイ</t>
    </rPh>
    <rPh sb="5" eb="6">
      <t>カン</t>
    </rPh>
    <phoneticPr fontId="4"/>
  </si>
  <si>
    <t>メ</t>
    <phoneticPr fontId="4"/>
  </si>
  <si>
    <t>・懲戒処分簿
・訓戒簿
・分限処分実施要領</t>
    <rPh sb="1" eb="3">
      <t>チョウカイ</t>
    </rPh>
    <rPh sb="3" eb="5">
      <t>ショブン</t>
    </rPh>
    <rPh sb="5" eb="6">
      <t>ボ</t>
    </rPh>
    <rPh sb="8" eb="10">
      <t>クンカイ</t>
    </rPh>
    <rPh sb="10" eb="11">
      <t>ボ</t>
    </rPh>
    <rPh sb="13" eb="15">
      <t>ブンゲン</t>
    </rPh>
    <rPh sb="15" eb="17">
      <t>ショブン</t>
    </rPh>
    <rPh sb="17" eb="19">
      <t>ジッシ</t>
    </rPh>
    <rPh sb="19" eb="21">
      <t>ヨウリョウ</t>
    </rPh>
    <phoneticPr fontId="5"/>
  </si>
  <si>
    <t>・懲戒処分簿
・訓戒簿
・分限処分実施要領</t>
    <phoneticPr fontId="4"/>
  </si>
  <si>
    <t>懲戒等の事務手続きに関する文書</t>
    <rPh sb="0" eb="2">
      <t>チョウカイ</t>
    </rPh>
    <rPh sb="2" eb="3">
      <t>トウ</t>
    </rPh>
    <rPh sb="4" eb="6">
      <t>ジム</t>
    </rPh>
    <rPh sb="6" eb="8">
      <t>テツヅ</t>
    </rPh>
    <rPh sb="10" eb="11">
      <t>カン</t>
    </rPh>
    <rPh sb="13" eb="15">
      <t>ブンショ</t>
    </rPh>
    <phoneticPr fontId="4"/>
  </si>
  <si>
    <t>ム</t>
    <phoneticPr fontId="4"/>
  </si>
  <si>
    <t>・搭乗員技能調査表</t>
    <phoneticPr fontId="3"/>
  </si>
  <si>
    <t>・搭乗員技能調査表</t>
    <phoneticPr fontId="4"/>
  </si>
  <si>
    <t>搭乗員技能調査の事務手続きに関する文書</t>
    <rPh sb="0" eb="3">
      <t>トウジョウイン</t>
    </rPh>
    <rPh sb="3" eb="5">
      <t>ギノウ</t>
    </rPh>
    <rPh sb="5" eb="7">
      <t>チョウサ</t>
    </rPh>
    <rPh sb="8" eb="10">
      <t>ジム</t>
    </rPh>
    <rPh sb="10" eb="12">
      <t>テツヅ</t>
    </rPh>
    <rPh sb="14" eb="15">
      <t>カン</t>
    </rPh>
    <rPh sb="17" eb="19">
      <t>ブンショ</t>
    </rPh>
    <phoneticPr fontId="4"/>
  </si>
  <si>
    <t>ミ</t>
    <phoneticPr fontId="4"/>
  </si>
  <si>
    <t>・公印の指定・解除</t>
    <rPh sb="1" eb="3">
      <t>コウイン</t>
    </rPh>
    <rPh sb="4" eb="6">
      <t>シテイ</t>
    </rPh>
    <rPh sb="7" eb="9">
      <t>カイジョ</t>
    </rPh>
    <phoneticPr fontId="5"/>
  </si>
  <si>
    <t>・公印の指定・解除</t>
    <phoneticPr fontId="4"/>
  </si>
  <si>
    <t>公印の保管に関する文書</t>
    <rPh sb="0" eb="2">
      <t>コウイン</t>
    </rPh>
    <rPh sb="3" eb="5">
      <t>ホカン</t>
    </rPh>
    <rPh sb="6" eb="7">
      <t>カン</t>
    </rPh>
    <rPh sb="9" eb="11">
      <t>ブンショ</t>
    </rPh>
    <phoneticPr fontId="4"/>
  </si>
  <si>
    <t>マ</t>
    <phoneticPr fontId="4"/>
  </si>
  <si>
    <t>・叙位・叙勲について</t>
    <rPh sb="1" eb="3">
      <t>ジョイ</t>
    </rPh>
    <rPh sb="4" eb="6">
      <t>ジョクン</t>
    </rPh>
    <phoneticPr fontId="5"/>
  </si>
  <si>
    <t>・叙位・叙勲関係書類</t>
    <phoneticPr fontId="4"/>
  </si>
  <si>
    <t>叙位・叙勲の事務手続きに関する文書</t>
    <rPh sb="0" eb="2">
      <t>ジョイ</t>
    </rPh>
    <rPh sb="3" eb="5">
      <t>ジョクン</t>
    </rPh>
    <rPh sb="6" eb="8">
      <t>ジム</t>
    </rPh>
    <rPh sb="8" eb="10">
      <t>テツヅ</t>
    </rPh>
    <rPh sb="12" eb="13">
      <t>カン</t>
    </rPh>
    <rPh sb="15" eb="17">
      <t>ブンショ</t>
    </rPh>
    <phoneticPr fontId="4"/>
  </si>
  <si>
    <t>・支出負担行為について</t>
    <phoneticPr fontId="3"/>
  </si>
  <si>
    <t>・支出負担行為担当関連綴り</t>
    <phoneticPr fontId="4"/>
  </si>
  <si>
    <t>支出負担行為に関する文書</t>
    <rPh sb="0" eb="2">
      <t>シシュツ</t>
    </rPh>
    <rPh sb="2" eb="4">
      <t>フタン</t>
    </rPh>
    <rPh sb="4" eb="6">
      <t>コウイ</t>
    </rPh>
    <rPh sb="7" eb="8">
      <t>カン</t>
    </rPh>
    <rPh sb="10" eb="12">
      <t>ブンショ</t>
    </rPh>
    <phoneticPr fontId="4"/>
  </si>
  <si>
    <t>ヘ</t>
    <phoneticPr fontId="4"/>
  </si>
  <si>
    <t>・航空部隊幹部勤務現状
・人事主務者会報</t>
    <rPh sb="1" eb="3">
      <t>コウクウ</t>
    </rPh>
    <rPh sb="3" eb="5">
      <t>ブタイ</t>
    </rPh>
    <rPh sb="5" eb="7">
      <t>カンブ</t>
    </rPh>
    <rPh sb="7" eb="9">
      <t>キンム</t>
    </rPh>
    <rPh sb="9" eb="11">
      <t>ゲンジョウ</t>
    </rPh>
    <rPh sb="13" eb="15">
      <t>ジンジ</t>
    </rPh>
    <rPh sb="15" eb="17">
      <t>シュム</t>
    </rPh>
    <rPh sb="17" eb="18">
      <t>シャ</t>
    </rPh>
    <rPh sb="18" eb="20">
      <t>カイホウ</t>
    </rPh>
    <phoneticPr fontId="5"/>
  </si>
  <si>
    <t>・航空部隊幹部勤務現状
・人事主務者会報</t>
    <phoneticPr fontId="4"/>
  </si>
  <si>
    <t>人事に関する報告及び統計に関する文書</t>
    <rPh sb="0" eb="2">
      <t>ジンジ</t>
    </rPh>
    <rPh sb="3" eb="4">
      <t>カン</t>
    </rPh>
    <rPh sb="6" eb="8">
      <t>ホウコク</t>
    </rPh>
    <rPh sb="8" eb="9">
      <t>オヨ</t>
    </rPh>
    <rPh sb="10" eb="12">
      <t>トウケイ</t>
    </rPh>
    <rPh sb="13" eb="14">
      <t>カン</t>
    </rPh>
    <rPh sb="16" eb="18">
      <t>ブンショ</t>
    </rPh>
    <phoneticPr fontId="4"/>
  </si>
  <si>
    <t>・学生選考について</t>
    <rPh sb="1" eb="3">
      <t>ガクセイ</t>
    </rPh>
    <rPh sb="3" eb="5">
      <t>センコウ</t>
    </rPh>
    <phoneticPr fontId="5"/>
  </si>
  <si>
    <t>・学生選考票等</t>
    <phoneticPr fontId="4"/>
  </si>
  <si>
    <t>学生選抜に関する文書</t>
    <rPh sb="0" eb="2">
      <t>ガクセイ</t>
    </rPh>
    <rPh sb="2" eb="4">
      <t>センバツ</t>
    </rPh>
    <rPh sb="5" eb="6">
      <t>カン</t>
    </rPh>
    <rPh sb="8" eb="10">
      <t>ブンショ</t>
    </rPh>
    <phoneticPr fontId="4"/>
  </si>
  <si>
    <t>ヒ</t>
    <phoneticPr fontId="4"/>
  </si>
  <si>
    <t>・接尾語、接尾記号の付与、特技の認定</t>
    <rPh sb="1" eb="4">
      <t>セツビゴ</t>
    </rPh>
    <rPh sb="5" eb="7">
      <t>セツビ</t>
    </rPh>
    <rPh sb="7" eb="9">
      <t>キゴウ</t>
    </rPh>
    <rPh sb="10" eb="12">
      <t>フヨ</t>
    </rPh>
    <rPh sb="13" eb="15">
      <t>トクギ</t>
    </rPh>
    <rPh sb="16" eb="18">
      <t>ニンテイ</t>
    </rPh>
    <phoneticPr fontId="5"/>
  </si>
  <si>
    <t>・接尾語、接尾記号の付与、特技の認定</t>
    <rPh sb="5" eb="7">
      <t>セツビ</t>
    </rPh>
    <phoneticPr fontId="4"/>
  </si>
  <si>
    <t>特技に関する文書</t>
    <rPh sb="0" eb="2">
      <t>トクギ</t>
    </rPh>
    <rPh sb="3" eb="4">
      <t>カン</t>
    </rPh>
    <rPh sb="6" eb="8">
      <t>ブンショ</t>
    </rPh>
    <phoneticPr fontId="4"/>
  </si>
  <si>
    <t>・新着任者教育教育実績</t>
    <rPh sb="1" eb="2">
      <t>シン</t>
    </rPh>
    <rPh sb="2" eb="4">
      <t>チャクニン</t>
    </rPh>
    <rPh sb="4" eb="5">
      <t>シャ</t>
    </rPh>
    <rPh sb="5" eb="7">
      <t>キョウイク</t>
    </rPh>
    <rPh sb="7" eb="9">
      <t>キョウイク</t>
    </rPh>
    <rPh sb="9" eb="11">
      <t>ジッセキ</t>
    </rPh>
    <phoneticPr fontId="5"/>
  </si>
  <si>
    <t>・新着任者教育教育実績</t>
    <phoneticPr fontId="4"/>
  </si>
  <si>
    <t>新着任者教育に関する文書</t>
    <rPh sb="0" eb="2">
      <t>シンチャク</t>
    </rPh>
    <rPh sb="2" eb="3">
      <t>ニン</t>
    </rPh>
    <rPh sb="3" eb="4">
      <t>シャ</t>
    </rPh>
    <rPh sb="4" eb="6">
      <t>キョウイク</t>
    </rPh>
    <rPh sb="7" eb="8">
      <t>カン</t>
    </rPh>
    <rPh sb="10" eb="12">
      <t>ブンショ</t>
    </rPh>
    <phoneticPr fontId="4"/>
  </si>
  <si>
    <t>ノ</t>
    <phoneticPr fontId="4"/>
  </si>
  <si>
    <t>・休職上申書、休職延長上申書、復職上申書、休業請求書</t>
    <rPh sb="1" eb="3">
      <t>キュウショク</t>
    </rPh>
    <rPh sb="3" eb="6">
      <t>ジョウシンショ</t>
    </rPh>
    <rPh sb="7" eb="9">
      <t>キュウショク</t>
    </rPh>
    <rPh sb="9" eb="11">
      <t>エンチョウ</t>
    </rPh>
    <rPh sb="11" eb="14">
      <t>ジョウシンショ</t>
    </rPh>
    <rPh sb="15" eb="17">
      <t>フクショク</t>
    </rPh>
    <rPh sb="17" eb="20">
      <t>ジョウシンショ</t>
    </rPh>
    <rPh sb="21" eb="23">
      <t>キュウギョウ</t>
    </rPh>
    <rPh sb="23" eb="25">
      <t>セイキュウ</t>
    </rPh>
    <rPh sb="25" eb="26">
      <t>ショ</t>
    </rPh>
    <phoneticPr fontId="5"/>
  </si>
  <si>
    <t>・休職上申書、休職延長上申書、復職上申書、休業請求等</t>
    <phoneticPr fontId="4"/>
  </si>
  <si>
    <t>休職、休業に関する文書</t>
    <rPh sb="0" eb="2">
      <t>キュウショク</t>
    </rPh>
    <rPh sb="3" eb="5">
      <t>キュウギョウ</t>
    </rPh>
    <rPh sb="6" eb="7">
      <t>カン</t>
    </rPh>
    <rPh sb="9" eb="11">
      <t>ブンショ</t>
    </rPh>
    <phoneticPr fontId="4"/>
  </si>
  <si>
    <t>・病気休暇報告書</t>
    <rPh sb="1" eb="3">
      <t>ビョウキ</t>
    </rPh>
    <rPh sb="3" eb="5">
      <t>キュウカ</t>
    </rPh>
    <rPh sb="5" eb="8">
      <t>ホウコクショ</t>
    </rPh>
    <phoneticPr fontId="5"/>
  </si>
  <si>
    <t>・病気休暇報告書</t>
    <phoneticPr fontId="4"/>
  </si>
  <si>
    <t>病気休暇に関する文書</t>
    <rPh sb="0" eb="2">
      <t>ビョウキ</t>
    </rPh>
    <rPh sb="2" eb="4">
      <t>キュウカ</t>
    </rPh>
    <rPh sb="5" eb="6">
      <t>カン</t>
    </rPh>
    <rPh sb="8" eb="10">
      <t>ブンショ</t>
    </rPh>
    <phoneticPr fontId="4"/>
  </si>
  <si>
    <t>・継続・再任用について
・再任用に関わる報告及び事務手続き</t>
    <rPh sb="1" eb="3">
      <t>ケイゾク</t>
    </rPh>
    <rPh sb="4" eb="5">
      <t>サイ</t>
    </rPh>
    <rPh sb="5" eb="7">
      <t>ニンヨウ</t>
    </rPh>
    <phoneticPr fontId="5"/>
  </si>
  <si>
    <t>・継続・再任用関連書類
・再任用に関わる報告及び事務手続き関連書類</t>
    <phoneticPr fontId="4"/>
  </si>
  <si>
    <t>任用の事務手続きに関する文書</t>
    <rPh sb="0" eb="2">
      <t>ニンヨウ</t>
    </rPh>
    <rPh sb="3" eb="5">
      <t>ジム</t>
    </rPh>
    <rPh sb="5" eb="7">
      <t>テツヅ</t>
    </rPh>
    <rPh sb="9" eb="10">
      <t>カン</t>
    </rPh>
    <rPh sb="12" eb="14">
      <t>ブンショ</t>
    </rPh>
    <phoneticPr fontId="4"/>
  </si>
  <si>
    <t>・昇給について・昇給の手続き等について</t>
    <rPh sb="1" eb="3">
      <t>ショウキュウ</t>
    </rPh>
    <rPh sb="8" eb="10">
      <t>ショウキュウ</t>
    </rPh>
    <rPh sb="11" eb="13">
      <t>テツヅ</t>
    </rPh>
    <rPh sb="14" eb="15">
      <t>トウ</t>
    </rPh>
    <phoneticPr fontId="5"/>
  </si>
  <si>
    <t>・昇給事務手続き関連書類</t>
    <phoneticPr fontId="4"/>
  </si>
  <si>
    <t>昇給の事務手続きに関する文書</t>
    <rPh sb="0" eb="2">
      <t>ショウキュウ</t>
    </rPh>
    <rPh sb="3" eb="5">
      <t>ジム</t>
    </rPh>
    <rPh sb="5" eb="7">
      <t>テツヅ</t>
    </rPh>
    <rPh sb="9" eb="10">
      <t>カン</t>
    </rPh>
    <rPh sb="12" eb="14">
      <t>ブンショ</t>
    </rPh>
    <phoneticPr fontId="4"/>
  </si>
  <si>
    <t>・昇任調書
・昇任筆記試験名簿</t>
    <rPh sb="1" eb="3">
      <t>ショウニン</t>
    </rPh>
    <rPh sb="3" eb="5">
      <t>チョウショ</t>
    </rPh>
    <rPh sb="7" eb="9">
      <t>ショウニン</t>
    </rPh>
    <rPh sb="9" eb="11">
      <t>ヒッキ</t>
    </rPh>
    <rPh sb="11" eb="13">
      <t>シケン</t>
    </rPh>
    <rPh sb="13" eb="15">
      <t>メイボ</t>
    </rPh>
    <phoneticPr fontId="5"/>
  </si>
  <si>
    <t>・昇任調書
・昇任筆記試験名簿</t>
    <phoneticPr fontId="4"/>
  </si>
  <si>
    <t>昇任の事務手続きに関する文書</t>
    <rPh sb="0" eb="2">
      <t>ショウニン</t>
    </rPh>
    <rPh sb="3" eb="5">
      <t>ジム</t>
    </rPh>
    <rPh sb="5" eb="7">
      <t>テツヅ</t>
    </rPh>
    <rPh sb="9" eb="10">
      <t>カン</t>
    </rPh>
    <rPh sb="12" eb="14">
      <t>ブンショ</t>
    </rPh>
    <phoneticPr fontId="4"/>
  </si>
  <si>
    <t>・個命発簡簿</t>
    <rPh sb="1" eb="2">
      <t>コ</t>
    </rPh>
    <rPh sb="2" eb="3">
      <t>イノチ</t>
    </rPh>
    <rPh sb="3" eb="4">
      <t>ハツ</t>
    </rPh>
    <rPh sb="4" eb="5">
      <t>カン</t>
    </rPh>
    <rPh sb="5" eb="6">
      <t>ボ</t>
    </rPh>
    <phoneticPr fontId="5"/>
  </si>
  <si>
    <t>・個命発簡簿</t>
    <phoneticPr fontId="4"/>
  </si>
  <si>
    <t>個命に関する文書</t>
    <rPh sb="0" eb="1">
      <t>コ</t>
    </rPh>
    <rPh sb="1" eb="2">
      <t>メイ</t>
    </rPh>
    <rPh sb="3" eb="4">
      <t>カン</t>
    </rPh>
    <rPh sb="6" eb="8">
      <t>ブンショ</t>
    </rPh>
    <phoneticPr fontId="4"/>
  </si>
  <si>
    <t>・昇任筆記試験、部内試験について</t>
    <rPh sb="1" eb="3">
      <t>ショウニン</t>
    </rPh>
    <rPh sb="3" eb="5">
      <t>ヒッキ</t>
    </rPh>
    <rPh sb="5" eb="7">
      <t>シケン</t>
    </rPh>
    <rPh sb="8" eb="10">
      <t>ブナイ</t>
    </rPh>
    <rPh sb="10" eb="12">
      <t>シケン</t>
    </rPh>
    <phoneticPr fontId="5"/>
  </si>
  <si>
    <t>・昇任筆記試験、部内試験関連書類</t>
    <phoneticPr fontId="4"/>
  </si>
  <si>
    <t>試験等の実施、事務手続きに関する文書</t>
    <rPh sb="0" eb="2">
      <t>シケン</t>
    </rPh>
    <rPh sb="2" eb="3">
      <t>トウ</t>
    </rPh>
    <rPh sb="4" eb="6">
      <t>ジッシ</t>
    </rPh>
    <rPh sb="7" eb="9">
      <t>ジム</t>
    </rPh>
    <rPh sb="9" eb="11">
      <t>テツヅ</t>
    </rPh>
    <rPh sb="13" eb="14">
      <t>カン</t>
    </rPh>
    <rPh sb="16" eb="18">
      <t>ブンショ</t>
    </rPh>
    <phoneticPr fontId="4"/>
  </si>
  <si>
    <t>・コンプライアンスに関わるリスク調査
・コンプライアンス・ガイダンス</t>
    <rPh sb="10" eb="11">
      <t>カカ</t>
    </rPh>
    <rPh sb="16" eb="18">
      <t>チョウサ</t>
    </rPh>
    <phoneticPr fontId="5"/>
  </si>
  <si>
    <t>・コンプライアンスに関わるリスク調査
・コンプライアンス・ガイダンス</t>
    <phoneticPr fontId="4"/>
  </si>
  <si>
    <t>・人事日報
・人事発令</t>
    <rPh sb="1" eb="3">
      <t>ジンジ</t>
    </rPh>
    <rPh sb="3" eb="5">
      <t>ニッポウ</t>
    </rPh>
    <rPh sb="7" eb="9">
      <t>ジンジ</t>
    </rPh>
    <rPh sb="9" eb="11">
      <t>ハツレイ</t>
    </rPh>
    <phoneticPr fontId="5"/>
  </si>
  <si>
    <t>・人事日報
・人事発令</t>
    <phoneticPr fontId="4"/>
  </si>
  <si>
    <t>配置の指定、隊員の移動に関する文書</t>
    <rPh sb="0" eb="2">
      <t>ハイチ</t>
    </rPh>
    <rPh sb="3" eb="5">
      <t>シテイ</t>
    </rPh>
    <rPh sb="6" eb="8">
      <t>タイイン</t>
    </rPh>
    <rPh sb="9" eb="11">
      <t>イドウ</t>
    </rPh>
    <rPh sb="12" eb="13">
      <t>カン</t>
    </rPh>
    <rPh sb="15" eb="17">
      <t>ブンショ</t>
    </rPh>
    <phoneticPr fontId="4"/>
  </si>
  <si>
    <t>・隊員出身地カード</t>
    <phoneticPr fontId="4"/>
  </si>
  <si>
    <t>隊員出身地カードに関する文書</t>
    <rPh sb="0" eb="2">
      <t>タイイン</t>
    </rPh>
    <rPh sb="2" eb="5">
      <t>シュッシンチ</t>
    </rPh>
    <rPh sb="9" eb="10">
      <t>カン</t>
    </rPh>
    <rPh sb="12" eb="14">
      <t>ブンショ</t>
    </rPh>
    <phoneticPr fontId="4"/>
  </si>
  <si>
    <t>・職務調査について
・補職調整について</t>
    <rPh sb="1" eb="3">
      <t>ショクム</t>
    </rPh>
    <rPh sb="3" eb="5">
      <t>チョウサ</t>
    </rPh>
    <phoneticPr fontId="5"/>
  </si>
  <si>
    <t>・職務調査
・補職調整</t>
    <rPh sb="1" eb="3">
      <t>ショクム</t>
    </rPh>
    <rPh sb="3" eb="5">
      <t>チョウサ</t>
    </rPh>
    <phoneticPr fontId="0"/>
  </si>
  <si>
    <t>人事の調査・調整に関する文書</t>
    <rPh sb="0" eb="2">
      <t>ジンジ</t>
    </rPh>
    <rPh sb="3" eb="5">
      <t>チョウサ</t>
    </rPh>
    <rPh sb="6" eb="8">
      <t>チョウセイ</t>
    </rPh>
    <rPh sb="9" eb="10">
      <t>カン</t>
    </rPh>
    <rPh sb="12" eb="14">
      <t>ブンショ</t>
    </rPh>
    <phoneticPr fontId="4"/>
  </si>
  <si>
    <t>・入校調査、入校案内
・校外調査、隊外評価</t>
    <rPh sb="1" eb="3">
      <t>ニュウコウ</t>
    </rPh>
    <rPh sb="3" eb="5">
      <t>チョウサ</t>
    </rPh>
    <rPh sb="6" eb="8">
      <t>ニュウコウ</t>
    </rPh>
    <rPh sb="8" eb="10">
      <t>アンナイ</t>
    </rPh>
    <rPh sb="12" eb="14">
      <t>コウガイ</t>
    </rPh>
    <rPh sb="14" eb="16">
      <t>チョウサ</t>
    </rPh>
    <rPh sb="17" eb="18">
      <t>タイ</t>
    </rPh>
    <rPh sb="18" eb="19">
      <t>ガイ</t>
    </rPh>
    <rPh sb="19" eb="21">
      <t>ヒョウカ</t>
    </rPh>
    <phoneticPr fontId="5"/>
  </si>
  <si>
    <t>入校に関する文書</t>
    <rPh sb="0" eb="2">
      <t>ニュウコウ</t>
    </rPh>
    <rPh sb="3" eb="4">
      <t>カン</t>
    </rPh>
    <rPh sb="6" eb="8">
      <t>ブンショ</t>
    </rPh>
    <phoneticPr fontId="4"/>
  </si>
  <si>
    <t>・防衛記念章着用資格者報告書
・防衛記念章請求書</t>
    <rPh sb="1" eb="3">
      <t>ボウエイ</t>
    </rPh>
    <rPh sb="3" eb="5">
      <t>キネン</t>
    </rPh>
    <rPh sb="5" eb="6">
      <t>ショウ</t>
    </rPh>
    <rPh sb="6" eb="8">
      <t>チャクヨウ</t>
    </rPh>
    <rPh sb="8" eb="11">
      <t>シカクシャ</t>
    </rPh>
    <rPh sb="11" eb="14">
      <t>ホウコクショ</t>
    </rPh>
    <rPh sb="16" eb="18">
      <t>ボウエイ</t>
    </rPh>
    <rPh sb="18" eb="20">
      <t>キネン</t>
    </rPh>
    <rPh sb="20" eb="21">
      <t>ショウ</t>
    </rPh>
    <rPh sb="21" eb="24">
      <t>セイキュウショ</t>
    </rPh>
    <phoneticPr fontId="5"/>
  </si>
  <si>
    <t>・防衛記念章着用資格者報告書
・防衛記念章請求書</t>
    <phoneticPr fontId="4"/>
  </si>
  <si>
    <t>防衛記念章に関する文書</t>
    <rPh sb="0" eb="2">
      <t>ボウエイ</t>
    </rPh>
    <rPh sb="2" eb="4">
      <t>キネン</t>
    </rPh>
    <rPh sb="4" eb="5">
      <t>ショウ</t>
    </rPh>
    <rPh sb="6" eb="7">
      <t>カン</t>
    </rPh>
    <rPh sb="9" eb="11">
      <t>ブンショ</t>
    </rPh>
    <phoneticPr fontId="4"/>
  </si>
  <si>
    <t>・職業訓練について</t>
    <rPh sb="1" eb="3">
      <t>ショクギョウ</t>
    </rPh>
    <rPh sb="3" eb="5">
      <t>クンレン</t>
    </rPh>
    <phoneticPr fontId="5"/>
  </si>
  <si>
    <t>・職業訓練関連書類</t>
    <phoneticPr fontId="4"/>
  </si>
  <si>
    <t>職業訓練に関する文書</t>
    <rPh sb="0" eb="2">
      <t>ショクギョウ</t>
    </rPh>
    <rPh sb="2" eb="4">
      <t>クンレン</t>
    </rPh>
    <rPh sb="5" eb="6">
      <t>カン</t>
    </rPh>
    <rPh sb="8" eb="10">
      <t>ブンショ</t>
    </rPh>
    <phoneticPr fontId="4"/>
  </si>
  <si>
    <t>・心理適性検査</t>
    <rPh sb="1" eb="3">
      <t>シンリ</t>
    </rPh>
    <rPh sb="3" eb="5">
      <t>テキセイ</t>
    </rPh>
    <rPh sb="5" eb="7">
      <t>ケンサ</t>
    </rPh>
    <phoneticPr fontId="5"/>
  </si>
  <si>
    <t>心理適性検査に関する文書</t>
    <rPh sb="0" eb="2">
      <t>シンリ</t>
    </rPh>
    <rPh sb="2" eb="4">
      <t>テキセイ</t>
    </rPh>
    <rPh sb="4" eb="6">
      <t>ケンサ</t>
    </rPh>
    <rPh sb="7" eb="8">
      <t>カン</t>
    </rPh>
    <rPh sb="10" eb="12">
      <t>ブンショ</t>
    </rPh>
    <phoneticPr fontId="4"/>
  </si>
  <si>
    <t>・部隊相談員経歴通知
・部隊相談員養成講習</t>
    <rPh sb="17" eb="19">
      <t>ヨウセイ</t>
    </rPh>
    <phoneticPr fontId="3"/>
  </si>
  <si>
    <t>・部隊相談員経歴通知
・部隊相談員養成講習</t>
    <rPh sb="17" eb="19">
      <t>ヨウセイ</t>
    </rPh>
    <rPh sb="19" eb="21">
      <t>コウシュウ</t>
    </rPh>
    <phoneticPr fontId="20"/>
  </si>
  <si>
    <t>部隊相談員に関する文書</t>
    <rPh sb="0" eb="2">
      <t>ブタイ</t>
    </rPh>
    <rPh sb="2" eb="5">
      <t>ソウダンイン</t>
    </rPh>
    <rPh sb="6" eb="7">
      <t>カン</t>
    </rPh>
    <rPh sb="9" eb="11">
      <t>ブンショ</t>
    </rPh>
    <phoneticPr fontId="4"/>
  </si>
  <si>
    <t>・航空集団技能検定
・無線資格の付与について</t>
    <phoneticPr fontId="3"/>
  </si>
  <si>
    <t>・航空集団技能検定
・無線資格の付与について</t>
    <phoneticPr fontId="4"/>
  </si>
  <si>
    <t>技能検定に関する文書</t>
    <rPh sb="0" eb="2">
      <t>ギノウ</t>
    </rPh>
    <rPh sb="2" eb="4">
      <t>ケンテイ</t>
    </rPh>
    <rPh sb="5" eb="6">
      <t>カン</t>
    </rPh>
    <rPh sb="8" eb="10">
      <t>ブンショ</t>
    </rPh>
    <phoneticPr fontId="4"/>
  </si>
  <si>
    <t>・身上調書
・配置調書</t>
    <rPh sb="1" eb="3">
      <t>シンジョウ</t>
    </rPh>
    <rPh sb="3" eb="5">
      <t>チョウショ</t>
    </rPh>
    <phoneticPr fontId="21"/>
  </si>
  <si>
    <t>・身上調書
・配置調書</t>
    <rPh sb="1" eb="3">
      <t>シンジョウ</t>
    </rPh>
    <rPh sb="3" eb="5">
      <t>チョウショ</t>
    </rPh>
    <phoneticPr fontId="4"/>
  </si>
  <si>
    <t>身上調書に関する文書</t>
    <rPh sb="0" eb="2">
      <t>シンジョウ</t>
    </rPh>
    <rPh sb="2" eb="4">
      <t>チョウショ</t>
    </rPh>
    <rPh sb="5" eb="6">
      <t>カン</t>
    </rPh>
    <rPh sb="8" eb="10">
      <t>ブンショ</t>
    </rPh>
    <phoneticPr fontId="4"/>
  </si>
  <si>
    <t>・中級管理講習、上級管理講習</t>
    <rPh sb="1" eb="3">
      <t>チュウキュウ</t>
    </rPh>
    <rPh sb="3" eb="5">
      <t>カンリ</t>
    </rPh>
    <rPh sb="5" eb="7">
      <t>コウシュウ</t>
    </rPh>
    <rPh sb="8" eb="10">
      <t>ジョウキュウ</t>
    </rPh>
    <phoneticPr fontId="4"/>
  </si>
  <si>
    <t>・各種管理講習関連</t>
    <rPh sb="3" eb="5">
      <t>カンリ</t>
    </rPh>
    <phoneticPr fontId="18"/>
  </si>
  <si>
    <t>管理講習に関する文書</t>
    <rPh sb="0" eb="2">
      <t>カンリ</t>
    </rPh>
    <rPh sb="2" eb="4">
      <t>コウシュウ</t>
    </rPh>
    <rPh sb="5" eb="6">
      <t>カン</t>
    </rPh>
    <rPh sb="8" eb="10">
      <t>ブンショ</t>
    </rPh>
    <phoneticPr fontId="4"/>
  </si>
  <si>
    <t>・離職身上書</t>
    <rPh sb="1" eb="3">
      <t>リショク</t>
    </rPh>
    <rPh sb="3" eb="6">
      <t>シンジョウショ</t>
    </rPh>
    <phoneticPr fontId="5"/>
  </si>
  <si>
    <t>・離職身上書</t>
    <phoneticPr fontId="4"/>
  </si>
  <si>
    <t>退職の事務手続きに関する文書</t>
    <rPh sb="0" eb="2">
      <t>タイショク</t>
    </rPh>
    <rPh sb="3" eb="5">
      <t>ジム</t>
    </rPh>
    <rPh sb="5" eb="7">
      <t>テツヅ</t>
    </rPh>
    <rPh sb="9" eb="10">
      <t>カン</t>
    </rPh>
    <rPh sb="12" eb="14">
      <t>ブンショ</t>
    </rPh>
    <phoneticPr fontId="4"/>
  </si>
  <si>
    <t>・表彰実施報告書
・精勤章について</t>
    <rPh sb="1" eb="3">
      <t>ヒョウショウ</t>
    </rPh>
    <rPh sb="3" eb="5">
      <t>ジッシ</t>
    </rPh>
    <rPh sb="5" eb="8">
      <t>ホウコクショ</t>
    </rPh>
    <rPh sb="10" eb="12">
      <t>セイキン</t>
    </rPh>
    <rPh sb="12" eb="13">
      <t>ショウ</t>
    </rPh>
    <phoneticPr fontId="13"/>
  </si>
  <si>
    <t>・表彰実施報告書
・精勤章関係</t>
  </si>
  <si>
    <t>表彰の事務手続きに関する文書</t>
    <rPh sb="0" eb="2">
      <t>ヒョウショウ</t>
    </rPh>
    <rPh sb="3" eb="5">
      <t>ジム</t>
    </rPh>
    <rPh sb="5" eb="7">
      <t>テツヅ</t>
    </rPh>
    <rPh sb="9" eb="10">
      <t>カン</t>
    </rPh>
    <rPh sb="12" eb="14">
      <t>ブンショ</t>
    </rPh>
    <phoneticPr fontId="4"/>
  </si>
  <si>
    <t>・休養許可申請書</t>
    <rPh sb="1" eb="3">
      <t>キュウヨウ</t>
    </rPh>
    <rPh sb="3" eb="5">
      <t>キョカ</t>
    </rPh>
    <rPh sb="5" eb="8">
      <t>シンセイショ</t>
    </rPh>
    <phoneticPr fontId="5"/>
  </si>
  <si>
    <t>・休養許可申請書</t>
    <phoneticPr fontId="4"/>
  </si>
  <si>
    <t>休養の申請に関する文書</t>
    <rPh sb="0" eb="2">
      <t>キュウヨウ</t>
    </rPh>
    <rPh sb="3" eb="5">
      <t>シンセイ</t>
    </rPh>
    <rPh sb="6" eb="7">
      <t>カン</t>
    </rPh>
    <rPh sb="9" eb="11">
      <t>ブンショ</t>
    </rPh>
    <phoneticPr fontId="4"/>
  </si>
  <si>
    <t>・勤勉手当上申書・優秀者通知</t>
    <rPh sb="5" eb="8">
      <t>ジョウシンショ</t>
    </rPh>
    <rPh sb="9" eb="12">
      <t>ユウシュウシャ</t>
    </rPh>
    <rPh sb="12" eb="14">
      <t>ツウチ</t>
    </rPh>
    <phoneticPr fontId="4"/>
  </si>
  <si>
    <t>・勤勉手当上申書等</t>
  </si>
  <si>
    <t>勤勉手当の事務手続きに関する文書</t>
    <rPh sb="0" eb="2">
      <t>キンベン</t>
    </rPh>
    <rPh sb="2" eb="4">
      <t>テアテ</t>
    </rPh>
    <rPh sb="5" eb="7">
      <t>ジム</t>
    </rPh>
    <rPh sb="7" eb="9">
      <t>テツヅ</t>
    </rPh>
    <rPh sb="11" eb="12">
      <t>カン</t>
    </rPh>
    <rPh sb="14" eb="16">
      <t>ブンショ</t>
    </rPh>
    <phoneticPr fontId="4"/>
  </si>
  <si>
    <t>・人事評価未実施者名簿</t>
    <phoneticPr fontId="4"/>
  </si>
  <si>
    <t>・人事評価記録書</t>
    <phoneticPr fontId="4"/>
  </si>
  <si>
    <t>人事</t>
    <phoneticPr fontId="4"/>
  </si>
  <si>
    <t>・身分証明書再交付申請書</t>
    <rPh sb="1" eb="3">
      <t>ミブン</t>
    </rPh>
    <rPh sb="3" eb="6">
      <t>ショウメイショ</t>
    </rPh>
    <rPh sb="6" eb="9">
      <t>サイコウフ</t>
    </rPh>
    <rPh sb="9" eb="12">
      <t>シンセイショ</t>
    </rPh>
    <phoneticPr fontId="3"/>
  </si>
  <si>
    <t>・身分証明書再交付申請書</t>
    <phoneticPr fontId="4"/>
  </si>
  <si>
    <t>身分証の再交付に関する文書</t>
    <rPh sb="0" eb="2">
      <t>ミブン</t>
    </rPh>
    <rPh sb="2" eb="3">
      <t>ショウ</t>
    </rPh>
    <rPh sb="4" eb="7">
      <t>サイコウフ</t>
    </rPh>
    <rPh sb="8" eb="9">
      <t>カン</t>
    </rPh>
    <rPh sb="11" eb="13">
      <t>ブンショ</t>
    </rPh>
    <phoneticPr fontId="4"/>
  </si>
  <si>
    <t>制度</t>
    <rPh sb="0" eb="2">
      <t>セイド</t>
    </rPh>
    <phoneticPr fontId="4"/>
  </si>
  <si>
    <t>服務</t>
    <rPh sb="0" eb="2">
      <t>フクム</t>
    </rPh>
    <phoneticPr fontId="4"/>
  </si>
  <si>
    <t>・予備自衛官補の勤務成績書
・予備自衛官補勤務成績評定について</t>
    <phoneticPr fontId="4"/>
  </si>
  <si>
    <t>予備自衛官補の勤務成績に関する文書</t>
    <phoneticPr fontId="4"/>
  </si>
  <si>
    <t>・予備自衛官補の募集について</t>
    <phoneticPr fontId="4"/>
  </si>
  <si>
    <t>・予備自衛官補の採用業務実施要領
・予備自衛官補の募集及び採用業務実施要領について</t>
    <phoneticPr fontId="4"/>
  </si>
  <si>
    <t>予備自衛官補の採用等に関する文書</t>
    <phoneticPr fontId="4"/>
  </si>
  <si>
    <t>・准尉以下の階級を指定する海上自衛隊予備自衛官の昇進について</t>
    <phoneticPr fontId="4"/>
  </si>
  <si>
    <t>予備自衛官の昇進に関する文書</t>
    <phoneticPr fontId="4"/>
  </si>
  <si>
    <t>・予備自衛官人事評価記録書について</t>
    <phoneticPr fontId="4"/>
  </si>
  <si>
    <t>予備自衛官の人事評価に関する文書</t>
    <phoneticPr fontId="4"/>
  </si>
  <si>
    <t>・尉の階級を指定する予備自衛官の任用退職関連について
・予備自衛官継続任用志願者名簿
・任期満了退職者名簿</t>
    <phoneticPr fontId="4"/>
  </si>
  <si>
    <t>・予備自衛官の任免等の実施要領について
・予備自衛官の昇進資格基準について</t>
    <phoneticPr fontId="4"/>
  </si>
  <si>
    <t>予備自衛官の人事管理に関する文書</t>
    <phoneticPr fontId="4"/>
  </si>
  <si>
    <t>・予備自衛官の表彰関連書類について</t>
    <phoneticPr fontId="4"/>
  </si>
  <si>
    <t>予備自衛官の表彰に関する文書</t>
    <phoneticPr fontId="4"/>
  </si>
  <si>
    <t>・予備自衛官の招集訓練の勤務成績について</t>
    <phoneticPr fontId="4"/>
  </si>
  <si>
    <t>・予備自衛官の招集訓練手続の実施要領等（一部変更）について</t>
    <phoneticPr fontId="4"/>
  </si>
  <si>
    <t>予備自衛官の招集訓練に関する文書</t>
    <phoneticPr fontId="4"/>
  </si>
  <si>
    <t>・年齢別現員報告</t>
  </si>
  <si>
    <t>・階級別現員報告</t>
  </si>
  <si>
    <t>・予備自衛官採用時の自衛官退職後の経過年数状況報告</t>
    <phoneticPr fontId="6"/>
  </si>
  <si>
    <t>・自衛官退職時の階級別在職年数状況報告</t>
  </si>
  <si>
    <t>・予備自衛官総員名簿作成資料</t>
    <rPh sb="1" eb="3">
      <t>ヨビ</t>
    </rPh>
    <rPh sb="3" eb="6">
      <t>ジエイカン</t>
    </rPh>
    <rPh sb="6" eb="8">
      <t>ソウイン</t>
    </rPh>
    <rPh sb="8" eb="10">
      <t>メイボ</t>
    </rPh>
    <rPh sb="10" eb="12">
      <t>サクセイ</t>
    </rPh>
    <rPh sb="12" eb="14">
      <t>シリョウ</t>
    </rPh>
    <phoneticPr fontId="22"/>
  </si>
  <si>
    <t>・隊友会正会員会費集計表</t>
    <phoneticPr fontId="6"/>
  </si>
  <si>
    <t>・隊友会正会員入会者連名簿</t>
    <phoneticPr fontId="6"/>
  </si>
  <si>
    <t>・隊友会賛助会員集計表</t>
    <phoneticPr fontId="6"/>
  </si>
  <si>
    <t>人事計画</t>
    <rPh sb="0" eb="2">
      <t>ジンジ</t>
    </rPh>
    <rPh sb="2" eb="4">
      <t>ケイカク</t>
    </rPh>
    <phoneticPr fontId="4"/>
  </si>
  <si>
    <t>・若年定年退職者発生通知書</t>
    <rPh sb="1" eb="3">
      <t>ジャクネン</t>
    </rPh>
    <rPh sb="3" eb="5">
      <t>テイネン</t>
    </rPh>
    <rPh sb="5" eb="7">
      <t>タイショク</t>
    </rPh>
    <rPh sb="7" eb="8">
      <t>シャ</t>
    </rPh>
    <rPh sb="8" eb="10">
      <t>ハッセイ</t>
    </rPh>
    <rPh sb="10" eb="13">
      <t>ツウチショ</t>
    </rPh>
    <phoneticPr fontId="0"/>
  </si>
  <si>
    <t>・若年定年退職者発生通知書 等関係書類</t>
    <phoneticPr fontId="4"/>
  </si>
  <si>
    <t>若年定年退職に関する文書</t>
    <rPh sb="0" eb="2">
      <t>ジャクネン</t>
    </rPh>
    <rPh sb="2" eb="4">
      <t>テイネン</t>
    </rPh>
    <rPh sb="4" eb="6">
      <t>タイショク</t>
    </rPh>
    <rPh sb="7" eb="8">
      <t>カン</t>
    </rPh>
    <rPh sb="10" eb="12">
      <t>ブンショ</t>
    </rPh>
    <phoneticPr fontId="4"/>
  </si>
  <si>
    <t>特定日以後１年
(当該隊員の転出日）</t>
    <rPh sb="0" eb="3">
      <t>トクテイビ</t>
    </rPh>
    <rPh sb="3" eb="5">
      <t>イゴ</t>
    </rPh>
    <rPh sb="6" eb="7">
      <t>ネン</t>
    </rPh>
    <rPh sb="9" eb="11">
      <t>トウガイ</t>
    </rPh>
    <rPh sb="11" eb="13">
      <t>タイイン</t>
    </rPh>
    <rPh sb="14" eb="16">
      <t>テンシュツ</t>
    </rPh>
    <rPh sb="16" eb="17">
      <t>ヒ</t>
    </rPh>
    <phoneticPr fontId="5"/>
  </si>
  <si>
    <t>・家族証発行簿
・家族証明書発行申請書</t>
    <rPh sb="9" eb="11">
      <t>カゾク</t>
    </rPh>
    <rPh sb="11" eb="14">
      <t>ショウメイショ</t>
    </rPh>
    <rPh sb="14" eb="16">
      <t>ハッコウ</t>
    </rPh>
    <rPh sb="16" eb="19">
      <t>シンセイショ</t>
    </rPh>
    <phoneticPr fontId="4"/>
  </si>
  <si>
    <t>家族証に関する文書</t>
    <rPh sb="0" eb="2">
      <t>カゾク</t>
    </rPh>
    <rPh sb="2" eb="3">
      <t>ショウ</t>
    </rPh>
    <rPh sb="4" eb="5">
      <t>カン</t>
    </rPh>
    <rPh sb="7" eb="9">
      <t>ブンショ</t>
    </rPh>
    <phoneticPr fontId="4"/>
  </si>
  <si>
    <t>・兼業承認申請書</t>
    <phoneticPr fontId="5"/>
  </si>
  <si>
    <t>・兼業承認申請書</t>
    <phoneticPr fontId="4"/>
  </si>
  <si>
    <t>兼業に関する文書</t>
    <rPh sb="0" eb="2">
      <t>ケンギョウ</t>
    </rPh>
    <rPh sb="3" eb="4">
      <t>カン</t>
    </rPh>
    <rPh sb="6" eb="8">
      <t>ブンショ</t>
    </rPh>
    <phoneticPr fontId="4"/>
  </si>
  <si>
    <t>・自衛官任用一時金償還義務者発生通知書</t>
    <rPh sb="1" eb="4">
      <t>ジエイカン</t>
    </rPh>
    <rPh sb="4" eb="6">
      <t>ニンヨウ</t>
    </rPh>
    <rPh sb="6" eb="9">
      <t>イチジキン</t>
    </rPh>
    <rPh sb="9" eb="11">
      <t>ショウカン</t>
    </rPh>
    <rPh sb="11" eb="14">
      <t>ギムシャ</t>
    </rPh>
    <rPh sb="14" eb="16">
      <t>ハッセイ</t>
    </rPh>
    <rPh sb="16" eb="19">
      <t>ツウチショ</t>
    </rPh>
    <phoneticPr fontId="5"/>
  </si>
  <si>
    <t>・経理厚生関係書類</t>
    <phoneticPr fontId="4"/>
  </si>
  <si>
    <t>経理・厚生に関する文書</t>
    <rPh sb="0" eb="2">
      <t>ケイリ</t>
    </rPh>
    <rPh sb="3" eb="5">
      <t>コウセイ</t>
    </rPh>
    <rPh sb="6" eb="7">
      <t>カン</t>
    </rPh>
    <rPh sb="9" eb="11">
      <t>ブンショ</t>
    </rPh>
    <phoneticPr fontId="4"/>
  </si>
  <si>
    <t>・出張報告書、旅行伺い</t>
    <rPh sb="1" eb="3">
      <t>シュッチョウ</t>
    </rPh>
    <rPh sb="3" eb="6">
      <t>ホウコクショ</t>
    </rPh>
    <phoneticPr fontId="5"/>
  </si>
  <si>
    <t>・出張報告書、旅行伺い</t>
    <phoneticPr fontId="4"/>
  </si>
  <si>
    <t>出張の報告に関する文書</t>
    <rPh sb="0" eb="2">
      <t>シュッチョウ</t>
    </rPh>
    <rPh sb="3" eb="5">
      <t>ホウコク</t>
    </rPh>
    <rPh sb="6" eb="7">
      <t>カン</t>
    </rPh>
    <rPh sb="9" eb="11">
      <t>ブンショ</t>
    </rPh>
    <phoneticPr fontId="4"/>
  </si>
  <si>
    <t>・海外旅行保険について（申請）</t>
    <rPh sb="1" eb="3">
      <t>カイガイ</t>
    </rPh>
    <rPh sb="3" eb="5">
      <t>リョコウ</t>
    </rPh>
    <rPh sb="5" eb="7">
      <t>ホケン</t>
    </rPh>
    <rPh sb="12" eb="14">
      <t>シンセイ</t>
    </rPh>
    <phoneticPr fontId="5"/>
  </si>
  <si>
    <t>・海外旅行保険について（申請）</t>
    <phoneticPr fontId="4"/>
  </si>
  <si>
    <t>海外旅行保険に関する手続きに関する文書</t>
    <rPh sb="0" eb="2">
      <t>カイガイ</t>
    </rPh>
    <rPh sb="2" eb="4">
      <t>リョコウ</t>
    </rPh>
    <rPh sb="4" eb="6">
      <t>ホケン</t>
    </rPh>
    <rPh sb="7" eb="8">
      <t>カン</t>
    </rPh>
    <rPh sb="10" eb="12">
      <t>テツヅ</t>
    </rPh>
    <rPh sb="14" eb="15">
      <t>カン</t>
    </rPh>
    <rPh sb="17" eb="19">
      <t>ブンショ</t>
    </rPh>
    <phoneticPr fontId="4"/>
  </si>
  <si>
    <t>特定日以後１年
（親睦会廃止）</t>
    <rPh sb="0" eb="3">
      <t>トクテイビ</t>
    </rPh>
    <rPh sb="3" eb="5">
      <t>イゴ</t>
    </rPh>
    <rPh sb="6" eb="7">
      <t>ネン</t>
    </rPh>
    <rPh sb="9" eb="11">
      <t>シンボク</t>
    </rPh>
    <rPh sb="11" eb="12">
      <t>カイ</t>
    </rPh>
    <rPh sb="12" eb="14">
      <t>ハイシ</t>
    </rPh>
    <phoneticPr fontId="19"/>
  </si>
  <si>
    <t>・親睦会会則</t>
    <rPh sb="1" eb="3">
      <t>シンボク</t>
    </rPh>
    <rPh sb="3" eb="4">
      <t>カイ</t>
    </rPh>
    <rPh sb="4" eb="5">
      <t>カイ</t>
    </rPh>
    <rPh sb="5" eb="6">
      <t>ノリ</t>
    </rPh>
    <phoneticPr fontId="5"/>
  </si>
  <si>
    <t>・親睦会会則</t>
    <phoneticPr fontId="4"/>
  </si>
  <si>
    <t>親睦会に関する文書</t>
    <rPh sb="0" eb="3">
      <t>シンボクカイ</t>
    </rPh>
    <rPh sb="4" eb="5">
      <t>カン</t>
    </rPh>
    <rPh sb="7" eb="9">
      <t>ブンショ</t>
    </rPh>
    <phoneticPr fontId="4"/>
  </si>
  <si>
    <t>・営舎外居住申請書</t>
    <rPh sb="1" eb="3">
      <t>エイシャ</t>
    </rPh>
    <rPh sb="3" eb="4">
      <t>ガイ</t>
    </rPh>
    <rPh sb="4" eb="6">
      <t>キョジュウ</t>
    </rPh>
    <rPh sb="6" eb="9">
      <t>シンセイショ</t>
    </rPh>
    <phoneticPr fontId="5"/>
  </si>
  <si>
    <t>・営舎外居住申請書</t>
    <phoneticPr fontId="4"/>
  </si>
  <si>
    <t>営舎外の居住に関する文書</t>
    <rPh sb="0" eb="2">
      <t>エイシャ</t>
    </rPh>
    <rPh sb="2" eb="3">
      <t>ガイ</t>
    </rPh>
    <rPh sb="4" eb="6">
      <t>キョジュウ</t>
    </rPh>
    <rPh sb="7" eb="8">
      <t>カン</t>
    </rPh>
    <rPh sb="10" eb="12">
      <t>ブンショ</t>
    </rPh>
    <phoneticPr fontId="4"/>
  </si>
  <si>
    <t>・特殊勤務状況通知書、特殊勤務実績簿</t>
    <rPh sb="1" eb="3">
      <t>トクシュ</t>
    </rPh>
    <rPh sb="3" eb="5">
      <t>キンム</t>
    </rPh>
    <rPh sb="5" eb="7">
      <t>ジョウキョウ</t>
    </rPh>
    <rPh sb="7" eb="10">
      <t>ツウチショ</t>
    </rPh>
    <rPh sb="11" eb="13">
      <t>トクシュ</t>
    </rPh>
    <rPh sb="13" eb="15">
      <t>キンム</t>
    </rPh>
    <rPh sb="15" eb="17">
      <t>ジッセキ</t>
    </rPh>
    <rPh sb="17" eb="18">
      <t>ボ</t>
    </rPh>
    <phoneticPr fontId="5"/>
  </si>
  <si>
    <t>・特殊勤務状況通知書、特殊勤務実績簿</t>
    <phoneticPr fontId="4"/>
  </si>
  <si>
    <t>特殊勤務状況通知に関する文書</t>
    <rPh sb="0" eb="2">
      <t>トクシュ</t>
    </rPh>
    <rPh sb="2" eb="4">
      <t>キンム</t>
    </rPh>
    <rPh sb="4" eb="6">
      <t>ジョウキョウ</t>
    </rPh>
    <rPh sb="6" eb="8">
      <t>ツウチ</t>
    </rPh>
    <rPh sb="9" eb="10">
      <t>カン</t>
    </rPh>
    <rPh sb="12" eb="14">
      <t>ブンショ</t>
    </rPh>
    <phoneticPr fontId="4"/>
  </si>
  <si>
    <t>・予算執行基準、出納官任命</t>
    <rPh sb="1" eb="3">
      <t>ヨサン</t>
    </rPh>
    <rPh sb="3" eb="5">
      <t>シッコウ</t>
    </rPh>
    <rPh sb="5" eb="7">
      <t>キジュン</t>
    </rPh>
    <rPh sb="8" eb="10">
      <t>シュツノウ</t>
    </rPh>
    <rPh sb="10" eb="11">
      <t>カン</t>
    </rPh>
    <rPh sb="11" eb="13">
      <t>ニンメイ</t>
    </rPh>
    <phoneticPr fontId="5"/>
  </si>
  <si>
    <t>・予算執行基準、出納官任命</t>
    <phoneticPr fontId="4"/>
  </si>
  <si>
    <t>予算の執行に関する文書</t>
    <rPh sb="0" eb="2">
      <t>ヨサン</t>
    </rPh>
    <rPh sb="3" eb="5">
      <t>シッコウ</t>
    </rPh>
    <rPh sb="6" eb="7">
      <t>カン</t>
    </rPh>
    <rPh sb="9" eb="11">
      <t>ブンショ</t>
    </rPh>
    <phoneticPr fontId="4"/>
  </si>
  <si>
    <t>・旅行命令簿等、経費使用伺い、人員輸送請求書</t>
    <phoneticPr fontId="4"/>
  </si>
  <si>
    <t>旅費に関する文書</t>
    <rPh sb="0" eb="2">
      <t>リョヒ</t>
    </rPh>
    <rPh sb="3" eb="4">
      <t>カン</t>
    </rPh>
    <rPh sb="6" eb="8">
      <t>ブンショ</t>
    </rPh>
    <phoneticPr fontId="4"/>
  </si>
  <si>
    <t>・勤務状況通知書</t>
    <rPh sb="1" eb="3">
      <t>キンム</t>
    </rPh>
    <rPh sb="3" eb="5">
      <t>ジョウキョウ</t>
    </rPh>
    <rPh sb="5" eb="8">
      <t>ツウチショ</t>
    </rPh>
    <phoneticPr fontId="5"/>
  </si>
  <si>
    <t>・勤務状況通知書</t>
    <phoneticPr fontId="4"/>
  </si>
  <si>
    <t>勤務状況通知に関する文書</t>
    <rPh sb="0" eb="2">
      <t>キンム</t>
    </rPh>
    <rPh sb="2" eb="4">
      <t>ジョウキョウ</t>
    </rPh>
    <rPh sb="4" eb="6">
      <t>ツウチ</t>
    </rPh>
    <rPh sb="7" eb="8">
      <t>カン</t>
    </rPh>
    <rPh sb="10" eb="12">
      <t>ブンショ</t>
    </rPh>
    <phoneticPr fontId="4"/>
  </si>
  <si>
    <t>・会計実地検査・監査について</t>
    <rPh sb="1" eb="3">
      <t>カイケイ</t>
    </rPh>
    <rPh sb="3" eb="5">
      <t>ジッチ</t>
    </rPh>
    <rPh sb="5" eb="7">
      <t>ケンサ</t>
    </rPh>
    <rPh sb="8" eb="10">
      <t>カンサ</t>
    </rPh>
    <phoneticPr fontId="15"/>
  </si>
  <si>
    <t>・会計実地検査・監査関係書類</t>
  </si>
  <si>
    <t>会計実地検査・監査に関する文書</t>
    <rPh sb="0" eb="2">
      <t>カイケイ</t>
    </rPh>
    <rPh sb="2" eb="4">
      <t>ジッチ</t>
    </rPh>
    <rPh sb="4" eb="6">
      <t>ケンサ</t>
    </rPh>
    <rPh sb="7" eb="9">
      <t>カンサ</t>
    </rPh>
    <rPh sb="10" eb="11">
      <t>カン</t>
    </rPh>
    <rPh sb="13" eb="15">
      <t>ブンショ</t>
    </rPh>
    <phoneticPr fontId="4"/>
  </si>
  <si>
    <t>３年
（帳簿の場合は特定日以後３年（記入が終了した日））</t>
    <rPh sb="1" eb="2">
      <t>ネン</t>
    </rPh>
    <rPh sb="4" eb="6">
      <t>チョウボ</t>
    </rPh>
    <rPh sb="7" eb="9">
      <t>バアイ</t>
    </rPh>
    <rPh sb="10" eb="13">
      <t>トクテイビ</t>
    </rPh>
    <rPh sb="13" eb="15">
      <t>イゴ</t>
    </rPh>
    <rPh sb="16" eb="17">
      <t>ネン</t>
    </rPh>
    <rPh sb="18" eb="20">
      <t>キニュウ</t>
    </rPh>
    <rPh sb="21" eb="23">
      <t>シュウリョウ</t>
    </rPh>
    <rPh sb="25" eb="26">
      <t>ヒ</t>
    </rPh>
    <phoneticPr fontId="5"/>
  </si>
  <si>
    <t>・金銭出納簿、私金管理点検表、親睦会基金使用請求書</t>
    <rPh sb="1" eb="3">
      <t>キンセン</t>
    </rPh>
    <rPh sb="3" eb="6">
      <t>スイトウボ</t>
    </rPh>
    <rPh sb="7" eb="8">
      <t>ワタシ</t>
    </rPh>
    <rPh sb="8" eb="9">
      <t>キン</t>
    </rPh>
    <rPh sb="9" eb="11">
      <t>カンリ</t>
    </rPh>
    <rPh sb="11" eb="13">
      <t>テンケン</t>
    </rPh>
    <rPh sb="13" eb="14">
      <t>ヒョウ</t>
    </rPh>
    <rPh sb="15" eb="18">
      <t>シンボクカイ</t>
    </rPh>
    <rPh sb="18" eb="20">
      <t>キキン</t>
    </rPh>
    <rPh sb="20" eb="22">
      <t>シヨウ</t>
    </rPh>
    <rPh sb="22" eb="25">
      <t>セイキュウショ</t>
    </rPh>
    <phoneticPr fontId="5"/>
  </si>
  <si>
    <t>・金銭出納簿、私金管理点検表、親睦会基金使用請求書</t>
    <phoneticPr fontId="4"/>
  </si>
  <si>
    <t>金銭に管理に関する文書</t>
    <rPh sb="0" eb="2">
      <t>キンセン</t>
    </rPh>
    <rPh sb="3" eb="5">
      <t>カンリ</t>
    </rPh>
    <rPh sb="6" eb="7">
      <t>カン</t>
    </rPh>
    <rPh sb="9" eb="11">
      <t>ブンショ</t>
    </rPh>
    <phoneticPr fontId="4"/>
  </si>
  <si>
    <t>・宿舎貸与申請書</t>
    <rPh sb="1" eb="3">
      <t>シュクシャ</t>
    </rPh>
    <rPh sb="3" eb="4">
      <t>カ</t>
    </rPh>
    <rPh sb="4" eb="5">
      <t>アタ</t>
    </rPh>
    <rPh sb="5" eb="8">
      <t>シンセイショ</t>
    </rPh>
    <phoneticPr fontId="5"/>
  </si>
  <si>
    <t>・宿舎貸与申請書</t>
    <phoneticPr fontId="4"/>
  </si>
  <si>
    <t>宿舎に関する文書</t>
    <rPh sb="0" eb="2">
      <t>シュクシャ</t>
    </rPh>
    <rPh sb="3" eb="4">
      <t>カン</t>
    </rPh>
    <rPh sb="6" eb="8">
      <t>ブンショ</t>
    </rPh>
    <phoneticPr fontId="4"/>
  </si>
  <si>
    <t>・共済組合厚生費の執行計画
・自衛隊員旅費運賃後払い証について
・調達要求及び契約審査会の実施の細部について</t>
    <rPh sb="1" eb="3">
      <t>キョウサイ</t>
    </rPh>
    <rPh sb="3" eb="5">
      <t>クミアイ</t>
    </rPh>
    <rPh sb="5" eb="8">
      <t>コウセイヒ</t>
    </rPh>
    <rPh sb="9" eb="11">
      <t>シッコウ</t>
    </rPh>
    <rPh sb="11" eb="13">
      <t>ケイカク</t>
    </rPh>
    <rPh sb="15" eb="18">
      <t>ジエイタイ</t>
    </rPh>
    <rPh sb="18" eb="19">
      <t>イン</t>
    </rPh>
    <rPh sb="19" eb="21">
      <t>リョヒ</t>
    </rPh>
    <rPh sb="21" eb="23">
      <t>ウンチン</t>
    </rPh>
    <rPh sb="23" eb="24">
      <t>アト</t>
    </rPh>
    <rPh sb="24" eb="25">
      <t>バラ</t>
    </rPh>
    <rPh sb="26" eb="27">
      <t>ショウ</t>
    </rPh>
    <phoneticPr fontId="5"/>
  </si>
  <si>
    <t>・会計監査実施計画
・調達要求及び契約審査会の実施の細部について</t>
    <phoneticPr fontId="4"/>
  </si>
  <si>
    <t>会計（予算、調達、物品、経費等）に係る事務手続きに関すること</t>
    <rPh sb="0" eb="2">
      <t>カイケイ</t>
    </rPh>
    <rPh sb="3" eb="5">
      <t>ヨサン</t>
    </rPh>
    <rPh sb="6" eb="8">
      <t>チョウタツ</t>
    </rPh>
    <rPh sb="9" eb="11">
      <t>ブッピン</t>
    </rPh>
    <rPh sb="12" eb="14">
      <t>ケイヒ</t>
    </rPh>
    <rPh sb="14" eb="15">
      <t>トウ</t>
    </rPh>
    <rPh sb="17" eb="18">
      <t>カカワ</t>
    </rPh>
    <rPh sb="19" eb="21">
      <t>ジム</t>
    </rPh>
    <rPh sb="21" eb="23">
      <t>テツヅ</t>
    </rPh>
    <rPh sb="25" eb="26">
      <t>カン</t>
    </rPh>
    <phoneticPr fontId="4"/>
  </si>
  <si>
    <t>・給食委員会、給食実施計画</t>
    <rPh sb="1" eb="3">
      <t>キュウショク</t>
    </rPh>
    <rPh sb="3" eb="6">
      <t>イインカイ</t>
    </rPh>
    <rPh sb="7" eb="9">
      <t>キュウショク</t>
    </rPh>
    <rPh sb="9" eb="11">
      <t>ジッシ</t>
    </rPh>
    <rPh sb="11" eb="13">
      <t>ケイカク</t>
    </rPh>
    <phoneticPr fontId="5"/>
  </si>
  <si>
    <t>・給食委員会、給食実施計画</t>
    <phoneticPr fontId="4"/>
  </si>
  <si>
    <t>給養に係る事務手続き等に関する文書</t>
    <rPh sb="0" eb="2">
      <t>キュウヨウ</t>
    </rPh>
    <rPh sb="3" eb="4">
      <t>カカワ</t>
    </rPh>
    <rPh sb="5" eb="7">
      <t>ジム</t>
    </rPh>
    <rPh sb="7" eb="9">
      <t>テツヅ</t>
    </rPh>
    <rPh sb="10" eb="11">
      <t>トウ</t>
    </rPh>
    <rPh sb="12" eb="13">
      <t>カン</t>
    </rPh>
    <rPh sb="15" eb="17">
      <t>ブンショ</t>
    </rPh>
    <phoneticPr fontId="4"/>
  </si>
  <si>
    <t>・組合員証について</t>
    <rPh sb="1" eb="4">
      <t>クミアイイン</t>
    </rPh>
    <rPh sb="4" eb="5">
      <t>ショウ</t>
    </rPh>
    <phoneticPr fontId="23"/>
  </si>
  <si>
    <t>・組合員証</t>
  </si>
  <si>
    <t>福利厚生に係る事務手続き等に関する文書</t>
    <rPh sb="0" eb="2">
      <t>フクリ</t>
    </rPh>
    <rPh sb="2" eb="4">
      <t>コウセイ</t>
    </rPh>
    <rPh sb="5" eb="6">
      <t>カカワ</t>
    </rPh>
    <rPh sb="7" eb="9">
      <t>ジム</t>
    </rPh>
    <rPh sb="9" eb="11">
      <t>テツヅ</t>
    </rPh>
    <rPh sb="12" eb="13">
      <t>トウ</t>
    </rPh>
    <rPh sb="14" eb="15">
      <t>カン</t>
    </rPh>
    <rPh sb="17" eb="19">
      <t>ブンショ</t>
    </rPh>
    <phoneticPr fontId="4"/>
  </si>
  <si>
    <t>・契約宿舎事務手続き</t>
    <rPh sb="1" eb="3">
      <t>ケイヤク</t>
    </rPh>
    <rPh sb="3" eb="5">
      <t>シュクシャ</t>
    </rPh>
    <rPh sb="5" eb="7">
      <t>ジム</t>
    </rPh>
    <rPh sb="7" eb="9">
      <t>テツヅ</t>
    </rPh>
    <phoneticPr fontId="4"/>
  </si>
  <si>
    <t>契約宿舎に係る事務手続き等に関する文書</t>
    <rPh sb="0" eb="2">
      <t>ケイヤク</t>
    </rPh>
    <rPh sb="2" eb="4">
      <t>シュクシャ</t>
    </rPh>
    <rPh sb="5" eb="6">
      <t>カカ</t>
    </rPh>
    <rPh sb="7" eb="9">
      <t>ジム</t>
    </rPh>
    <rPh sb="9" eb="11">
      <t>テツヅ</t>
    </rPh>
    <rPh sb="12" eb="13">
      <t>トウ</t>
    </rPh>
    <rPh sb="14" eb="15">
      <t>カン</t>
    </rPh>
    <rPh sb="17" eb="19">
      <t>ブンショ</t>
    </rPh>
    <phoneticPr fontId="4"/>
  </si>
  <si>
    <t>・生涯生活設計セミナー
・キャリアビジョン設計教育</t>
    <rPh sb="1" eb="3">
      <t>ショウガイ</t>
    </rPh>
    <rPh sb="3" eb="5">
      <t>セイカツ</t>
    </rPh>
    <rPh sb="5" eb="7">
      <t>セッケイ</t>
    </rPh>
    <rPh sb="21" eb="23">
      <t>セッケイ</t>
    </rPh>
    <rPh sb="23" eb="25">
      <t>キョウイク</t>
    </rPh>
    <phoneticPr fontId="5"/>
  </si>
  <si>
    <t>経理厚生</t>
    <rPh sb="0" eb="2">
      <t>スイトウ</t>
    </rPh>
    <phoneticPr fontId="4"/>
  </si>
  <si>
    <t>・生涯生活設計セミナー
・キャリアビジョン設計教育</t>
    <phoneticPr fontId="4"/>
  </si>
  <si>
    <t>生活設計に係る事務手続き等に関する文書</t>
    <rPh sb="0" eb="2">
      <t>セイカツ</t>
    </rPh>
    <rPh sb="2" eb="4">
      <t>セッケイ</t>
    </rPh>
    <rPh sb="5" eb="6">
      <t>カカ</t>
    </rPh>
    <rPh sb="7" eb="9">
      <t>ジム</t>
    </rPh>
    <rPh sb="9" eb="11">
      <t>テツヅ</t>
    </rPh>
    <rPh sb="12" eb="13">
      <t>トウ</t>
    </rPh>
    <rPh sb="14" eb="15">
      <t>カン</t>
    </rPh>
    <rPh sb="17" eb="19">
      <t>ブンショ</t>
    </rPh>
    <phoneticPr fontId="4"/>
  </si>
  <si>
    <t>経理厚生</t>
    <rPh sb="0" eb="2">
      <t>ケイリ</t>
    </rPh>
    <rPh sb="2" eb="4">
      <t>コウセイ</t>
    </rPh>
    <phoneticPr fontId="4"/>
  </si>
  <si>
    <t>・現金出納簿</t>
    <rPh sb="1" eb="3">
      <t>ゲンキン</t>
    </rPh>
    <rPh sb="3" eb="5">
      <t>スイトウ</t>
    </rPh>
    <rPh sb="5" eb="6">
      <t>ボ</t>
    </rPh>
    <phoneticPr fontId="6"/>
  </si>
  <si>
    <t>・保管有価証券整理簿</t>
    <rPh sb="1" eb="3">
      <t>ホカン</t>
    </rPh>
    <rPh sb="3" eb="5">
      <t>ユウカ</t>
    </rPh>
    <rPh sb="5" eb="7">
      <t>ショウケン</t>
    </rPh>
    <rPh sb="7" eb="9">
      <t>セイリ</t>
    </rPh>
    <rPh sb="9" eb="10">
      <t>ボ</t>
    </rPh>
    <phoneticPr fontId="18"/>
  </si>
  <si>
    <t>出納</t>
    <rPh sb="0" eb="2">
      <t>スイトウ</t>
    </rPh>
    <phoneticPr fontId="4"/>
  </si>
  <si>
    <t>特定日以後５年
（要件を具備しなくなった日）</t>
    <phoneticPr fontId="4"/>
  </si>
  <si>
    <t>・情報公開実施担当者指名（解除）通知書</t>
    <phoneticPr fontId="4"/>
  </si>
  <si>
    <t>情報公開実施担当者指名（解除）に関する文書</t>
    <phoneticPr fontId="4"/>
  </si>
  <si>
    <t>特定日以後１年
（解除した日）</t>
    <phoneticPr fontId="4"/>
  </si>
  <si>
    <t>・情報公開処理主任指定通知書</t>
    <phoneticPr fontId="4"/>
  </si>
  <si>
    <t>情報公開処理主務に関する文書</t>
    <phoneticPr fontId="4"/>
  </si>
  <si>
    <t>・情報公開に係る不具合報告</t>
    <phoneticPr fontId="4"/>
  </si>
  <si>
    <t>・情報公開業務参考</t>
    <phoneticPr fontId="4"/>
  </si>
  <si>
    <t>業務参考資料</t>
    <phoneticPr fontId="4"/>
  </si>
  <si>
    <t>・行政文書特定依頼、行政文書特定通知書
・行政文書の開示・不開示判断意見書</t>
    <phoneticPr fontId="4"/>
  </si>
  <si>
    <t>情報公開に関する文書</t>
    <phoneticPr fontId="4"/>
  </si>
  <si>
    <t>・個人情報業務巡回講習について・個人情報保護月間について</t>
    <rPh sb="1" eb="3">
      <t>コジン</t>
    </rPh>
    <rPh sb="3" eb="5">
      <t>ジョウホウ</t>
    </rPh>
    <rPh sb="5" eb="7">
      <t>ギョウム</t>
    </rPh>
    <rPh sb="7" eb="9">
      <t>ジュンカイ</t>
    </rPh>
    <rPh sb="9" eb="11">
      <t>コウシュウ</t>
    </rPh>
    <rPh sb="16" eb="18">
      <t>コジン</t>
    </rPh>
    <rPh sb="18" eb="20">
      <t>ジョウホウ</t>
    </rPh>
    <rPh sb="20" eb="22">
      <t>ホゴ</t>
    </rPh>
    <rPh sb="22" eb="24">
      <t>ゲッカン</t>
    </rPh>
    <phoneticPr fontId="5"/>
  </si>
  <si>
    <t>・個人情報についての通知、講習等</t>
    <rPh sb="1" eb="3">
      <t>コジン</t>
    </rPh>
    <rPh sb="3" eb="5">
      <t>ジョウホウ</t>
    </rPh>
    <phoneticPr fontId="4"/>
  </si>
  <si>
    <t>個人情報の管理に関する文書</t>
    <rPh sb="0" eb="2">
      <t>コジン</t>
    </rPh>
    <rPh sb="2" eb="4">
      <t>ジョウホウ</t>
    </rPh>
    <rPh sb="5" eb="7">
      <t>カンリ</t>
    </rPh>
    <rPh sb="8" eb="9">
      <t>カン</t>
    </rPh>
    <rPh sb="11" eb="13">
      <t>ブンショ</t>
    </rPh>
    <phoneticPr fontId="4"/>
  </si>
  <si>
    <t>・海外渡航承認申請書
・海外渡航アンケート</t>
    <rPh sb="1" eb="3">
      <t>カイガイ</t>
    </rPh>
    <rPh sb="3" eb="5">
      <t>トコウ</t>
    </rPh>
    <rPh sb="5" eb="7">
      <t>ショウニン</t>
    </rPh>
    <rPh sb="7" eb="10">
      <t>シンセイショ</t>
    </rPh>
    <rPh sb="12" eb="14">
      <t>カイガイ</t>
    </rPh>
    <rPh sb="14" eb="16">
      <t>トコウ</t>
    </rPh>
    <phoneticPr fontId="5"/>
  </si>
  <si>
    <t>・海外渡航承認申請書
・海外渡航アンケート等</t>
    <phoneticPr fontId="4"/>
  </si>
  <si>
    <t>海外渡航に関する文書</t>
    <rPh sb="0" eb="4">
      <t>カイガイトコウ</t>
    </rPh>
    <rPh sb="5" eb="6">
      <t>カン</t>
    </rPh>
    <rPh sb="8" eb="10">
      <t>ブンショ</t>
    </rPh>
    <phoneticPr fontId="4"/>
  </si>
  <si>
    <t>特定日以後１年
（個人情報が特定された日）</t>
    <rPh sb="0" eb="3">
      <t>トクテイビ</t>
    </rPh>
    <rPh sb="3" eb="5">
      <t>イゴ</t>
    </rPh>
    <rPh sb="6" eb="7">
      <t>ネン</t>
    </rPh>
    <rPh sb="9" eb="11">
      <t>コジン</t>
    </rPh>
    <rPh sb="11" eb="13">
      <t>ジョウホウ</t>
    </rPh>
    <rPh sb="14" eb="16">
      <t>トクテイ</t>
    </rPh>
    <rPh sb="19" eb="20">
      <t>ヒ</t>
    </rPh>
    <phoneticPr fontId="24"/>
  </si>
  <si>
    <t>・個人情報特定依頼書</t>
    <rPh sb="1" eb="3">
      <t>コジン</t>
    </rPh>
    <rPh sb="3" eb="5">
      <t>ジョウホウ</t>
    </rPh>
    <rPh sb="5" eb="7">
      <t>トクテイ</t>
    </rPh>
    <rPh sb="7" eb="10">
      <t>イライショ</t>
    </rPh>
    <phoneticPr fontId="5"/>
  </si>
  <si>
    <t>・個人情報特定依頼書</t>
    <phoneticPr fontId="4"/>
  </si>
  <si>
    <t>個人情報の調査に関する文書</t>
    <rPh sb="0" eb="2">
      <t>コジン</t>
    </rPh>
    <rPh sb="2" eb="4">
      <t>ジョウホウ</t>
    </rPh>
    <rPh sb="5" eb="7">
      <t>チョウサ</t>
    </rPh>
    <rPh sb="8" eb="9">
      <t>カン</t>
    </rPh>
    <rPh sb="11" eb="13">
      <t>ブンショ</t>
    </rPh>
    <phoneticPr fontId="4"/>
  </si>
  <si>
    <t>・施工状況調査</t>
    <phoneticPr fontId="4"/>
  </si>
  <si>
    <t>毎年度定期的に行われる報告に関する文書</t>
    <phoneticPr fontId="4"/>
  </si>
  <si>
    <t>・保有個人情報等に係る事故報告</t>
    <phoneticPr fontId="4"/>
  </si>
  <si>
    <t>・個人情報保護業務参考</t>
    <phoneticPr fontId="4"/>
  </si>
  <si>
    <t>・個人情報開示請求（○○年度保有個人情報開示案件）</t>
    <phoneticPr fontId="4"/>
  </si>
  <si>
    <t>・個人情報ファイル簿
・個人情報ファイル管理台帳</t>
    <phoneticPr fontId="6"/>
  </si>
  <si>
    <t>・個人情報ファイル簿
・個人情報ファイル等管理台帳</t>
    <phoneticPr fontId="6"/>
  </si>
  <si>
    <t>・個人情報保護責任者、保護責任者補助者指定（解除）書</t>
    <rPh sb="1" eb="3">
      <t>コジン</t>
    </rPh>
    <rPh sb="3" eb="5">
      <t>ジョウホウ</t>
    </rPh>
    <rPh sb="5" eb="7">
      <t>ホゴ</t>
    </rPh>
    <rPh sb="7" eb="10">
      <t>セキニンシャ</t>
    </rPh>
    <rPh sb="11" eb="13">
      <t>ホゴ</t>
    </rPh>
    <rPh sb="13" eb="16">
      <t>セキニンシャ</t>
    </rPh>
    <rPh sb="16" eb="19">
      <t>ホジョシャ</t>
    </rPh>
    <rPh sb="19" eb="21">
      <t>シテイ</t>
    </rPh>
    <rPh sb="22" eb="24">
      <t>カイジョ</t>
    </rPh>
    <rPh sb="25" eb="26">
      <t>ショ</t>
    </rPh>
    <phoneticPr fontId="25"/>
  </si>
  <si>
    <t>個人情報</t>
    <rPh sb="0" eb="2">
      <t>コジン</t>
    </rPh>
    <rPh sb="2" eb="4">
      <t>ジョウホウ</t>
    </rPh>
    <phoneticPr fontId="4"/>
  </si>
  <si>
    <t>・当直士官業務に関する申し継ぎ事項</t>
    <rPh sb="1" eb="3">
      <t>トウチョク</t>
    </rPh>
    <rPh sb="3" eb="5">
      <t>シカン</t>
    </rPh>
    <rPh sb="5" eb="7">
      <t>ギョウム</t>
    </rPh>
    <rPh sb="8" eb="9">
      <t>カン</t>
    </rPh>
    <rPh sb="11" eb="12">
      <t>モウ</t>
    </rPh>
    <rPh sb="13" eb="14">
      <t>ツ</t>
    </rPh>
    <rPh sb="15" eb="17">
      <t>ジコウ</t>
    </rPh>
    <phoneticPr fontId="5"/>
  </si>
  <si>
    <t>・業者立入簿</t>
  </si>
  <si>
    <t>・業者立入簿</t>
    <phoneticPr fontId="4"/>
  </si>
  <si>
    <t>部外者の立ち入りに関する文書</t>
  </si>
  <si>
    <t>カ</t>
  </si>
  <si>
    <t>・工事就業許可申請書、工事実績管理簿</t>
    <rPh sb="1" eb="3">
      <t>コウジ</t>
    </rPh>
    <rPh sb="3" eb="5">
      <t>シュウギョウ</t>
    </rPh>
    <rPh sb="5" eb="7">
      <t>キョカ</t>
    </rPh>
    <rPh sb="7" eb="10">
      <t>シンセイショ</t>
    </rPh>
    <rPh sb="11" eb="13">
      <t>コウジ</t>
    </rPh>
    <rPh sb="13" eb="15">
      <t>ジッセキ</t>
    </rPh>
    <rPh sb="15" eb="17">
      <t>カンリ</t>
    </rPh>
    <rPh sb="17" eb="18">
      <t>ボ</t>
    </rPh>
    <phoneticPr fontId="5"/>
  </si>
  <si>
    <t>・工事就業許可申請書等、工事実績管理簿</t>
    <phoneticPr fontId="4"/>
  </si>
  <si>
    <t>工事に関する文書</t>
    <rPh sb="0" eb="2">
      <t>コウジ</t>
    </rPh>
    <rPh sb="3" eb="4">
      <t>カン</t>
    </rPh>
    <rPh sb="6" eb="8">
      <t>ブンショ</t>
    </rPh>
    <phoneticPr fontId="4"/>
  </si>
  <si>
    <t>・遠距離旅行申請書、行動計画</t>
    <rPh sb="1" eb="4">
      <t>エンキョリ</t>
    </rPh>
    <rPh sb="4" eb="6">
      <t>リョコウ</t>
    </rPh>
    <rPh sb="6" eb="9">
      <t>シンセイショ</t>
    </rPh>
    <rPh sb="10" eb="12">
      <t>コウドウ</t>
    </rPh>
    <rPh sb="12" eb="14">
      <t>ケイカク</t>
    </rPh>
    <phoneticPr fontId="5"/>
  </si>
  <si>
    <t>・遠距離旅行申請書、行動計画</t>
    <phoneticPr fontId="4"/>
  </si>
  <si>
    <t>遠距離旅行に関する文書</t>
    <rPh sb="0" eb="3">
      <t>エンキョリ</t>
    </rPh>
    <rPh sb="3" eb="5">
      <t>リョコウ</t>
    </rPh>
    <rPh sb="6" eb="7">
      <t>カン</t>
    </rPh>
    <rPh sb="9" eb="11">
      <t>ブンショ</t>
    </rPh>
    <phoneticPr fontId="4"/>
  </si>
  <si>
    <t>・私有車両運行計画</t>
    <rPh sb="1" eb="3">
      <t>シユウ</t>
    </rPh>
    <rPh sb="3" eb="5">
      <t>シャリョウ</t>
    </rPh>
    <rPh sb="5" eb="7">
      <t>ウンコウ</t>
    </rPh>
    <rPh sb="7" eb="9">
      <t>ケイカク</t>
    </rPh>
    <phoneticPr fontId="5"/>
  </si>
  <si>
    <t>・私有車両運行計画</t>
    <phoneticPr fontId="4"/>
  </si>
  <si>
    <t>私有車両の運行に関する文書</t>
    <rPh sb="0" eb="2">
      <t>シユウ</t>
    </rPh>
    <rPh sb="2" eb="4">
      <t>シャリョウ</t>
    </rPh>
    <rPh sb="5" eb="7">
      <t>ウンコウ</t>
    </rPh>
    <rPh sb="8" eb="9">
      <t>カン</t>
    </rPh>
    <rPh sb="11" eb="13">
      <t>ブンショ</t>
    </rPh>
    <phoneticPr fontId="4"/>
  </si>
  <si>
    <t>・発信件名簿
・着信件名簿</t>
    <rPh sb="1" eb="3">
      <t>ハッシン</t>
    </rPh>
    <rPh sb="3" eb="4">
      <t>ケン</t>
    </rPh>
    <rPh sb="4" eb="6">
      <t>メイボ</t>
    </rPh>
    <rPh sb="8" eb="10">
      <t>チャクシン</t>
    </rPh>
    <rPh sb="10" eb="11">
      <t>ケン</t>
    </rPh>
    <rPh sb="11" eb="13">
      <t>メイボ</t>
    </rPh>
    <phoneticPr fontId="5"/>
  </si>
  <si>
    <t>・発信件名簿
・着信件名簿</t>
    <phoneticPr fontId="4"/>
  </si>
  <si>
    <t>電報の発信及び着信の履歴に関する文書</t>
    <rPh sb="0" eb="2">
      <t>デンポウ</t>
    </rPh>
    <rPh sb="3" eb="5">
      <t>ハッシン</t>
    </rPh>
    <rPh sb="5" eb="6">
      <t>オヨ</t>
    </rPh>
    <rPh sb="7" eb="9">
      <t>チャクシン</t>
    </rPh>
    <rPh sb="10" eb="12">
      <t>リレキ</t>
    </rPh>
    <rPh sb="13" eb="14">
      <t>カン</t>
    </rPh>
    <rPh sb="16" eb="18">
      <t>ブンショ</t>
    </rPh>
    <phoneticPr fontId="4"/>
  </si>
  <si>
    <t>・鍵貸出簿</t>
    <rPh sb="1" eb="2">
      <t>カギ</t>
    </rPh>
    <rPh sb="2" eb="4">
      <t>カシダシ</t>
    </rPh>
    <rPh sb="4" eb="5">
      <t>ボ</t>
    </rPh>
    <phoneticPr fontId="5"/>
  </si>
  <si>
    <t>当直</t>
    <phoneticPr fontId="4"/>
  </si>
  <si>
    <t>・鍵貸出簿</t>
    <phoneticPr fontId="4"/>
  </si>
  <si>
    <t>鍵の管理に関する文書</t>
    <rPh sb="0" eb="1">
      <t>カギ</t>
    </rPh>
    <rPh sb="2" eb="4">
      <t>カンリ</t>
    </rPh>
    <rPh sb="5" eb="6">
      <t>カン</t>
    </rPh>
    <rPh sb="8" eb="10">
      <t>ブンショ</t>
    </rPh>
    <phoneticPr fontId="4"/>
  </si>
  <si>
    <t>・制服の着用について</t>
  </si>
  <si>
    <t>服制</t>
    <phoneticPr fontId="4"/>
  </si>
  <si>
    <t xml:space="preserve">・制服の着用時期関連
</t>
  </si>
  <si>
    <t>制服の着用に関する文書</t>
    <rPh sb="0" eb="2">
      <t>セイフク</t>
    </rPh>
    <rPh sb="3" eb="5">
      <t>チャクヨウ</t>
    </rPh>
    <rPh sb="6" eb="7">
      <t>カン</t>
    </rPh>
    <rPh sb="9" eb="11">
      <t>ブンショ</t>
    </rPh>
    <phoneticPr fontId="4"/>
  </si>
  <si>
    <t>服制</t>
    <rPh sb="0" eb="2">
      <t>フクセイ</t>
    </rPh>
    <phoneticPr fontId="4"/>
  </si>
  <si>
    <t>・健康診断、航空身体検査
・航空業務停止証明書交付通知書、航空業務復帰証明書交付通知書</t>
    <phoneticPr fontId="4"/>
  </si>
  <si>
    <t>・健康診断、航空身体検査関連書類
・航空業務停止証明書交付通知書
・航空業務復帰証明書交付通知書</t>
    <phoneticPr fontId="4"/>
  </si>
  <si>
    <t>健康診断・検診に関する文書</t>
    <rPh sb="0" eb="2">
      <t>ケンコウ</t>
    </rPh>
    <rPh sb="2" eb="4">
      <t>シンダン</t>
    </rPh>
    <rPh sb="5" eb="7">
      <t>ケンシン</t>
    </rPh>
    <rPh sb="8" eb="9">
      <t>カン</t>
    </rPh>
    <rPh sb="11" eb="13">
      <t>ブンショ</t>
    </rPh>
    <phoneticPr fontId="4"/>
  </si>
  <si>
    <t>・患者速報
・献血協力
・健康診断通知</t>
    <rPh sb="1" eb="3">
      <t>カンジャ</t>
    </rPh>
    <rPh sb="3" eb="5">
      <t>ソクホウ</t>
    </rPh>
    <rPh sb="7" eb="9">
      <t>ケンケツ</t>
    </rPh>
    <rPh sb="9" eb="11">
      <t>キョウリョク</t>
    </rPh>
    <rPh sb="13" eb="15">
      <t>ケンコウ</t>
    </rPh>
    <rPh sb="15" eb="17">
      <t>シンダン</t>
    </rPh>
    <rPh sb="17" eb="19">
      <t>ツウチ</t>
    </rPh>
    <phoneticPr fontId="4"/>
  </si>
  <si>
    <t>医務衛生</t>
    <phoneticPr fontId="4"/>
  </si>
  <si>
    <t>・患者速報
・献血協力について
・健康診断通知</t>
    <rPh sb="1" eb="3">
      <t>カンジャ</t>
    </rPh>
    <rPh sb="3" eb="5">
      <t>ソクホウ</t>
    </rPh>
    <rPh sb="7" eb="9">
      <t>ケンケツ</t>
    </rPh>
    <rPh sb="9" eb="11">
      <t>キョウリョク</t>
    </rPh>
    <rPh sb="17" eb="19">
      <t>ケンコウ</t>
    </rPh>
    <rPh sb="19" eb="21">
      <t>シンダン</t>
    </rPh>
    <rPh sb="21" eb="23">
      <t>ツウチ</t>
    </rPh>
    <phoneticPr fontId="4"/>
  </si>
  <si>
    <t>保健衛生に関する文書</t>
    <rPh sb="0" eb="2">
      <t>ホケン</t>
    </rPh>
    <rPh sb="2" eb="4">
      <t>エイセイ</t>
    </rPh>
    <rPh sb="5" eb="6">
      <t>カン</t>
    </rPh>
    <rPh sb="8" eb="10">
      <t>ブンショ</t>
    </rPh>
    <phoneticPr fontId="4"/>
  </si>
  <si>
    <t>医務衛生</t>
    <rPh sb="0" eb="2">
      <t>イム</t>
    </rPh>
    <rPh sb="2" eb="4">
      <t>エイセイ</t>
    </rPh>
    <phoneticPr fontId="4"/>
  </si>
  <si>
    <t>・就職補導講習
・就職希望調査
・合同企業説明会
・キャリアアップ４５</t>
    <rPh sb="1" eb="3">
      <t>シュウショク</t>
    </rPh>
    <rPh sb="3" eb="5">
      <t>ホドウ</t>
    </rPh>
    <rPh sb="5" eb="7">
      <t>コウシュウ</t>
    </rPh>
    <rPh sb="9" eb="11">
      <t>シュウショク</t>
    </rPh>
    <rPh sb="11" eb="13">
      <t>キボウ</t>
    </rPh>
    <rPh sb="13" eb="15">
      <t>チョウサ</t>
    </rPh>
    <rPh sb="17" eb="19">
      <t>ゴウドウ</t>
    </rPh>
    <rPh sb="19" eb="21">
      <t>キギョウ</t>
    </rPh>
    <rPh sb="21" eb="24">
      <t>セツメイカイ</t>
    </rPh>
    <phoneticPr fontId="4"/>
  </si>
  <si>
    <t>援護</t>
    <rPh sb="0" eb="2">
      <t>エンゴ</t>
    </rPh>
    <phoneticPr fontId="4"/>
  </si>
  <si>
    <t>・就職補導講習
・就職希望調査
・合同企業説明会関連
・キャリアアップ４５関連</t>
    <rPh sb="24" eb="26">
      <t>カンレン</t>
    </rPh>
    <rPh sb="37" eb="39">
      <t>カンレン</t>
    </rPh>
    <phoneticPr fontId="4"/>
  </si>
  <si>
    <t>就職・援護に関する文書</t>
    <rPh sb="0" eb="2">
      <t>シュウショク</t>
    </rPh>
    <rPh sb="3" eb="5">
      <t>エンゴ</t>
    </rPh>
    <rPh sb="6" eb="7">
      <t>カン</t>
    </rPh>
    <rPh sb="9" eb="11">
      <t>ブンショ</t>
    </rPh>
    <phoneticPr fontId="4"/>
  </si>
  <si>
    <t>・派米訓練、多国間共同訓練
・派遣海賊対処行動について</t>
    <rPh sb="15" eb="17">
      <t>ハケン</t>
    </rPh>
    <rPh sb="17" eb="19">
      <t>カイゾク</t>
    </rPh>
    <rPh sb="19" eb="21">
      <t>タイショ</t>
    </rPh>
    <rPh sb="21" eb="23">
      <t>コウドウ</t>
    </rPh>
    <phoneticPr fontId="4"/>
  </si>
  <si>
    <t>・派米訓練、多国間共同訓練、海賊対処に係る業務調整等</t>
    <phoneticPr fontId="4"/>
  </si>
  <si>
    <t>海外派遣訓練・勤務に関する文書（活動の記録、報告文書を除く）</t>
    <rPh sb="0" eb="2">
      <t>カイガイ</t>
    </rPh>
    <rPh sb="2" eb="4">
      <t>ハケン</t>
    </rPh>
    <rPh sb="4" eb="6">
      <t>クンレン</t>
    </rPh>
    <rPh sb="7" eb="9">
      <t>キンム</t>
    </rPh>
    <rPh sb="10" eb="11">
      <t>カン</t>
    </rPh>
    <rPh sb="13" eb="15">
      <t>ブンショ</t>
    </rPh>
    <rPh sb="16" eb="18">
      <t>カツドウ</t>
    </rPh>
    <rPh sb="19" eb="21">
      <t>キロク</t>
    </rPh>
    <rPh sb="22" eb="24">
      <t>ホウコク</t>
    </rPh>
    <rPh sb="24" eb="26">
      <t>ブンショ</t>
    </rPh>
    <rPh sb="27" eb="28">
      <t>ノゾ</t>
    </rPh>
    <phoneticPr fontId="25"/>
  </si>
  <si>
    <t>・航空機点検、倉庫点検
・防火用具点検、隊内点検、構内点検
・車両器材点検、信号拳銃等点検</t>
    <rPh sb="7" eb="9">
      <t>ソウコ</t>
    </rPh>
    <rPh sb="20" eb="22">
      <t>タイナイ</t>
    </rPh>
    <rPh sb="22" eb="24">
      <t>テンケン</t>
    </rPh>
    <rPh sb="25" eb="27">
      <t>コウナイ</t>
    </rPh>
    <rPh sb="27" eb="29">
      <t>テンケン</t>
    </rPh>
    <rPh sb="31" eb="33">
      <t>シャリョウ</t>
    </rPh>
    <rPh sb="33" eb="35">
      <t>キザイ</t>
    </rPh>
    <rPh sb="35" eb="37">
      <t>テンケン</t>
    </rPh>
    <phoneticPr fontId="4"/>
  </si>
  <si>
    <t>・航空機点検、構内点検、隊内点検
・防火用具点検、倉庫点検、車両器材点検
・信号拳銃等点検等</t>
    <phoneticPr fontId="4"/>
  </si>
  <si>
    <t>諸点検に関する文書</t>
    <rPh sb="0" eb="1">
      <t>ショ</t>
    </rPh>
    <rPh sb="1" eb="3">
      <t>テンケン</t>
    </rPh>
    <rPh sb="4" eb="5">
      <t>カン</t>
    </rPh>
    <rPh sb="7" eb="9">
      <t>ブンショ</t>
    </rPh>
    <phoneticPr fontId="4"/>
  </si>
  <si>
    <t>・慰霊祭について
・エアメモリアルｉｎかのや</t>
    <phoneticPr fontId="4"/>
  </si>
  <si>
    <t>・慰霊祭、エアメモリアルｉｎかのや等</t>
    <phoneticPr fontId="4"/>
  </si>
  <si>
    <t>部外行事・儀式に関する文書</t>
    <rPh sb="0" eb="2">
      <t>ブガイ</t>
    </rPh>
    <rPh sb="2" eb="4">
      <t>ギョウジ</t>
    </rPh>
    <rPh sb="5" eb="7">
      <t>ギシキ</t>
    </rPh>
    <rPh sb="8" eb="9">
      <t>カン</t>
    </rPh>
    <rPh sb="11" eb="13">
      <t>ブンショ</t>
    </rPh>
    <phoneticPr fontId="4"/>
  </si>
  <si>
    <t>・交代行事、初度巡視について　
・自衛隊記念日行事、開隊記念日行事について
・表彰式、表彰伝達
・交通安全運動、ノーカーデーについて
・ハラスメント防止</t>
    <rPh sb="1" eb="3">
      <t>コウタイ</t>
    </rPh>
    <rPh sb="3" eb="5">
      <t>ギョウジ</t>
    </rPh>
    <rPh sb="49" eb="51">
      <t>コウツウ</t>
    </rPh>
    <rPh sb="51" eb="53">
      <t>アンゼン</t>
    </rPh>
    <rPh sb="53" eb="55">
      <t>ウンドウ</t>
    </rPh>
    <phoneticPr fontId="16"/>
  </si>
  <si>
    <t>・初度巡視、交代行事関連
・自衛隊記念日行事、開隊記念日行事関連
・各種表彰式、表彰伝達
・ノーカーデー、交通安全運動
・ハラスメント防止週間等</t>
  </si>
  <si>
    <t>部内行事・儀式に関する文書</t>
    <rPh sb="0" eb="2">
      <t>ブナイ</t>
    </rPh>
    <rPh sb="2" eb="4">
      <t>ギョウジ</t>
    </rPh>
    <rPh sb="5" eb="7">
      <t>ギシキ</t>
    </rPh>
    <rPh sb="8" eb="9">
      <t>カン</t>
    </rPh>
    <rPh sb="11" eb="13">
      <t>ブンショ</t>
    </rPh>
    <phoneticPr fontId="4"/>
  </si>
  <si>
    <t>２（２）ア（ウ）</t>
    <phoneticPr fontId="4"/>
  </si>
  <si>
    <t>・国家的行事について</t>
    <rPh sb="1" eb="4">
      <t>コッカテキ</t>
    </rPh>
    <rPh sb="4" eb="6">
      <t>ギョウジ</t>
    </rPh>
    <phoneticPr fontId="16"/>
  </si>
  <si>
    <t>・国家的行事に関する文書（オリンピック等）</t>
    <rPh sb="1" eb="4">
      <t>コッカテキ</t>
    </rPh>
    <rPh sb="4" eb="6">
      <t>ギョウジ</t>
    </rPh>
    <rPh sb="7" eb="8">
      <t>カン</t>
    </rPh>
    <rPh sb="10" eb="12">
      <t>ブンショ</t>
    </rPh>
    <rPh sb="19" eb="20">
      <t>トウ</t>
    </rPh>
    <phoneticPr fontId="4"/>
  </si>
  <si>
    <t>行事に関する文書</t>
    <rPh sb="0" eb="2">
      <t>ギョウジ</t>
    </rPh>
    <rPh sb="3" eb="4">
      <t>カン</t>
    </rPh>
    <rPh sb="6" eb="8">
      <t>ブンショ</t>
    </rPh>
    <phoneticPr fontId="17"/>
  </si>
  <si>
    <t>・謝金支払について</t>
    <phoneticPr fontId="4"/>
  </si>
  <si>
    <t>・謝金支払い基準</t>
    <phoneticPr fontId="4"/>
  </si>
  <si>
    <t>謝金に関する文書</t>
    <rPh sb="0" eb="2">
      <t>シャキン</t>
    </rPh>
    <rPh sb="3" eb="4">
      <t>カン</t>
    </rPh>
    <rPh sb="6" eb="8">
      <t>ブンショ</t>
    </rPh>
    <phoneticPr fontId="4"/>
  </si>
  <si>
    <t>・隊員自主募集情報通知、隊員の派出について</t>
    <rPh sb="7" eb="9">
      <t>ジョウホウ</t>
    </rPh>
    <rPh sb="9" eb="11">
      <t>ツウチ</t>
    </rPh>
    <phoneticPr fontId="4"/>
  </si>
  <si>
    <t>・隊員自主募集、隊員の派出関連</t>
    <rPh sb="1" eb="3">
      <t>タイイン</t>
    </rPh>
    <rPh sb="3" eb="5">
      <t>ジシュ</t>
    </rPh>
    <rPh sb="5" eb="7">
      <t>ボシュウ</t>
    </rPh>
    <rPh sb="8" eb="10">
      <t>タイイン</t>
    </rPh>
    <rPh sb="11" eb="13">
      <t>ハシュツ</t>
    </rPh>
    <rPh sb="13" eb="15">
      <t>カンレン</t>
    </rPh>
    <phoneticPr fontId="4"/>
  </si>
  <si>
    <t>募集の協力に関する文書</t>
    <rPh sb="0" eb="2">
      <t>ボシュウ</t>
    </rPh>
    <rPh sb="3" eb="5">
      <t>キョウリョク</t>
    </rPh>
    <rPh sb="6" eb="7">
      <t>カン</t>
    </rPh>
    <rPh sb="9" eb="11">
      <t>ブンショ</t>
    </rPh>
    <phoneticPr fontId="4"/>
  </si>
  <si>
    <t>・部外に対する支援
・募集広報強化期間実施報告</t>
    <rPh sb="11" eb="13">
      <t>ボシュウ</t>
    </rPh>
    <rPh sb="13" eb="15">
      <t>コウホウ</t>
    </rPh>
    <rPh sb="15" eb="17">
      <t>キョウカ</t>
    </rPh>
    <rPh sb="17" eb="19">
      <t>キカン</t>
    </rPh>
    <rPh sb="19" eb="21">
      <t>ジッシ</t>
    </rPh>
    <rPh sb="21" eb="23">
      <t>ホウコク</t>
    </rPh>
    <phoneticPr fontId="26"/>
  </si>
  <si>
    <t>・部外に対する体験搭乗、航空機見学等
・募集広報強化期間実施報告</t>
    <phoneticPr fontId="4"/>
  </si>
  <si>
    <t>部外に対する広報に関する文書</t>
    <rPh sb="0" eb="2">
      <t>ブガイ</t>
    </rPh>
    <rPh sb="3" eb="4">
      <t>タイ</t>
    </rPh>
    <rPh sb="6" eb="8">
      <t>コウホウ</t>
    </rPh>
    <rPh sb="9" eb="10">
      <t>カン</t>
    </rPh>
    <rPh sb="12" eb="14">
      <t>ブンショ</t>
    </rPh>
    <phoneticPr fontId="4"/>
  </si>
  <si>
    <t>・部内に対する支援</t>
    <rPh sb="1" eb="3">
      <t>ブナイ</t>
    </rPh>
    <rPh sb="7" eb="9">
      <t>シエン</t>
    </rPh>
    <phoneticPr fontId="26"/>
  </si>
  <si>
    <t>・他部隊・自衛隊に対する体験搭乗、航空機見学等</t>
    <rPh sb="1" eb="2">
      <t>タ</t>
    </rPh>
    <rPh sb="2" eb="4">
      <t>ブタイ</t>
    </rPh>
    <rPh sb="5" eb="8">
      <t>ジエイタイ</t>
    </rPh>
    <phoneticPr fontId="4"/>
  </si>
  <si>
    <t>部内に対する広報に関する文書</t>
    <rPh sb="0" eb="2">
      <t>ブナイ</t>
    </rPh>
    <rPh sb="3" eb="4">
      <t>タイ</t>
    </rPh>
    <rPh sb="6" eb="8">
      <t>コウホウ</t>
    </rPh>
    <rPh sb="9" eb="10">
      <t>カン</t>
    </rPh>
    <rPh sb="12" eb="14">
      <t>ブンショ</t>
    </rPh>
    <phoneticPr fontId="4"/>
  </si>
  <si>
    <t>・隊員家族に対する支援</t>
    <phoneticPr fontId="4"/>
  </si>
  <si>
    <t>・体験搭乗、航空機見学等</t>
  </si>
  <si>
    <t>隊員家族に対する広報に関する文書</t>
    <rPh sb="0" eb="2">
      <t>タイイン</t>
    </rPh>
    <rPh sb="2" eb="4">
      <t>カゾク</t>
    </rPh>
    <rPh sb="5" eb="6">
      <t>タイ</t>
    </rPh>
    <rPh sb="8" eb="10">
      <t>コウホウ</t>
    </rPh>
    <rPh sb="11" eb="12">
      <t>カン</t>
    </rPh>
    <rPh sb="14" eb="16">
      <t>ブンショ</t>
    </rPh>
    <phoneticPr fontId="4"/>
  </si>
  <si>
    <t>・ポスター
・パンフレット</t>
    <phoneticPr fontId="3"/>
  </si>
  <si>
    <t>募集広報</t>
    <phoneticPr fontId="4"/>
  </si>
  <si>
    <t>・ポスター
・パンフレット</t>
    <phoneticPr fontId="4"/>
  </si>
  <si>
    <t>広報資料に関する文書</t>
    <rPh sb="0" eb="2">
      <t>コウホウ</t>
    </rPh>
    <rPh sb="2" eb="4">
      <t>シリョウ</t>
    </rPh>
    <rPh sb="5" eb="6">
      <t>カン</t>
    </rPh>
    <rPh sb="8" eb="10">
      <t>ブンショ</t>
    </rPh>
    <phoneticPr fontId="4"/>
  </si>
  <si>
    <t>募集広報</t>
    <rPh sb="0" eb="2">
      <t>ボシュウ</t>
    </rPh>
    <rPh sb="2" eb="4">
      <t>コウホウ</t>
    </rPh>
    <phoneticPr fontId="4"/>
  </si>
  <si>
    <t>特定日以後１年（１空廃止日）</t>
    <rPh sb="9" eb="10">
      <t>クウ</t>
    </rPh>
    <rPh sb="10" eb="12">
      <t>ハイシ</t>
    </rPh>
    <rPh sb="12" eb="13">
      <t>ビ</t>
    </rPh>
    <phoneticPr fontId="4"/>
  </si>
  <si>
    <t>・第１航空隊史</t>
    <rPh sb="1" eb="2">
      <t>ダイ</t>
    </rPh>
    <rPh sb="3" eb="6">
      <t>コウクウタイ</t>
    </rPh>
    <rPh sb="6" eb="7">
      <t>シ</t>
    </rPh>
    <phoneticPr fontId="4"/>
  </si>
  <si>
    <t>・第１航空隊史</t>
    <phoneticPr fontId="4"/>
  </si>
  <si>
    <t>第１航空隊史</t>
    <rPh sb="0" eb="1">
      <t>ダイ</t>
    </rPh>
    <rPh sb="2" eb="5">
      <t>コウクウタイ</t>
    </rPh>
    <rPh sb="5" eb="6">
      <t>シ</t>
    </rPh>
    <phoneticPr fontId="4"/>
  </si>
  <si>
    <t>・海上自衛隊史</t>
    <phoneticPr fontId="4"/>
  </si>
  <si>
    <t>隊史</t>
    <phoneticPr fontId="4"/>
  </si>
  <si>
    <t>特定日以降１年（不要が決定された日）</t>
    <rPh sb="0" eb="5">
      <t>トクテイビイコウ</t>
    </rPh>
    <rPh sb="6" eb="7">
      <t>ネン</t>
    </rPh>
    <rPh sb="8" eb="10">
      <t>フヨウ</t>
    </rPh>
    <rPh sb="11" eb="13">
      <t>ケッテイ</t>
    </rPh>
    <rPh sb="16" eb="17">
      <t>ヒ</t>
    </rPh>
    <rPh sb="17" eb="18">
      <t>トウジツ</t>
    </rPh>
    <phoneticPr fontId="4"/>
  </si>
  <si>
    <t>・携行資料
・機内搭載資料</t>
    <phoneticPr fontId="4"/>
  </si>
  <si>
    <t>・携行資料、機内搭載資料</t>
    <phoneticPr fontId="4"/>
  </si>
  <si>
    <t>飛行作業に関する文書</t>
    <rPh sb="0" eb="2">
      <t>ヒコウ</t>
    </rPh>
    <rPh sb="2" eb="4">
      <t>サギョウ</t>
    </rPh>
    <rPh sb="5" eb="6">
      <t>カン</t>
    </rPh>
    <rPh sb="8" eb="10">
      <t>ブンショ</t>
    </rPh>
    <phoneticPr fontId="4"/>
  </si>
  <si>
    <t>特定日以降１年（当該項目が廃止となった日）</t>
    <rPh sb="0" eb="5">
      <t>トクテイビイコウ</t>
    </rPh>
    <rPh sb="6" eb="7">
      <t>ネン</t>
    </rPh>
    <rPh sb="8" eb="10">
      <t>トウガイ</t>
    </rPh>
    <rPh sb="10" eb="12">
      <t>コウモク</t>
    </rPh>
    <rPh sb="13" eb="15">
      <t>ハイシ</t>
    </rPh>
    <rPh sb="19" eb="20">
      <t>ヒ</t>
    </rPh>
    <phoneticPr fontId="4"/>
  </si>
  <si>
    <t>・申し継ぎに関する文書</t>
    <rPh sb="1" eb="2">
      <t>モウ</t>
    </rPh>
    <rPh sb="3" eb="4">
      <t>ツギ</t>
    </rPh>
    <rPh sb="6" eb="7">
      <t>カン</t>
    </rPh>
    <rPh sb="9" eb="11">
      <t>ブンショ</t>
    </rPh>
    <phoneticPr fontId="4"/>
  </si>
  <si>
    <t>・各種申し継ぎに関する文書</t>
    <rPh sb="1" eb="3">
      <t>カクシュ</t>
    </rPh>
    <rPh sb="3" eb="4">
      <t>モウ</t>
    </rPh>
    <rPh sb="5" eb="6">
      <t>ツギ</t>
    </rPh>
    <rPh sb="8" eb="9">
      <t>カン</t>
    </rPh>
    <rPh sb="11" eb="13">
      <t>ブンショ</t>
    </rPh>
    <phoneticPr fontId="4"/>
  </si>
  <si>
    <t>申し継ぎに関する文書</t>
    <rPh sb="0" eb="1">
      <t>モウ</t>
    </rPh>
    <rPh sb="2" eb="3">
      <t>ツギ</t>
    </rPh>
    <rPh sb="5" eb="6">
      <t>カン</t>
    </rPh>
    <rPh sb="8" eb="10">
      <t>ブンショ</t>
    </rPh>
    <phoneticPr fontId="4"/>
  </si>
  <si>
    <t>・電報起案用紙（新型コロナウイルス感染症関連）</t>
    <rPh sb="1" eb="3">
      <t>デンポウ</t>
    </rPh>
    <rPh sb="3" eb="5">
      <t>キアン</t>
    </rPh>
    <rPh sb="5" eb="7">
      <t>ヨウシ</t>
    </rPh>
    <rPh sb="8" eb="10">
      <t>シンガタ</t>
    </rPh>
    <rPh sb="17" eb="20">
      <t>カンセンショウ</t>
    </rPh>
    <rPh sb="20" eb="22">
      <t>カンレン</t>
    </rPh>
    <phoneticPr fontId="5"/>
  </si>
  <si>
    <t>・ＦＡＸ電報起案用紙</t>
  </si>
  <si>
    <t>・電報起案用紙</t>
    <phoneticPr fontId="4"/>
  </si>
  <si>
    <t>電報起案に関する文書</t>
    <rPh sb="0" eb="2">
      <t>デンポウ</t>
    </rPh>
    <rPh sb="2" eb="4">
      <t>キアン</t>
    </rPh>
    <rPh sb="5" eb="6">
      <t>カン</t>
    </rPh>
    <rPh sb="8" eb="10">
      <t>ブンショ</t>
    </rPh>
    <phoneticPr fontId="4"/>
  </si>
  <si>
    <t>・人事電報、注意電報、一般電報</t>
    <rPh sb="1" eb="3">
      <t>ジンジ</t>
    </rPh>
    <rPh sb="3" eb="5">
      <t>デンポウ</t>
    </rPh>
    <rPh sb="6" eb="8">
      <t>チュウイ</t>
    </rPh>
    <rPh sb="8" eb="10">
      <t>デンポウ</t>
    </rPh>
    <rPh sb="11" eb="13">
      <t>イッパン</t>
    </rPh>
    <rPh sb="13" eb="15">
      <t>デンポウ</t>
    </rPh>
    <phoneticPr fontId="5"/>
  </si>
  <si>
    <t>・人事電報、注意電報、一般電報</t>
  </si>
  <si>
    <t>接受電報に関する文書</t>
    <rPh sb="0" eb="2">
      <t>セツジュ</t>
    </rPh>
    <rPh sb="2" eb="4">
      <t>デンポウ</t>
    </rPh>
    <rPh sb="5" eb="6">
      <t>カン</t>
    </rPh>
    <rPh sb="8" eb="10">
      <t>ブンショ</t>
    </rPh>
    <phoneticPr fontId="4"/>
  </si>
  <si>
    <t>・発簡番号簿</t>
    <rPh sb="1" eb="2">
      <t>ハツ</t>
    </rPh>
    <rPh sb="2" eb="3">
      <t>カン</t>
    </rPh>
    <rPh sb="3" eb="5">
      <t>バンゴウ</t>
    </rPh>
    <rPh sb="5" eb="6">
      <t>ボ</t>
    </rPh>
    <phoneticPr fontId="5"/>
  </si>
  <si>
    <t>・発簡番号簿</t>
    <phoneticPr fontId="4"/>
  </si>
  <si>
    <t>・帳票化番号簿</t>
    <rPh sb="1" eb="3">
      <t>チョウヒョウ</t>
    </rPh>
    <rPh sb="3" eb="4">
      <t>カ</t>
    </rPh>
    <rPh sb="4" eb="6">
      <t>バンゴウ</t>
    </rPh>
    <rPh sb="6" eb="7">
      <t>ボ</t>
    </rPh>
    <phoneticPr fontId="5"/>
  </si>
  <si>
    <t>・帳票化番号簿</t>
    <phoneticPr fontId="4"/>
  </si>
  <si>
    <t>文書、図書の発簡に関すること（業務連絡を除く）</t>
    <rPh sb="0" eb="2">
      <t>ブンショ</t>
    </rPh>
    <rPh sb="3" eb="5">
      <t>トショ</t>
    </rPh>
    <rPh sb="6" eb="8">
      <t>ハッカン</t>
    </rPh>
    <rPh sb="9" eb="10">
      <t>カン</t>
    </rPh>
    <rPh sb="15" eb="17">
      <t>ギョウム</t>
    </rPh>
    <rPh sb="17" eb="19">
      <t>レンラク</t>
    </rPh>
    <rPh sb="20" eb="21">
      <t>ノゾ</t>
    </rPh>
    <phoneticPr fontId="4"/>
  </si>
  <si>
    <t>・合議文書処理簿</t>
    <rPh sb="1" eb="3">
      <t>ゴウギ</t>
    </rPh>
    <rPh sb="3" eb="5">
      <t>ブンショ</t>
    </rPh>
    <rPh sb="5" eb="7">
      <t>ショリ</t>
    </rPh>
    <rPh sb="7" eb="8">
      <t>ボ</t>
    </rPh>
    <phoneticPr fontId="27"/>
  </si>
  <si>
    <t>・合議文書等処理簿</t>
  </si>
  <si>
    <t>合議文書関連</t>
    <rPh sb="0" eb="2">
      <t>ゴウギ</t>
    </rPh>
    <rPh sb="2" eb="4">
      <t>ブンショ</t>
    </rPh>
    <rPh sb="4" eb="6">
      <t>カンレン</t>
    </rPh>
    <phoneticPr fontId="4"/>
  </si>
  <si>
    <t>・起案文書記録簿</t>
    <rPh sb="1" eb="3">
      <t>キアン</t>
    </rPh>
    <rPh sb="3" eb="5">
      <t>ブンショ</t>
    </rPh>
    <rPh sb="5" eb="8">
      <t>キロクボ</t>
    </rPh>
    <phoneticPr fontId="27"/>
  </si>
  <si>
    <t>・起案文書等記録簿</t>
  </si>
  <si>
    <t>起案に関する文書</t>
    <rPh sb="0" eb="2">
      <t>キアン</t>
    </rPh>
    <rPh sb="3" eb="4">
      <t>カン</t>
    </rPh>
    <rPh sb="6" eb="8">
      <t>ブンショ</t>
    </rPh>
    <phoneticPr fontId="4"/>
  </si>
  <si>
    <t>・受付簿</t>
    <rPh sb="1" eb="3">
      <t>ウケツケ</t>
    </rPh>
    <rPh sb="3" eb="4">
      <t>ボ</t>
    </rPh>
    <phoneticPr fontId="5"/>
  </si>
  <si>
    <t>・受付簿</t>
  </si>
  <si>
    <t>文書、図書の接受に関する文書</t>
    <rPh sb="0" eb="2">
      <t>ブンショ</t>
    </rPh>
    <rPh sb="3" eb="5">
      <t>トショ</t>
    </rPh>
    <rPh sb="6" eb="8">
      <t>セツジュ</t>
    </rPh>
    <rPh sb="9" eb="10">
      <t>カン</t>
    </rPh>
    <rPh sb="12" eb="14">
      <t>ブンショ</t>
    </rPh>
    <phoneticPr fontId="4"/>
  </si>
  <si>
    <t>・電報登録簿（着信・発信）</t>
    <phoneticPr fontId="3"/>
  </si>
  <si>
    <t>・電報登録簿（着信・発信）</t>
    <phoneticPr fontId="4"/>
  </si>
  <si>
    <t>電報の登録に関する文書</t>
    <rPh sb="0" eb="2">
      <t>デンポウ</t>
    </rPh>
    <rPh sb="3" eb="5">
      <t>トウロク</t>
    </rPh>
    <rPh sb="6" eb="7">
      <t>カン</t>
    </rPh>
    <rPh sb="9" eb="11">
      <t>ブンショ</t>
    </rPh>
    <phoneticPr fontId="4"/>
  </si>
  <si>
    <t>・送付書、受領書、発送簿、秘送付受領書</t>
    <rPh sb="1" eb="3">
      <t>ソウフ</t>
    </rPh>
    <rPh sb="3" eb="4">
      <t>ショ</t>
    </rPh>
    <rPh sb="5" eb="8">
      <t>ジュリョウショ</t>
    </rPh>
    <rPh sb="9" eb="11">
      <t>ハッソウ</t>
    </rPh>
    <rPh sb="11" eb="12">
      <t>ボ</t>
    </rPh>
    <rPh sb="13" eb="14">
      <t>ヒ</t>
    </rPh>
    <rPh sb="14" eb="16">
      <t>ソウフ</t>
    </rPh>
    <rPh sb="16" eb="19">
      <t>ジュリョウショ</t>
    </rPh>
    <phoneticPr fontId="5"/>
  </si>
  <si>
    <t>・送付書、受領書、発送簿、秘送付受領書</t>
    <phoneticPr fontId="4"/>
  </si>
  <si>
    <t>文書の送付及び受領に関する文書</t>
    <rPh sb="0" eb="2">
      <t>ブンショ</t>
    </rPh>
    <rPh sb="3" eb="5">
      <t>ソウフ</t>
    </rPh>
    <rPh sb="5" eb="6">
      <t>オヨ</t>
    </rPh>
    <rPh sb="7" eb="9">
      <t>ジュリョウ</t>
    </rPh>
    <rPh sb="10" eb="11">
      <t>カン</t>
    </rPh>
    <rPh sb="13" eb="15">
      <t>ブンショ</t>
    </rPh>
    <phoneticPr fontId="4"/>
  </si>
  <si>
    <t>・事務連絡発簡番号簿
・事務命令発簡番号簿</t>
    <rPh sb="1" eb="3">
      <t>ジム</t>
    </rPh>
    <rPh sb="3" eb="5">
      <t>レンラク</t>
    </rPh>
    <rPh sb="5" eb="7">
      <t>ハッカン</t>
    </rPh>
    <rPh sb="7" eb="10">
      <t>バンゴウボ</t>
    </rPh>
    <rPh sb="12" eb="14">
      <t>ジム</t>
    </rPh>
    <rPh sb="14" eb="16">
      <t>メイレイ</t>
    </rPh>
    <rPh sb="16" eb="18">
      <t>ハッカン</t>
    </rPh>
    <rPh sb="18" eb="20">
      <t>バンゴウ</t>
    </rPh>
    <rPh sb="20" eb="21">
      <t>ボ</t>
    </rPh>
    <phoneticPr fontId="5"/>
  </si>
  <si>
    <t>・事務連絡発簡番号簿
・事務命令発簡番号簿</t>
    <phoneticPr fontId="4"/>
  </si>
  <si>
    <t>文書事務の簡素化に係わる文書の発簡に関する文書</t>
    <rPh sb="0" eb="2">
      <t>ブンショ</t>
    </rPh>
    <rPh sb="2" eb="4">
      <t>ジム</t>
    </rPh>
    <rPh sb="5" eb="8">
      <t>カンソカ</t>
    </rPh>
    <rPh sb="9" eb="10">
      <t>カカ</t>
    </rPh>
    <rPh sb="12" eb="14">
      <t>ブンショ</t>
    </rPh>
    <rPh sb="15" eb="17">
      <t>ハッカン</t>
    </rPh>
    <rPh sb="18" eb="19">
      <t>カン</t>
    </rPh>
    <rPh sb="21" eb="23">
      <t>ブンショ</t>
    </rPh>
    <phoneticPr fontId="4"/>
  </si>
  <si>
    <t>・隊報管理簿</t>
    <rPh sb="1" eb="2">
      <t>タイ</t>
    </rPh>
    <rPh sb="2" eb="3">
      <t>ホウ</t>
    </rPh>
    <rPh sb="3" eb="6">
      <t>カンリボ</t>
    </rPh>
    <phoneticPr fontId="5"/>
  </si>
  <si>
    <t>・隊報管理簿</t>
    <phoneticPr fontId="4"/>
  </si>
  <si>
    <t>海上自衛隊法</t>
    <rPh sb="0" eb="2">
      <t>カイジョウ</t>
    </rPh>
    <rPh sb="2" eb="4">
      <t>ジエイ</t>
    </rPh>
    <rPh sb="4" eb="5">
      <t>タイ</t>
    </rPh>
    <rPh sb="5" eb="6">
      <t>ホウ</t>
    </rPh>
    <phoneticPr fontId="4"/>
  </si>
  <si>
    <t>・業務命令管理簿
・業務連絡管理簿</t>
    <rPh sb="1" eb="3">
      <t>ギョウム</t>
    </rPh>
    <rPh sb="3" eb="5">
      <t>メイレイ</t>
    </rPh>
    <rPh sb="5" eb="8">
      <t>カンリボ</t>
    </rPh>
    <rPh sb="10" eb="12">
      <t>ギョウム</t>
    </rPh>
    <rPh sb="12" eb="14">
      <t>レンラク</t>
    </rPh>
    <rPh sb="14" eb="17">
      <t>カンリボ</t>
    </rPh>
    <phoneticPr fontId="5"/>
  </si>
  <si>
    <t>・業務命令管理簿
・業務連絡管理簿</t>
    <phoneticPr fontId="4"/>
  </si>
  <si>
    <t>業務命令及び業務連絡の管理に関する文書</t>
    <rPh sb="0" eb="2">
      <t>ギョウム</t>
    </rPh>
    <rPh sb="2" eb="4">
      <t>メイレイ</t>
    </rPh>
    <rPh sb="4" eb="5">
      <t>オヨ</t>
    </rPh>
    <rPh sb="6" eb="8">
      <t>ギョウム</t>
    </rPh>
    <rPh sb="8" eb="10">
      <t>レンラク</t>
    </rPh>
    <rPh sb="11" eb="13">
      <t>カンリ</t>
    </rPh>
    <rPh sb="14" eb="15">
      <t>カン</t>
    </rPh>
    <rPh sb="17" eb="19">
      <t>ブンショ</t>
    </rPh>
    <phoneticPr fontId="4"/>
  </si>
  <si>
    <t>・業務改善提案書、上申書、結果報告書</t>
    <rPh sb="1" eb="3">
      <t>ギョウム</t>
    </rPh>
    <rPh sb="3" eb="5">
      <t>カイゼン</t>
    </rPh>
    <rPh sb="5" eb="8">
      <t>テイアンショ</t>
    </rPh>
    <rPh sb="9" eb="12">
      <t>ジョウシンショ</t>
    </rPh>
    <rPh sb="13" eb="15">
      <t>ケッカ</t>
    </rPh>
    <rPh sb="15" eb="18">
      <t>ホウコクショ</t>
    </rPh>
    <phoneticPr fontId="5"/>
  </si>
  <si>
    <t>・業務改善提案書、上申書、結果報告書</t>
    <phoneticPr fontId="4"/>
  </si>
  <si>
    <t>業務運営の能率化・合理化に関する文書</t>
    <rPh sb="0" eb="2">
      <t>ギョウム</t>
    </rPh>
    <rPh sb="2" eb="4">
      <t>ウンエイ</t>
    </rPh>
    <rPh sb="5" eb="8">
      <t>ノウリツカ</t>
    </rPh>
    <rPh sb="9" eb="12">
      <t>ゴウリカ</t>
    </rPh>
    <rPh sb="13" eb="14">
      <t>カン</t>
    </rPh>
    <rPh sb="16" eb="18">
      <t>ブンショ</t>
    </rPh>
    <phoneticPr fontId="4"/>
  </si>
  <si>
    <t>・文書管理状況の点検結果
・文書管理徹底期間通知</t>
    <rPh sb="1" eb="3">
      <t>ブンショ</t>
    </rPh>
    <rPh sb="3" eb="5">
      <t>カンリ</t>
    </rPh>
    <rPh sb="5" eb="7">
      <t>ジョウキョウ</t>
    </rPh>
    <rPh sb="8" eb="10">
      <t>テンケン</t>
    </rPh>
    <rPh sb="10" eb="12">
      <t>ケッカ</t>
    </rPh>
    <rPh sb="14" eb="16">
      <t>ブンショ</t>
    </rPh>
    <rPh sb="16" eb="18">
      <t>カンリ</t>
    </rPh>
    <rPh sb="18" eb="20">
      <t>テッテイ</t>
    </rPh>
    <rPh sb="20" eb="22">
      <t>キカン</t>
    </rPh>
    <rPh sb="22" eb="24">
      <t>ツウチ</t>
    </rPh>
    <phoneticPr fontId="5"/>
  </si>
  <si>
    <t>・文書管理状況の点検結果
・文書管理徹底期間通知</t>
    <phoneticPr fontId="4"/>
  </si>
  <si>
    <t>行政文書の点検及び報告に関する文書</t>
    <rPh sb="0" eb="2">
      <t>ギョウセイ</t>
    </rPh>
    <rPh sb="2" eb="4">
      <t>ブンショ</t>
    </rPh>
    <rPh sb="5" eb="7">
      <t>テンケン</t>
    </rPh>
    <rPh sb="7" eb="8">
      <t>オヨ</t>
    </rPh>
    <rPh sb="9" eb="11">
      <t>ホウコク</t>
    </rPh>
    <rPh sb="12" eb="13">
      <t>カン</t>
    </rPh>
    <rPh sb="15" eb="17">
      <t>ブンショ</t>
    </rPh>
    <phoneticPr fontId="4"/>
  </si>
  <si>
    <t>・環境川柳</t>
    <rPh sb="1" eb="3">
      <t>カンキョウ</t>
    </rPh>
    <rPh sb="3" eb="5">
      <t>センリュウ</t>
    </rPh>
    <phoneticPr fontId="5"/>
  </si>
  <si>
    <t>・環境川柳</t>
    <rPh sb="1" eb="3">
      <t>カンキョウ</t>
    </rPh>
    <rPh sb="3" eb="5">
      <t>センリュウ</t>
    </rPh>
    <phoneticPr fontId="4"/>
  </si>
  <si>
    <t>環境川柳に関する文書</t>
    <rPh sb="0" eb="2">
      <t>カンキョウ</t>
    </rPh>
    <rPh sb="2" eb="4">
      <t>センリュウ</t>
    </rPh>
    <rPh sb="5" eb="6">
      <t>カン</t>
    </rPh>
    <rPh sb="8" eb="10">
      <t>ブンショ</t>
    </rPh>
    <phoneticPr fontId="4"/>
  </si>
  <si>
    <t>・隊当直日誌
・ＦＤＯ日誌</t>
    <rPh sb="1" eb="2">
      <t>タイ</t>
    </rPh>
    <rPh sb="2" eb="4">
      <t>トウチョク</t>
    </rPh>
    <rPh sb="4" eb="6">
      <t>ニッシ</t>
    </rPh>
    <rPh sb="11" eb="13">
      <t>ニッシ</t>
    </rPh>
    <phoneticPr fontId="5"/>
  </si>
  <si>
    <t>・各種当直日誌</t>
    <rPh sb="1" eb="3">
      <t>カクシュ</t>
    </rPh>
    <rPh sb="3" eb="5">
      <t>トウチョク</t>
    </rPh>
    <rPh sb="5" eb="7">
      <t>ニッシ</t>
    </rPh>
    <phoneticPr fontId="4"/>
  </si>
  <si>
    <t>各種当直日誌に関する文書</t>
    <rPh sb="0" eb="2">
      <t>カクシュ</t>
    </rPh>
    <rPh sb="2" eb="4">
      <t>トウチョク</t>
    </rPh>
    <rPh sb="4" eb="6">
      <t>ニッシ</t>
    </rPh>
    <rPh sb="7" eb="8">
      <t>カン</t>
    </rPh>
    <rPh sb="10" eb="12">
      <t>ブンショ</t>
    </rPh>
    <phoneticPr fontId="4"/>
  </si>
  <si>
    <t>・文書管理担当者通知書
・行政文書管理に係る通知</t>
    <rPh sb="1" eb="3">
      <t>ブンショ</t>
    </rPh>
    <rPh sb="3" eb="5">
      <t>カンリ</t>
    </rPh>
    <rPh sb="5" eb="8">
      <t>タントウシャ</t>
    </rPh>
    <rPh sb="8" eb="11">
      <t>ツウチショ</t>
    </rPh>
    <rPh sb="13" eb="15">
      <t>ギョウセイ</t>
    </rPh>
    <rPh sb="15" eb="17">
      <t>ブンショ</t>
    </rPh>
    <rPh sb="17" eb="19">
      <t>カンリ</t>
    </rPh>
    <rPh sb="20" eb="21">
      <t>カカワ</t>
    </rPh>
    <rPh sb="22" eb="24">
      <t>ツウチ</t>
    </rPh>
    <phoneticPr fontId="27"/>
  </si>
  <si>
    <t xml:space="preserve">・文書管理担当者等通知書
</t>
    <rPh sb="1" eb="3">
      <t>ブンショ</t>
    </rPh>
    <rPh sb="3" eb="5">
      <t>カンリ</t>
    </rPh>
    <rPh sb="5" eb="8">
      <t>タントウシャ</t>
    </rPh>
    <rPh sb="8" eb="9">
      <t>トウ</t>
    </rPh>
    <rPh sb="9" eb="12">
      <t>ツウチショ</t>
    </rPh>
    <phoneticPr fontId="28"/>
  </si>
  <si>
    <t>行政文書の管理に関する文書</t>
    <rPh sb="0" eb="2">
      <t>ギョウセイ</t>
    </rPh>
    <rPh sb="2" eb="4">
      <t>ブンショ</t>
    </rPh>
    <rPh sb="5" eb="7">
      <t>カンリ</t>
    </rPh>
    <rPh sb="8" eb="9">
      <t>カン</t>
    </rPh>
    <rPh sb="11" eb="13">
      <t>ブンショ</t>
    </rPh>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</si>
  <si>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18"/>
  </si>
  <si>
    <t>発送に関する文書</t>
    <rPh sb="0" eb="2">
      <t>ハッソウ</t>
    </rPh>
    <rPh sb="3" eb="4">
      <t>カン</t>
    </rPh>
    <rPh sb="6" eb="8">
      <t>ブンショ</t>
    </rPh>
    <phoneticPr fontId="29"/>
  </si>
  <si>
    <t>・時間外郵便切手使用依頼書</t>
    <phoneticPr fontId="6"/>
  </si>
  <si>
    <t>・書留郵便物受領証</t>
    <rPh sb="1" eb="3">
      <t>カキトメ</t>
    </rPh>
    <rPh sb="3" eb="6">
      <t>ユウビンブツ</t>
    </rPh>
    <rPh sb="6" eb="9">
      <t>ジュリョウショウ</t>
    </rPh>
    <phoneticPr fontId="6"/>
  </si>
  <si>
    <t>・後納郵便物等差出票</t>
  </si>
  <si>
    <t>・郵便切手受払簿</t>
    <rPh sb="1" eb="3">
      <t>ユウビン</t>
    </rPh>
    <rPh sb="3" eb="5">
      <t>キッテ</t>
    </rPh>
    <rPh sb="5" eb="7">
      <t>ウケハライ</t>
    </rPh>
    <rPh sb="7" eb="8">
      <t>ボ</t>
    </rPh>
    <phoneticPr fontId="30"/>
  </si>
  <si>
    <t>・郵便切手受払簿</t>
    <rPh sb="1" eb="3">
      <t>ユウビン</t>
    </rPh>
    <rPh sb="3" eb="5">
      <t>キッテ</t>
    </rPh>
    <rPh sb="5" eb="7">
      <t>ウケハライ</t>
    </rPh>
    <rPh sb="7" eb="8">
      <t>ボ</t>
    </rPh>
    <phoneticPr fontId="0"/>
  </si>
  <si>
    <r>
      <t>特殊郵便物の発送に関する文書</t>
    </r>
    <r>
      <rPr>
        <b/>
        <sz val="8"/>
        <color rgb="FFFF0000"/>
        <rFont val="ＭＳ 明朝"/>
        <family val="1"/>
        <charset val="128"/>
      </rPr>
      <t/>
    </r>
    <rPh sb="0" eb="2">
      <t>トクシュ</t>
    </rPh>
    <rPh sb="2" eb="5">
      <t>ユウビンブツ</t>
    </rPh>
    <rPh sb="6" eb="8">
      <t>ハッソウ</t>
    </rPh>
    <rPh sb="9" eb="10">
      <t>カン</t>
    </rPh>
    <rPh sb="12" eb="14">
      <t>ブンショ</t>
    </rPh>
    <phoneticPr fontId="29"/>
  </si>
  <si>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28"/>
  </si>
  <si>
    <t>・標準文書保存期間基準（過去のものを含む）
・定型化文書登録簿</t>
    <rPh sb="1" eb="3">
      <t>ヒョウジュン</t>
    </rPh>
    <rPh sb="3" eb="5">
      <t>ブンショ</t>
    </rPh>
    <rPh sb="5" eb="7">
      <t>ホゾン</t>
    </rPh>
    <rPh sb="7" eb="9">
      <t>キカン</t>
    </rPh>
    <rPh sb="9" eb="11">
      <t>キジュン</t>
    </rPh>
    <rPh sb="12" eb="14">
      <t>カコ</t>
    </rPh>
    <rPh sb="18" eb="19">
      <t>フク</t>
    </rPh>
    <rPh sb="23" eb="26">
      <t>テイケイカ</t>
    </rPh>
    <rPh sb="26" eb="28">
      <t>ブンショ</t>
    </rPh>
    <rPh sb="28" eb="31">
      <t>トウロクボ</t>
    </rPh>
    <phoneticPr fontId="7"/>
  </si>
  <si>
    <t>行政文書管理</t>
    <phoneticPr fontId="4"/>
  </si>
  <si>
    <t>文書（２２の項以外のもの）</t>
    <phoneticPr fontId="4"/>
  </si>
  <si>
    <t>・標準文書保存期間基準
・定型化文書登録簿</t>
    <rPh sb="1" eb="3">
      <t>ヒョウジュン</t>
    </rPh>
    <rPh sb="3" eb="5">
      <t>ブンショ</t>
    </rPh>
    <rPh sb="5" eb="7">
      <t>ホゾン</t>
    </rPh>
    <rPh sb="7" eb="9">
      <t>キカン</t>
    </rPh>
    <rPh sb="9" eb="11">
      <t>キジュン</t>
    </rPh>
    <rPh sb="13" eb="16">
      <t>テイケイカ</t>
    </rPh>
    <rPh sb="16" eb="18">
      <t>ブンショ</t>
    </rPh>
    <rPh sb="18" eb="21">
      <t>トウロクボ</t>
    </rPh>
    <phoneticPr fontId="7"/>
  </si>
  <si>
    <t>標準文書保存期間基準</t>
    <rPh sb="0" eb="2">
      <t>ヒョウジュン</t>
    </rPh>
    <rPh sb="2" eb="4">
      <t>ブンショ</t>
    </rPh>
    <rPh sb="4" eb="6">
      <t>ホゾン</t>
    </rPh>
    <rPh sb="6" eb="8">
      <t>キカン</t>
    </rPh>
    <rPh sb="8" eb="10">
      <t>キジュン</t>
    </rPh>
    <phoneticPr fontId="21"/>
  </si>
  <si>
    <t>・共同訓練・演習についての部隊の活動成果報告写し（取得分）
・共同訓練・演習についての部隊の活動教訓資料写し（取得分）</t>
    <rPh sb="22" eb="23">
      <t>ウツ</t>
    </rPh>
    <rPh sb="25" eb="27">
      <t>シュトク</t>
    </rPh>
    <rPh sb="27" eb="28">
      <t>ブン</t>
    </rPh>
    <rPh sb="52" eb="53">
      <t>ウツ</t>
    </rPh>
    <rPh sb="55" eb="57">
      <t>シュトク</t>
    </rPh>
    <rPh sb="57" eb="58">
      <t>ブン</t>
    </rPh>
    <phoneticPr fontId="4"/>
  </si>
  <si>
    <t>・共同訓練・演習についての部隊の活動教訓資料</t>
    <phoneticPr fontId="4"/>
  </si>
  <si>
    <t>・共同訓練・演習についての部隊の活動成果報告</t>
    <phoneticPr fontId="4"/>
  </si>
  <si>
    <t>活動成果報告、活動教訓資料</t>
    <rPh sb="0" eb="2">
      <t>カツドウ</t>
    </rPh>
    <rPh sb="2" eb="4">
      <t>セイカ</t>
    </rPh>
    <rPh sb="4" eb="6">
      <t>ホウコク</t>
    </rPh>
    <rPh sb="7" eb="9">
      <t>カツドウ</t>
    </rPh>
    <rPh sb="9" eb="11">
      <t>キョウクン</t>
    </rPh>
    <rPh sb="11" eb="13">
      <t>シリョウ</t>
    </rPh>
    <phoneticPr fontId="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</si>
  <si>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5"/>
  </si>
  <si>
    <t>・自衛隊一般命令・海上自衛隊一般命令</t>
    <phoneticPr fontId="4"/>
  </si>
  <si>
    <t>自衛隊一般命令、海上自衛隊一般命令</t>
    <phoneticPr fontId="4"/>
  </si>
  <si>
    <t>移管</t>
    <phoneticPr fontId="4"/>
  </si>
  <si>
    <t>２（１）ア２６</t>
  </si>
  <si>
    <t>・一般命令案・防衛大臣指示（案）</t>
    <phoneticPr fontId="4"/>
  </si>
  <si>
    <t>一般命令その他の命令に基づき実施する自衛隊の部隊等の活動の重要な経緯</t>
    <phoneticPr fontId="4"/>
  </si>
  <si>
    <t>一般命令その他の命令に基づく自衛隊の部隊等の活動に係る事項</t>
    <phoneticPr fontId="4"/>
  </si>
  <si>
    <t>一般命令案、防衛大臣指示（案）、</t>
    <rPh sb="0" eb="2">
      <t>イッパン</t>
    </rPh>
    <rPh sb="2" eb="4">
      <t>メイレイ</t>
    </rPh>
    <rPh sb="4" eb="5">
      <t>アン</t>
    </rPh>
    <rPh sb="6" eb="8">
      <t>ボウエイ</t>
    </rPh>
    <rPh sb="8" eb="10">
      <t>ダイジン</t>
    </rPh>
    <rPh sb="10" eb="12">
      <t>シジ</t>
    </rPh>
    <rPh sb="13" eb="14">
      <t>アン</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</si>
  <si>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</si>
  <si>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</si>
  <si>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一般命令その他の命令に基づく自衛隊の部隊等の活動に係る事項（1の項から25の項までに掲げるものを除く。）</t>
    <phoneticPr fontId="5"/>
  </si>
  <si>
    <t>・行動命令に基づき活動する自衛隊の報告写し（取得分）</t>
    <phoneticPr fontId="4"/>
  </si>
  <si>
    <t>・行動命令に基づき活動する自衛隊の報告</t>
    <rPh sb="17" eb="19">
      <t>ホウコク</t>
    </rPh>
    <phoneticPr fontId="4"/>
  </si>
  <si>
    <t>随時（の）報告</t>
    <rPh sb="0" eb="2">
      <t>ズイジ</t>
    </rPh>
    <rPh sb="5" eb="7">
      <t>ホウコク</t>
    </rPh>
    <phoneticPr fontId="4"/>
  </si>
  <si>
    <t>行動命令に基づき活動する自衛隊の部隊等が作成した上級部隊への報告であって、防衛大臣又は上級部隊の指揮官の判断に資するもの（オに掲げるものを除く。）</t>
    <phoneticPr fontId="4"/>
  </si>
  <si>
    <t>・日々報告、・週刊報告、・定時報告</t>
    <phoneticPr fontId="4"/>
  </si>
  <si>
    <t>日々報告、週刊報告、定時報告</t>
    <rPh sb="0" eb="2">
      <t>ヒビ</t>
    </rPh>
    <rPh sb="2" eb="4">
      <t>ホウコク</t>
    </rPh>
    <rPh sb="5" eb="7">
      <t>シュウカン</t>
    </rPh>
    <rPh sb="7" eb="9">
      <t>ホウコク</t>
    </rPh>
    <rPh sb="10" eb="12">
      <t>テイジ</t>
    </rPh>
    <rPh sb="12" eb="14">
      <t>ホウコク</t>
    </rPh>
    <phoneticPr fontId="4"/>
  </si>
  <si>
    <t>行動命令に基づき活動する自衛隊の部隊等が作成した上級部隊への定時報告であって、防衛大臣又は上級部隊の指揮官の判断に資するもの</t>
    <phoneticPr fontId="4"/>
  </si>
  <si>
    <t>・災害派遣についての活動教訓資料</t>
    <phoneticPr fontId="4"/>
  </si>
  <si>
    <t>・災害派遣についての活動成果報告</t>
    <rPh sb="1" eb="3">
      <t>サイガイ</t>
    </rPh>
    <rPh sb="3" eb="5">
      <t>ハケン</t>
    </rPh>
    <phoneticPr fontId="4"/>
  </si>
  <si>
    <t>災害派遣に係る行動命令に基づく自衛隊の活動の記録又は報告であって、防衛大臣又は上級部隊の指揮官の判断に資するもの（活動する部隊等が作成したもの及びウに掲げるものを除く。）</t>
    <phoneticPr fontId="4"/>
  </si>
  <si>
    <t>・行動命令に基づく自衛隊の活動の活動教訓資料</t>
    <phoneticPr fontId="4"/>
  </si>
  <si>
    <t>・行動命令に基づく自衛隊の活動の活動成果報告</t>
    <phoneticPr fontId="4"/>
  </si>
  <si>
    <t>大臣が発する行動命令に基づく自衛隊の活動の記録又は報告であって、防衛大臣又は上級部隊（司令部を含む。以下同じ。）の指揮官の判断に資するもの（活動する部隊等が作成したものを除く。）</t>
    <phoneticPr fontId="4"/>
  </si>
  <si>
    <t>自衛隊法第８３条第１項及び第２項による防衛大臣の指定する者が発する行動命令</t>
    <phoneticPr fontId="4"/>
  </si>
  <si>
    <t>自衛隊法（昭和２９年法律第１６５号）第８３条第１項及び第２項による防衛大臣の指定する者が発する行動命令案</t>
    <phoneticPr fontId="4"/>
  </si>
  <si>
    <t>災害派遣に係る行動命令及び当該行動命令の作成過程が記録された文書（アに掲げるものを除く。）</t>
  </si>
  <si>
    <t>上記命令に基づき自衛隊の部隊等の長が発する行動命令案</t>
    <phoneticPr fontId="4"/>
  </si>
  <si>
    <t>２（１）ア２５</t>
    <phoneticPr fontId="4"/>
  </si>
  <si>
    <t>・大臣が発する行動命令案・自衛隊行動命令</t>
    <phoneticPr fontId="4"/>
  </si>
  <si>
    <t>行動命令に基づき活動する自衛隊の活動に係る重要な経緯</t>
    <phoneticPr fontId="4"/>
  </si>
  <si>
    <t>行動命令に基づく自衛隊の活動に係る事項</t>
    <phoneticPr fontId="4"/>
  </si>
  <si>
    <t>大臣が発する行動命令案、自衛隊行動命令</t>
    <rPh sb="12" eb="15">
      <t>ジエイタイ</t>
    </rPh>
    <rPh sb="15" eb="17">
      <t>コウドウ</t>
    </rPh>
    <rPh sb="17" eb="19">
      <t>メイレイ</t>
    </rPh>
    <phoneticPr fontId="4"/>
  </si>
  <si>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5"/>
  </si>
  <si>
    <t>行動命令に基づき活動する自衛隊の活動に係る重要な経緯</t>
    <phoneticPr fontId="5"/>
  </si>
  <si>
    <t>行動命令に基づく自衛隊の活動に係る事項</t>
    <phoneticPr fontId="5"/>
  </si>
  <si>
    <t>・移管廃棄簿</t>
    <phoneticPr fontId="4"/>
  </si>
  <si>
    <t>・決裁簿</t>
    <phoneticPr fontId="4"/>
  </si>
  <si>
    <t>決裁簿</t>
    <phoneticPr fontId="4"/>
  </si>
  <si>
    <t>・受付簿、保存期間を１年未満として廃棄した行政文書ファイル等の類型の記録</t>
    <phoneticPr fontId="4"/>
  </si>
  <si>
    <t>受付簿、保存期間を１年未満として廃棄した行政文書ファイル等の類型の記録</t>
    <phoneticPr fontId="4"/>
  </si>
  <si>
    <t>以下について移管
・移管・廃棄簿</t>
    <rPh sb="0" eb="2">
      <t>イカ</t>
    </rPh>
    <rPh sb="6" eb="8">
      <t>イカン</t>
    </rPh>
    <rPh sb="10" eb="12">
      <t>イカン</t>
    </rPh>
    <rPh sb="13" eb="15">
      <t>ハイキ</t>
    </rPh>
    <rPh sb="15" eb="16">
      <t>ボ</t>
    </rPh>
    <phoneticPr fontId="5"/>
  </si>
  <si>
    <t>２（１）ア２２</t>
    <phoneticPr fontId="4"/>
  </si>
  <si>
    <t>常用</t>
    <phoneticPr fontId="4"/>
  </si>
  <si>
    <t>・行政文書ファイル管理簿</t>
    <phoneticPr fontId="4"/>
  </si>
  <si>
    <t>文書の管理等</t>
    <phoneticPr fontId="4"/>
  </si>
  <si>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4"/>
  </si>
  <si>
    <t>行政文書ファイル管理簿その他の業務に常時利用するものとして継続的に保存すべき行政文書</t>
    <phoneticPr fontId="5"/>
  </si>
  <si>
    <t>文書の管理等
（文書の管理等に関する事項）</t>
    <phoneticPr fontId="5"/>
  </si>
  <si>
    <t>訓令別表
第２該当項</t>
    <rPh sb="0" eb="2">
      <t>クンレイ</t>
    </rPh>
    <rPh sb="2" eb="4">
      <t>ベッピョウ</t>
    </rPh>
    <rPh sb="5" eb="6">
      <t>ダイ</t>
    </rPh>
    <rPh sb="7" eb="9">
      <t>ガイトウ</t>
    </rPh>
    <rPh sb="9" eb="10">
      <t>コウ</t>
    </rPh>
    <phoneticPr fontId="5"/>
  </si>
  <si>
    <t>第１航空隊標準文書保存期間基準（保存期間表）</t>
    <rPh sb="0" eb="1">
      <t>ダイ</t>
    </rPh>
    <rPh sb="2" eb="5">
      <t>コウクウタイ</t>
    </rPh>
    <rPh sb="5" eb="7">
      <t>ヒョウジュン</t>
    </rPh>
    <rPh sb="7" eb="9">
      <t>ブンショ</t>
    </rPh>
    <rPh sb="9" eb="11">
      <t>ホゾン</t>
    </rPh>
    <rPh sb="11" eb="13">
      <t>キカン</t>
    </rPh>
    <rPh sb="13" eb="15">
      <t>キジュン</t>
    </rPh>
    <rPh sb="16" eb="18">
      <t>ホゾン</t>
    </rPh>
    <rPh sb="18" eb="20">
      <t>キカン</t>
    </rPh>
    <rPh sb="20" eb="21">
      <t>ヒョウ</t>
    </rPh>
    <phoneticPr fontId="4"/>
  </si>
  <si>
    <t>８　前項の報告は、内部部局の各局の文書管理者にあっては主任文書管理者を、機関等の文書管理者にあっては機関等主任文書管理者を通じて行うものとする。</t>
    <phoneticPr fontId="4"/>
  </si>
  <si>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4"/>
  </si>
  <si>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4"/>
  </si>
  <si>
    <t>　⑵　細則第２章第２第１項第１号の規定により１年未満の保存期間を設定する紙文書</t>
    <phoneticPr fontId="4"/>
  </si>
  <si>
    <t>　⑴　受信した電子メール</t>
    <phoneticPr fontId="4"/>
  </si>
  <si>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</si>
  <si>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4"/>
  </si>
  <si>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4"/>
  </si>
  <si>
    <t>　⑹　意思決定の途中段階で作成したもので、当該意思決定に与える影響がないものとして、長期間の保存を要しないと判断される文書</t>
    <phoneticPr fontId="4"/>
  </si>
  <si>
    <t>　⑸　明白な誤り等の客観的な正確性の観点から利用に適さなくなった文書</t>
    <phoneticPr fontId="4"/>
  </si>
  <si>
    <t>　⑷　所掌事務に関する事実関係の問合せへの応答</t>
    <phoneticPr fontId="4"/>
  </si>
  <si>
    <t>　⑶　出版物や公表物を編集した文書</t>
    <phoneticPr fontId="4"/>
  </si>
  <si>
    <t>　⑵　定型的又は日常的な業務連絡、日程表等</t>
    <phoneticPr fontId="4"/>
  </si>
  <si>
    <t>　⑴　別途、正本が管理されている行政文書の写し</t>
    <phoneticPr fontId="4"/>
  </si>
  <si>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</si>
  <si>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
  </si>
  <si>
    <t>１　本表が直接適用されない行政文書については、文書管理者は、本表の規定を踏まえて分類及び保存期間を定めるものとする。</t>
    <phoneticPr fontId="4"/>
  </si>
  <si>
    <t>・外出簿、公用外出簿、臨時外出簿、外出申請書
　振替外出簿、交代外出簿</t>
    <rPh sb="1" eb="3">
      <t>ガイシュツ</t>
    </rPh>
    <rPh sb="3" eb="4">
      <t>ボ</t>
    </rPh>
    <rPh sb="5" eb="7">
      <t>コウヨウ</t>
    </rPh>
    <rPh sb="7" eb="9">
      <t>ガイシュツ</t>
    </rPh>
    <rPh sb="9" eb="10">
      <t>ボ</t>
    </rPh>
    <rPh sb="11" eb="13">
      <t>リンジ</t>
    </rPh>
    <rPh sb="13" eb="15">
      <t>ガイシュツ</t>
    </rPh>
    <rPh sb="15" eb="16">
      <t>ボ</t>
    </rPh>
    <rPh sb="17" eb="19">
      <t>ガイシュツ</t>
    </rPh>
    <rPh sb="19" eb="22">
      <t>シンセイショ</t>
    </rPh>
    <rPh sb="24" eb="26">
      <t>フリカ</t>
    </rPh>
    <rPh sb="26" eb="28">
      <t>ガイシュツ</t>
    </rPh>
    <rPh sb="28" eb="29">
      <t>ボ</t>
    </rPh>
    <rPh sb="30" eb="32">
      <t>コウタイ</t>
    </rPh>
    <rPh sb="32" eb="34">
      <t>ガイシュツ</t>
    </rPh>
    <rPh sb="34" eb="35">
      <t>ボ</t>
    </rPh>
    <phoneticPr fontId="6"/>
  </si>
  <si>
    <t>・外出簿、公用外出簿、臨時外出簿、外出申請書
　振替外出簿、交代外出簿、</t>
    <rPh sb="1" eb="3">
      <t>ガイシュツ</t>
    </rPh>
    <rPh sb="3" eb="4">
      <t>ボ</t>
    </rPh>
    <rPh sb="5" eb="7">
      <t>コウヨウ</t>
    </rPh>
    <rPh sb="7" eb="9">
      <t>ガイシュツ</t>
    </rPh>
    <rPh sb="9" eb="10">
      <t>ボ</t>
    </rPh>
    <rPh sb="11" eb="13">
      <t>リンジ</t>
    </rPh>
    <rPh sb="13" eb="15">
      <t>ガイシュツ</t>
    </rPh>
    <rPh sb="15" eb="16">
      <t>ボ</t>
    </rPh>
    <rPh sb="17" eb="19">
      <t>ガイシュツ</t>
    </rPh>
    <rPh sb="19" eb="22">
      <t>シンセイショ</t>
    </rPh>
    <rPh sb="24" eb="26">
      <t>フリカ</t>
    </rPh>
    <rPh sb="26" eb="28">
      <t>ガイシュツ</t>
    </rPh>
    <rPh sb="28" eb="29">
      <t>ボ</t>
    </rPh>
    <rPh sb="30" eb="32">
      <t>コウタイ</t>
    </rPh>
    <rPh sb="32" eb="34">
      <t>ガイシュツ</t>
    </rPh>
    <rPh sb="34" eb="35">
      <t>ボ</t>
    </rPh>
    <phoneticPr fontId="6"/>
  </si>
  <si>
    <t xml:space="preserve"> イ　営舎内居住隊員の外出に関すること</t>
    <rPh sb="3" eb="5">
      <t>エイシャ</t>
    </rPh>
    <rPh sb="5" eb="6">
      <t>ナイ</t>
    </rPh>
    <rPh sb="6" eb="8">
      <t>キョジュウ</t>
    </rPh>
    <rPh sb="8" eb="10">
      <t>タイイン</t>
    </rPh>
    <rPh sb="11" eb="13">
      <t>ガイシュツ</t>
    </rPh>
    <rPh sb="14" eb="15">
      <t>カン</t>
    </rPh>
    <phoneticPr fontId="6"/>
  </si>
  <si>
    <t>・先任伍長会報、新隊員ハンドブック</t>
    <rPh sb="1" eb="3">
      <t>センニン</t>
    </rPh>
    <rPh sb="3" eb="5">
      <t>ゴチョウ</t>
    </rPh>
    <rPh sb="5" eb="7">
      <t>カイホウ</t>
    </rPh>
    <rPh sb="8" eb="9">
      <t>シン</t>
    </rPh>
    <rPh sb="9" eb="11">
      <t>タイイン</t>
    </rPh>
    <phoneticPr fontId="6"/>
  </si>
  <si>
    <t>伍長用務</t>
    <rPh sb="0" eb="2">
      <t>ゴチョウ</t>
    </rPh>
    <rPh sb="2" eb="4">
      <t>ヨウム</t>
    </rPh>
    <phoneticPr fontId="4"/>
  </si>
  <si>
    <t xml:space="preserve"> ア　海曹士の士気の高揚等に係る活動の推進に関すること</t>
    <rPh sb="3" eb="5">
      <t>カイソウ</t>
    </rPh>
    <rPh sb="5" eb="6">
      <t>シ</t>
    </rPh>
    <rPh sb="7" eb="9">
      <t>シキ</t>
    </rPh>
    <rPh sb="10" eb="12">
      <t>コウヨウ</t>
    </rPh>
    <rPh sb="12" eb="13">
      <t>トウ</t>
    </rPh>
    <rPh sb="14" eb="15">
      <t>カカワ</t>
    </rPh>
    <rPh sb="16" eb="18">
      <t>カツドウ</t>
    </rPh>
    <rPh sb="19" eb="21">
      <t>スイシン</t>
    </rPh>
    <rPh sb="22" eb="23">
      <t>カン</t>
    </rPh>
    <phoneticPr fontId="6"/>
  </si>
  <si>
    <t xml:space="preserve">106
</t>
    <phoneticPr fontId="4"/>
  </si>
  <si>
    <t>・車両給油所漏洩検査記録簿</t>
    <rPh sb="1" eb="3">
      <t>シャリョウ</t>
    </rPh>
    <rPh sb="3" eb="5">
      <t>キュウユ</t>
    </rPh>
    <rPh sb="5" eb="6">
      <t>ショ</t>
    </rPh>
    <rPh sb="6" eb="8">
      <t>ロウエイ</t>
    </rPh>
    <rPh sb="8" eb="10">
      <t>ケンサ</t>
    </rPh>
    <rPh sb="10" eb="13">
      <t>キロクボ</t>
    </rPh>
    <phoneticPr fontId="4"/>
  </si>
  <si>
    <t>車両給油所の漏洩検査記録に関すること</t>
    <rPh sb="0" eb="2">
      <t>シャリョウ</t>
    </rPh>
    <rPh sb="2" eb="4">
      <t>キュウユ</t>
    </rPh>
    <rPh sb="4" eb="5">
      <t>ショ</t>
    </rPh>
    <rPh sb="6" eb="8">
      <t>ロウエイ</t>
    </rPh>
    <rPh sb="8" eb="10">
      <t>ケンサ</t>
    </rPh>
    <rPh sb="10" eb="12">
      <t>キロク</t>
    </rPh>
    <rPh sb="13" eb="14">
      <t>カン</t>
    </rPh>
    <phoneticPr fontId="4"/>
  </si>
  <si>
    <t xml:space="preserve"> キ</t>
    <phoneticPr fontId="4"/>
  </si>
  <si>
    <t>・屋外タンク貯蔵所内部開放点検記録</t>
    <rPh sb="1" eb="3">
      <t>オクガイ</t>
    </rPh>
    <rPh sb="6" eb="8">
      <t>チョゾウ</t>
    </rPh>
    <rPh sb="8" eb="9">
      <t>ショ</t>
    </rPh>
    <rPh sb="9" eb="10">
      <t>ナイ</t>
    </rPh>
    <rPh sb="10" eb="11">
      <t>ブ</t>
    </rPh>
    <rPh sb="11" eb="13">
      <t>カイホウ</t>
    </rPh>
    <rPh sb="13" eb="15">
      <t>テンケン</t>
    </rPh>
    <rPh sb="15" eb="17">
      <t>キロク</t>
    </rPh>
    <phoneticPr fontId="4"/>
  </si>
  <si>
    <t>・屋外タンク貯蔵所点検に関する記録</t>
    <rPh sb="1" eb="3">
      <t>オクガイ</t>
    </rPh>
    <rPh sb="6" eb="8">
      <t>チョゾウ</t>
    </rPh>
    <rPh sb="8" eb="9">
      <t>ショ</t>
    </rPh>
    <rPh sb="9" eb="11">
      <t>テンケン</t>
    </rPh>
    <rPh sb="12" eb="13">
      <t>カン</t>
    </rPh>
    <rPh sb="15" eb="17">
      <t>キロク</t>
    </rPh>
    <phoneticPr fontId="4"/>
  </si>
  <si>
    <t>屋外タンク貯蔵所の管理に関すること</t>
    <rPh sb="0" eb="2">
      <t>オクガイ</t>
    </rPh>
    <rPh sb="5" eb="7">
      <t>チョゾウ</t>
    </rPh>
    <rPh sb="7" eb="8">
      <t>ショ</t>
    </rPh>
    <rPh sb="9" eb="11">
      <t>カンリ</t>
    </rPh>
    <rPh sb="12" eb="13">
      <t>カン</t>
    </rPh>
    <phoneticPr fontId="4"/>
  </si>
  <si>
    <t xml:space="preserve"> カ</t>
    <phoneticPr fontId="4"/>
  </si>
  <si>
    <t>特定日以後３年（廃止日）</t>
    <rPh sb="0" eb="3">
      <t>トクテイビ</t>
    </rPh>
    <rPh sb="3" eb="5">
      <t>イゴ</t>
    </rPh>
    <rPh sb="6" eb="7">
      <t>ネン</t>
    </rPh>
    <rPh sb="8" eb="10">
      <t>ハイシ</t>
    </rPh>
    <rPh sb="10" eb="11">
      <t>ビ</t>
    </rPh>
    <phoneticPr fontId="6"/>
  </si>
  <si>
    <t>・火薬庫の管理</t>
    <rPh sb="1" eb="4">
      <t>カヤクコ</t>
    </rPh>
    <rPh sb="5" eb="7">
      <t>カンリ</t>
    </rPh>
    <phoneticPr fontId="6"/>
  </si>
  <si>
    <t>・火薬庫設置承認申請書</t>
    <rPh sb="1" eb="4">
      <t>カヤクコ</t>
    </rPh>
    <rPh sb="4" eb="6">
      <t>セッチ</t>
    </rPh>
    <rPh sb="6" eb="8">
      <t>ショウニン</t>
    </rPh>
    <rPh sb="8" eb="11">
      <t>シンセイショ</t>
    </rPh>
    <phoneticPr fontId="6"/>
  </si>
  <si>
    <t>火薬庫の管理に関すること</t>
    <rPh sb="0" eb="3">
      <t>カヤクコ</t>
    </rPh>
    <rPh sb="4" eb="6">
      <t>カンリ</t>
    </rPh>
    <rPh sb="7" eb="8">
      <t>カン</t>
    </rPh>
    <phoneticPr fontId="6"/>
  </si>
  <si>
    <t xml:space="preserve"> オ</t>
    <phoneticPr fontId="6"/>
  </si>
  <si>
    <t>・航空保安施設、確認飛行</t>
    <rPh sb="1" eb="2">
      <t>コウ</t>
    </rPh>
    <rPh sb="2" eb="3">
      <t>クウ</t>
    </rPh>
    <rPh sb="3" eb="5">
      <t>ホアン</t>
    </rPh>
    <rPh sb="5" eb="7">
      <t>シセツ</t>
    </rPh>
    <rPh sb="8" eb="10">
      <t>カクニン</t>
    </rPh>
    <rPh sb="10" eb="12">
      <t>ヒコウ</t>
    </rPh>
    <phoneticPr fontId="6"/>
  </si>
  <si>
    <t xml:space="preserve"> エ　飛行場及び航空保安施設の維持管理に関すること</t>
    <rPh sb="3" eb="6">
      <t>ヒコウジョウ</t>
    </rPh>
    <rPh sb="6" eb="7">
      <t>オヨ</t>
    </rPh>
    <rPh sb="8" eb="9">
      <t>コウ</t>
    </rPh>
    <rPh sb="9" eb="10">
      <t>クウ</t>
    </rPh>
    <rPh sb="10" eb="12">
      <t>ホアン</t>
    </rPh>
    <rPh sb="12" eb="14">
      <t>シセツ</t>
    </rPh>
    <rPh sb="15" eb="17">
      <t>イジ</t>
    </rPh>
    <rPh sb="17" eb="19">
      <t>カンリ</t>
    </rPh>
    <rPh sb="20" eb="21">
      <t>カン</t>
    </rPh>
    <phoneticPr fontId="6"/>
  </si>
  <si>
    <t>・直轄工事関係</t>
    <rPh sb="1" eb="3">
      <t>チョッカツ</t>
    </rPh>
    <rPh sb="3" eb="5">
      <t>コウジ</t>
    </rPh>
    <rPh sb="5" eb="7">
      <t>カンケイ</t>
    </rPh>
    <phoneticPr fontId="6"/>
  </si>
  <si>
    <t xml:space="preserve"> ウ　基地施設の整備に関すること</t>
    <rPh sb="3" eb="5">
      <t>キチ</t>
    </rPh>
    <rPh sb="5" eb="7">
      <t>シセツ</t>
    </rPh>
    <rPh sb="8" eb="10">
      <t>セイビ</t>
    </rPh>
    <rPh sb="11" eb="12">
      <t>カン</t>
    </rPh>
    <phoneticPr fontId="6"/>
  </si>
  <si>
    <t>・国有財産（施設）使用責任者の引き継ぎ通知</t>
    <rPh sb="1" eb="3">
      <t>コクユウ</t>
    </rPh>
    <rPh sb="3" eb="5">
      <t>ザイサン</t>
    </rPh>
    <rPh sb="6" eb="8">
      <t>シセツ</t>
    </rPh>
    <rPh sb="9" eb="11">
      <t>シヨウ</t>
    </rPh>
    <rPh sb="11" eb="14">
      <t>セキニンシャ</t>
    </rPh>
    <rPh sb="15" eb="16">
      <t>ヒ</t>
    </rPh>
    <rPh sb="17" eb="18">
      <t>ツ</t>
    </rPh>
    <rPh sb="19" eb="21">
      <t>ツウチ</t>
    </rPh>
    <phoneticPr fontId="6"/>
  </si>
  <si>
    <t xml:space="preserve"> イ　国有財産（施設）に関すること</t>
    <rPh sb="3" eb="5">
      <t>コクユウ</t>
    </rPh>
    <rPh sb="5" eb="7">
      <t>ザイサン</t>
    </rPh>
    <rPh sb="8" eb="10">
      <t>シセツ</t>
    </rPh>
    <rPh sb="12" eb="13">
      <t>カン</t>
    </rPh>
    <phoneticPr fontId="6"/>
  </si>
  <si>
    <t>・設置申請事前調整</t>
    <rPh sb="1" eb="3">
      <t>セッチ</t>
    </rPh>
    <rPh sb="3" eb="5">
      <t>シンセイ</t>
    </rPh>
    <rPh sb="5" eb="7">
      <t>ジゼン</t>
    </rPh>
    <rPh sb="7" eb="9">
      <t>チョウセイ</t>
    </rPh>
    <phoneticPr fontId="6"/>
  </si>
  <si>
    <t xml:space="preserve"> ア　国有財産（施設）の調達等に関すること</t>
    <rPh sb="3" eb="5">
      <t>コクユウ</t>
    </rPh>
    <rPh sb="5" eb="7">
      <t>ザイサン</t>
    </rPh>
    <rPh sb="8" eb="10">
      <t>シセツ</t>
    </rPh>
    <rPh sb="12" eb="14">
      <t>チョウタツ</t>
    </rPh>
    <rPh sb="14" eb="15">
      <t>トウ</t>
    </rPh>
    <rPh sb="16" eb="17">
      <t>カン</t>
    </rPh>
    <phoneticPr fontId="6"/>
  </si>
  <si>
    <t xml:space="preserve">105
</t>
    <phoneticPr fontId="4"/>
  </si>
  <si>
    <t>１０年</t>
    <rPh sb="2" eb="3">
      <t>ネン</t>
    </rPh>
    <phoneticPr fontId="6"/>
  </si>
  <si>
    <t>・機種別訓練実施標準</t>
    <rPh sb="1" eb="3">
      <t>キシュ</t>
    </rPh>
    <rPh sb="3" eb="4">
      <t>ベツ</t>
    </rPh>
    <rPh sb="4" eb="6">
      <t>クンレン</t>
    </rPh>
    <rPh sb="6" eb="8">
      <t>ジッシ</t>
    </rPh>
    <rPh sb="8" eb="10">
      <t>ヒョウジュン</t>
    </rPh>
    <phoneticPr fontId="6"/>
  </si>
  <si>
    <t xml:space="preserve"> エ　訓練の実施に関すること</t>
    <rPh sb="3" eb="5">
      <t>クンレン</t>
    </rPh>
    <rPh sb="6" eb="8">
      <t>ジッシ</t>
    </rPh>
    <rPh sb="9" eb="10">
      <t>カン</t>
    </rPh>
    <phoneticPr fontId="6"/>
  </si>
  <si>
    <t>・訓練装置の役務の申請、回答、委託整備</t>
    <rPh sb="1" eb="3">
      <t>クンレン</t>
    </rPh>
    <rPh sb="3" eb="5">
      <t>ソウチ</t>
    </rPh>
    <rPh sb="6" eb="8">
      <t>エキム</t>
    </rPh>
    <rPh sb="9" eb="11">
      <t>シンセイ</t>
    </rPh>
    <rPh sb="12" eb="14">
      <t>カイトウ</t>
    </rPh>
    <phoneticPr fontId="6"/>
  </si>
  <si>
    <t>・技術審査等、委託整備</t>
    <rPh sb="1" eb="3">
      <t>ギジュツ</t>
    </rPh>
    <rPh sb="3" eb="5">
      <t>シンサ</t>
    </rPh>
    <rPh sb="5" eb="6">
      <t>トウ</t>
    </rPh>
    <phoneticPr fontId="6"/>
  </si>
  <si>
    <t xml:space="preserve"> ウ　訓練装置役務関係に関すること</t>
    <rPh sb="3" eb="5">
      <t>クンレン</t>
    </rPh>
    <rPh sb="5" eb="7">
      <t>ソウチ</t>
    </rPh>
    <rPh sb="7" eb="9">
      <t>エキム</t>
    </rPh>
    <rPh sb="9" eb="11">
      <t>カンケイ</t>
    </rPh>
    <rPh sb="12" eb="13">
      <t>カン</t>
    </rPh>
    <phoneticPr fontId="6"/>
  </si>
  <si>
    <t>・訓練管理の標準化</t>
    <rPh sb="1" eb="3">
      <t>クンレン</t>
    </rPh>
    <rPh sb="3" eb="5">
      <t>カンリ</t>
    </rPh>
    <rPh sb="6" eb="9">
      <t>ヒョウジュンカ</t>
    </rPh>
    <phoneticPr fontId="6"/>
  </si>
  <si>
    <t>・訓練管理標準化、飛行隊長指示等</t>
    <rPh sb="1" eb="3">
      <t>クンレン</t>
    </rPh>
    <rPh sb="3" eb="5">
      <t>カンリ</t>
    </rPh>
    <rPh sb="5" eb="8">
      <t>ヒョウジュンカ</t>
    </rPh>
    <rPh sb="9" eb="11">
      <t>ヒコウ</t>
    </rPh>
    <rPh sb="11" eb="13">
      <t>タイチョウ</t>
    </rPh>
    <rPh sb="13" eb="15">
      <t>シジ</t>
    </rPh>
    <rPh sb="15" eb="16">
      <t>トウ</t>
    </rPh>
    <phoneticPr fontId="6"/>
  </si>
  <si>
    <t xml:space="preserve"> イ　訓練管理の標準化に関すること</t>
    <rPh sb="3" eb="5">
      <t>クンレン</t>
    </rPh>
    <rPh sb="5" eb="7">
      <t>カンリ</t>
    </rPh>
    <rPh sb="8" eb="11">
      <t>ヒョウジュンカ</t>
    </rPh>
    <rPh sb="12" eb="13">
      <t>カン</t>
    </rPh>
    <phoneticPr fontId="6"/>
  </si>
  <si>
    <t>・重量平衡書</t>
    <rPh sb="1" eb="3">
      <t>ジュウリョウ</t>
    </rPh>
    <rPh sb="3" eb="5">
      <t>ヘイコウ</t>
    </rPh>
    <rPh sb="5" eb="6">
      <t>ショ</t>
    </rPh>
    <phoneticPr fontId="6"/>
  </si>
  <si>
    <t>・重量平衡関係書類</t>
    <rPh sb="1" eb="3">
      <t>ジュウリョウ</t>
    </rPh>
    <rPh sb="3" eb="5">
      <t>ヘイコウ</t>
    </rPh>
    <rPh sb="5" eb="7">
      <t>カンケイ</t>
    </rPh>
    <rPh sb="7" eb="9">
      <t>ショルイ</t>
    </rPh>
    <phoneticPr fontId="6"/>
  </si>
  <si>
    <t xml:space="preserve"> ア　航空機の重量と平衡の管理に関すること</t>
    <rPh sb="3" eb="4">
      <t>コウ</t>
    </rPh>
    <rPh sb="4" eb="5">
      <t>クウ</t>
    </rPh>
    <rPh sb="5" eb="6">
      <t>キ</t>
    </rPh>
    <rPh sb="7" eb="9">
      <t>ジュウリョウ</t>
    </rPh>
    <rPh sb="10" eb="12">
      <t>ヘイコウ</t>
    </rPh>
    <rPh sb="13" eb="15">
      <t>カンリ</t>
    </rPh>
    <rPh sb="16" eb="17">
      <t>カン</t>
    </rPh>
    <phoneticPr fontId="6"/>
  </si>
  <si>
    <t>・大型、大特、フォークリフト荷役等の公的免許取得</t>
    <rPh sb="1" eb="3">
      <t>オオガタ</t>
    </rPh>
    <rPh sb="5" eb="6">
      <t>トク</t>
    </rPh>
    <rPh sb="14" eb="16">
      <t>ニエキ</t>
    </rPh>
    <rPh sb="16" eb="17">
      <t>トウ</t>
    </rPh>
    <rPh sb="18" eb="20">
      <t>コウテキ</t>
    </rPh>
    <rPh sb="20" eb="22">
      <t>メンキョ</t>
    </rPh>
    <rPh sb="22" eb="24">
      <t>シュトク</t>
    </rPh>
    <phoneticPr fontId="4"/>
  </si>
  <si>
    <t>・大型、大特、フォークリフト荷役等の公的免許取得</t>
    <rPh sb="1" eb="3">
      <t>オオガタ</t>
    </rPh>
    <rPh sb="4" eb="5">
      <t>ダイ</t>
    </rPh>
    <rPh sb="5" eb="6">
      <t>トク</t>
    </rPh>
    <rPh sb="14" eb="16">
      <t>ニエキ</t>
    </rPh>
    <rPh sb="16" eb="17">
      <t>トウ</t>
    </rPh>
    <rPh sb="18" eb="20">
      <t>コウテキ</t>
    </rPh>
    <rPh sb="20" eb="22">
      <t>メンキョ</t>
    </rPh>
    <rPh sb="22" eb="24">
      <t>シュトク</t>
    </rPh>
    <phoneticPr fontId="4"/>
  </si>
  <si>
    <t>公的免許の取得に関すること</t>
    <rPh sb="0" eb="2">
      <t>コウテキ</t>
    </rPh>
    <rPh sb="2" eb="4">
      <t>メンキョ</t>
    </rPh>
    <rPh sb="5" eb="7">
      <t>シュトク</t>
    </rPh>
    <rPh sb="8" eb="9">
      <t>カン</t>
    </rPh>
    <phoneticPr fontId="4"/>
  </si>
  <si>
    <t>・ＭＲＭ巡回講習・講習参加</t>
    <rPh sb="4" eb="6">
      <t>ジュンカイ</t>
    </rPh>
    <rPh sb="6" eb="7">
      <t>コウ</t>
    </rPh>
    <rPh sb="7" eb="8">
      <t>シュウ</t>
    </rPh>
    <rPh sb="9" eb="11">
      <t>コウシュウ</t>
    </rPh>
    <rPh sb="11" eb="13">
      <t>サンカ</t>
    </rPh>
    <phoneticPr fontId="6"/>
  </si>
  <si>
    <t>・ＭＲＭ巡回講習・講習等</t>
    <rPh sb="4" eb="6">
      <t>ジュンカイ</t>
    </rPh>
    <rPh sb="6" eb="7">
      <t>コウ</t>
    </rPh>
    <rPh sb="7" eb="8">
      <t>シュウ</t>
    </rPh>
    <rPh sb="9" eb="12">
      <t>コウシュウトウ</t>
    </rPh>
    <phoneticPr fontId="6"/>
  </si>
  <si>
    <t xml:space="preserve"> オ　ＭＲＭの促進に関すること</t>
    <rPh sb="7" eb="9">
      <t>ソクシン</t>
    </rPh>
    <rPh sb="10" eb="11">
      <t>カン</t>
    </rPh>
    <phoneticPr fontId="6"/>
  </si>
  <si>
    <t>・救命生存訓練</t>
    <rPh sb="1" eb="3">
      <t>キュウメイ</t>
    </rPh>
    <rPh sb="3" eb="5">
      <t>セイゾン</t>
    </rPh>
    <rPh sb="5" eb="7">
      <t>クンレン</t>
    </rPh>
    <phoneticPr fontId="6"/>
  </si>
  <si>
    <t>・救命生存訓練関係書類</t>
    <rPh sb="1" eb="3">
      <t>キュウメイ</t>
    </rPh>
    <rPh sb="3" eb="5">
      <t>セイゾン</t>
    </rPh>
    <rPh sb="5" eb="7">
      <t>クンレン</t>
    </rPh>
    <rPh sb="7" eb="9">
      <t>カンケイ</t>
    </rPh>
    <rPh sb="9" eb="11">
      <t>ショルイ</t>
    </rPh>
    <phoneticPr fontId="6"/>
  </si>
  <si>
    <t xml:space="preserve"> エ　救命生存訓練に関すること</t>
    <rPh sb="3" eb="5">
      <t>キュウメイ</t>
    </rPh>
    <rPh sb="5" eb="7">
      <t>セイゾン</t>
    </rPh>
    <rPh sb="7" eb="9">
      <t>クンレン</t>
    </rPh>
    <rPh sb="10" eb="11">
      <t>カン</t>
    </rPh>
    <phoneticPr fontId="6"/>
  </si>
  <si>
    <t>・訓練査閲・訓練査閲</t>
    <rPh sb="1" eb="3">
      <t>クンレン</t>
    </rPh>
    <rPh sb="3" eb="5">
      <t>サエツ</t>
    </rPh>
    <rPh sb="6" eb="8">
      <t>クンレン</t>
    </rPh>
    <rPh sb="8" eb="10">
      <t>サエツ</t>
    </rPh>
    <phoneticPr fontId="6"/>
  </si>
  <si>
    <t>・訓練査閲・訓練査閲関係書類</t>
    <rPh sb="1" eb="3">
      <t>クンレン</t>
    </rPh>
    <rPh sb="3" eb="5">
      <t>サエツ</t>
    </rPh>
    <rPh sb="6" eb="8">
      <t>クンレン</t>
    </rPh>
    <rPh sb="8" eb="10">
      <t>サエツ</t>
    </rPh>
    <rPh sb="10" eb="12">
      <t>カンケイ</t>
    </rPh>
    <rPh sb="12" eb="14">
      <t>ショルイ</t>
    </rPh>
    <phoneticPr fontId="6"/>
  </si>
  <si>
    <t xml:space="preserve"> ウ　訓練検閲・訓練査閲に関すること</t>
    <rPh sb="3" eb="5">
      <t>クンレン</t>
    </rPh>
    <rPh sb="5" eb="7">
      <t>ケンエツ</t>
    </rPh>
    <rPh sb="8" eb="10">
      <t>クンレン</t>
    </rPh>
    <rPh sb="10" eb="12">
      <t>サエツ</t>
    </rPh>
    <rPh sb="13" eb="14">
      <t>カン</t>
    </rPh>
    <phoneticPr fontId="6"/>
  </si>
  <si>
    <t>・編隊飛行</t>
    <rPh sb="1" eb="3">
      <t>ヘンタイ</t>
    </rPh>
    <rPh sb="3" eb="5">
      <t>ヒコウ</t>
    </rPh>
    <phoneticPr fontId="6"/>
  </si>
  <si>
    <t>・編隊飛行等</t>
    <rPh sb="1" eb="3">
      <t>ヘンタイ</t>
    </rPh>
    <rPh sb="3" eb="6">
      <t>ヒコウトウ</t>
    </rPh>
    <phoneticPr fontId="6"/>
  </si>
  <si>
    <t xml:space="preserve"> イ　祝賀、慰霊飛行に関すること</t>
    <rPh sb="3" eb="5">
      <t>シュクガ</t>
    </rPh>
    <rPh sb="6" eb="8">
      <t>イレイ</t>
    </rPh>
    <rPh sb="8" eb="10">
      <t>ヒコウ</t>
    </rPh>
    <rPh sb="11" eb="12">
      <t>カン</t>
    </rPh>
    <phoneticPr fontId="6"/>
  </si>
  <si>
    <t>・訓練</t>
    <rPh sb="1" eb="3">
      <t>クンレン</t>
    </rPh>
    <phoneticPr fontId="4"/>
  </si>
  <si>
    <t>・着水脱出訓練</t>
    <rPh sb="1" eb="3">
      <t>チャクスイ</t>
    </rPh>
    <rPh sb="3" eb="7">
      <t>ダッシュツクンレン</t>
    </rPh>
    <phoneticPr fontId="4"/>
  </si>
  <si>
    <t>・航空集団術科競技</t>
    <rPh sb="1" eb="2">
      <t>コウ</t>
    </rPh>
    <rPh sb="2" eb="3">
      <t>クウ</t>
    </rPh>
    <rPh sb="3" eb="5">
      <t>シュウダン</t>
    </rPh>
    <rPh sb="5" eb="6">
      <t>ジュツ</t>
    </rPh>
    <rPh sb="6" eb="7">
      <t>カ</t>
    </rPh>
    <rPh sb="7" eb="9">
      <t>キョウギ</t>
    </rPh>
    <phoneticPr fontId="6"/>
  </si>
  <si>
    <t xml:space="preserve"> ア　技能管理に関すること</t>
    <rPh sb="3" eb="5">
      <t>ギノウ</t>
    </rPh>
    <rPh sb="5" eb="7">
      <t>カンリ</t>
    </rPh>
    <rPh sb="8" eb="9">
      <t>カン</t>
    </rPh>
    <phoneticPr fontId="6"/>
  </si>
  <si>
    <t xml:space="preserve">104
</t>
    <phoneticPr fontId="4"/>
  </si>
  <si>
    <t>・安全管理事項</t>
    <rPh sb="1" eb="3">
      <t>アンゼン</t>
    </rPh>
    <rPh sb="3" eb="5">
      <t>カンリ</t>
    </rPh>
    <rPh sb="5" eb="7">
      <t>ジコウ</t>
    </rPh>
    <phoneticPr fontId="6"/>
  </si>
  <si>
    <t xml:space="preserve"> イ　体育における安全管理に関すること</t>
    <rPh sb="3" eb="5">
      <t>タイイク</t>
    </rPh>
    <rPh sb="9" eb="11">
      <t>アンゼン</t>
    </rPh>
    <rPh sb="11" eb="13">
      <t>カンリ</t>
    </rPh>
    <rPh sb="14" eb="15">
      <t>カン</t>
    </rPh>
    <phoneticPr fontId="6"/>
  </si>
  <si>
    <t>・体育用具の維持管理</t>
    <rPh sb="1" eb="3">
      <t>タイイク</t>
    </rPh>
    <rPh sb="3" eb="5">
      <t>ヨウグ</t>
    </rPh>
    <rPh sb="6" eb="8">
      <t>イジ</t>
    </rPh>
    <rPh sb="8" eb="10">
      <t>カンリ</t>
    </rPh>
    <phoneticPr fontId="6"/>
  </si>
  <si>
    <t xml:space="preserve"> ア　体育用具の保管及び管理に関すること</t>
    <rPh sb="3" eb="5">
      <t>タイイク</t>
    </rPh>
    <rPh sb="5" eb="7">
      <t>ヨウグ</t>
    </rPh>
    <rPh sb="8" eb="10">
      <t>ホカン</t>
    </rPh>
    <rPh sb="10" eb="11">
      <t>オヨ</t>
    </rPh>
    <rPh sb="12" eb="14">
      <t>カンリ</t>
    </rPh>
    <rPh sb="15" eb="16">
      <t>カン</t>
    </rPh>
    <phoneticPr fontId="6"/>
  </si>
  <si>
    <t>・体育競技</t>
    <rPh sb="1" eb="3">
      <t>タイイク</t>
    </rPh>
    <rPh sb="3" eb="5">
      <t>キョウギ</t>
    </rPh>
    <phoneticPr fontId="6"/>
  </si>
  <si>
    <t>・各種競技、強化訓練等</t>
    <rPh sb="1" eb="3">
      <t>カクシュ</t>
    </rPh>
    <rPh sb="3" eb="5">
      <t>キョウギ</t>
    </rPh>
    <rPh sb="6" eb="8">
      <t>キョウカ</t>
    </rPh>
    <rPh sb="8" eb="11">
      <t>クンレントウ</t>
    </rPh>
    <phoneticPr fontId="6"/>
  </si>
  <si>
    <t>体育競技に対する人員の選抜及び隊内強化訓練</t>
    <rPh sb="0" eb="2">
      <t>タイイク</t>
    </rPh>
    <rPh sb="2" eb="4">
      <t>キョウギ</t>
    </rPh>
    <rPh sb="5" eb="6">
      <t>タイ</t>
    </rPh>
    <rPh sb="8" eb="10">
      <t>ジンイン</t>
    </rPh>
    <rPh sb="11" eb="13">
      <t>センバツ</t>
    </rPh>
    <rPh sb="13" eb="14">
      <t>オヨ</t>
    </rPh>
    <rPh sb="15" eb="17">
      <t>タイナイ</t>
    </rPh>
    <rPh sb="17" eb="19">
      <t>キョウカ</t>
    </rPh>
    <rPh sb="19" eb="21">
      <t>クンレン</t>
    </rPh>
    <phoneticPr fontId="4"/>
  </si>
  <si>
    <t xml:space="preserve"> ア</t>
    <phoneticPr fontId="5"/>
  </si>
  <si>
    <t xml:space="preserve"> ア</t>
    <phoneticPr fontId="4"/>
  </si>
  <si>
    <t>・講習、審判及び指導者の派出、体育指導者研修</t>
    <rPh sb="1" eb="2">
      <t>コウ</t>
    </rPh>
    <rPh sb="2" eb="3">
      <t>シュウ</t>
    </rPh>
    <rPh sb="4" eb="6">
      <t>シンパン</t>
    </rPh>
    <rPh sb="6" eb="7">
      <t>オヨ</t>
    </rPh>
    <rPh sb="8" eb="11">
      <t>シドウシャ</t>
    </rPh>
    <rPh sb="12" eb="14">
      <t>ハシュツ</t>
    </rPh>
    <rPh sb="15" eb="17">
      <t>タイイク</t>
    </rPh>
    <rPh sb="17" eb="20">
      <t>シドウシャ</t>
    </rPh>
    <rPh sb="20" eb="22">
      <t>ケンシュウ</t>
    </rPh>
    <phoneticPr fontId="6"/>
  </si>
  <si>
    <t xml:space="preserve"> ウ　体育技術指導に関すること</t>
    <rPh sb="3" eb="5">
      <t>タイイク</t>
    </rPh>
    <rPh sb="5" eb="7">
      <t>ギジュツ</t>
    </rPh>
    <rPh sb="7" eb="9">
      <t>シドウ</t>
    </rPh>
    <rPh sb="10" eb="11">
      <t>カン</t>
    </rPh>
    <phoneticPr fontId="6"/>
  </si>
  <si>
    <t>・体力測定実施記録等</t>
    <rPh sb="1" eb="3">
      <t>タイリョク</t>
    </rPh>
    <rPh sb="3" eb="5">
      <t>ソクテイ</t>
    </rPh>
    <rPh sb="5" eb="7">
      <t>ジッシ</t>
    </rPh>
    <rPh sb="7" eb="9">
      <t>キロク</t>
    </rPh>
    <rPh sb="9" eb="10">
      <t>トウ</t>
    </rPh>
    <phoneticPr fontId="6"/>
  </si>
  <si>
    <t xml:space="preserve"> イ　体育関係資料の収集、整理、保管及び配布に
　　関すること</t>
    <rPh sb="3" eb="5">
      <t>タイイク</t>
    </rPh>
    <rPh sb="5" eb="7">
      <t>カンケイ</t>
    </rPh>
    <rPh sb="7" eb="9">
      <t>シリョウ</t>
    </rPh>
    <rPh sb="10" eb="12">
      <t>シュウシュウ</t>
    </rPh>
    <rPh sb="13" eb="15">
      <t>セイリ</t>
    </rPh>
    <rPh sb="16" eb="18">
      <t>ホカン</t>
    </rPh>
    <rPh sb="18" eb="19">
      <t>オヨ</t>
    </rPh>
    <rPh sb="20" eb="22">
      <t>ハイフ</t>
    </rPh>
    <rPh sb="26" eb="27">
      <t>カン</t>
    </rPh>
    <phoneticPr fontId="6"/>
  </si>
  <si>
    <t>・体育の計画</t>
    <rPh sb="1" eb="3">
      <t>タイイク</t>
    </rPh>
    <rPh sb="4" eb="6">
      <t>ケイカク</t>
    </rPh>
    <phoneticPr fontId="6"/>
  </si>
  <si>
    <t>・体育年報等</t>
    <rPh sb="1" eb="3">
      <t>タイイク</t>
    </rPh>
    <rPh sb="3" eb="6">
      <t>ネンポウトウ</t>
    </rPh>
    <phoneticPr fontId="6"/>
  </si>
  <si>
    <t xml:space="preserve"> ア　体育に関する計画の作成、実施及び実績の
　　評価に関すること</t>
    <rPh sb="3" eb="5">
      <t>タイイク</t>
    </rPh>
    <rPh sb="6" eb="7">
      <t>カン</t>
    </rPh>
    <rPh sb="9" eb="11">
      <t>ケイカク</t>
    </rPh>
    <rPh sb="12" eb="14">
      <t>サクセイ</t>
    </rPh>
    <rPh sb="15" eb="17">
      <t>ジッシ</t>
    </rPh>
    <rPh sb="17" eb="18">
      <t>オヨ</t>
    </rPh>
    <rPh sb="19" eb="21">
      <t>ジッセキ</t>
    </rPh>
    <rPh sb="25" eb="27">
      <t>ヒョウカ</t>
    </rPh>
    <rPh sb="28" eb="29">
      <t>カン</t>
    </rPh>
    <phoneticPr fontId="6"/>
  </si>
  <si>
    <t xml:space="preserve">103
</t>
    <phoneticPr fontId="4"/>
  </si>
  <si>
    <t>廃棄</t>
    <rPh sb="0" eb="2">
      <t>ハイキ</t>
    </rPh>
    <phoneticPr fontId="5"/>
  </si>
  <si>
    <t>・刃物等貸出記録簿</t>
    <rPh sb="1" eb="3">
      <t>ハモノ</t>
    </rPh>
    <rPh sb="3" eb="4">
      <t>トウ</t>
    </rPh>
    <rPh sb="4" eb="6">
      <t>カシダシ</t>
    </rPh>
    <rPh sb="6" eb="9">
      <t>キロクボ</t>
    </rPh>
    <phoneticPr fontId="4"/>
  </si>
  <si>
    <t>特定日以降１年（解除または記載終了後）</t>
    <rPh sb="0" eb="3">
      <t>トクテイビ</t>
    </rPh>
    <rPh sb="3" eb="5">
      <t>イコウ</t>
    </rPh>
    <rPh sb="6" eb="7">
      <t>ネン</t>
    </rPh>
    <rPh sb="8" eb="10">
      <t>カイジョ</t>
    </rPh>
    <rPh sb="13" eb="15">
      <t>キサイ</t>
    </rPh>
    <rPh sb="15" eb="17">
      <t>シュウリョウ</t>
    </rPh>
    <rPh sb="17" eb="18">
      <t>ゴ</t>
    </rPh>
    <phoneticPr fontId="4"/>
  </si>
  <si>
    <t>・刃物等登録簿</t>
    <rPh sb="1" eb="3">
      <t>ハモノ</t>
    </rPh>
    <rPh sb="3" eb="4">
      <t>トウ</t>
    </rPh>
    <rPh sb="4" eb="7">
      <t>トウロクボ</t>
    </rPh>
    <phoneticPr fontId="4"/>
  </si>
  <si>
    <t>刃物等の管理に関すること</t>
    <rPh sb="0" eb="2">
      <t>ハモノ</t>
    </rPh>
    <rPh sb="2" eb="3">
      <t>トウ</t>
    </rPh>
    <rPh sb="4" eb="6">
      <t>カンリ</t>
    </rPh>
    <rPh sb="7" eb="8">
      <t>カン</t>
    </rPh>
    <phoneticPr fontId="4"/>
  </si>
  <si>
    <t xml:space="preserve"> ケ</t>
    <phoneticPr fontId="4"/>
  </si>
  <si>
    <t>特定日以後1年
（当該隊員が所属する間）</t>
    <rPh sb="0" eb="5">
      <t>トクテイビイゴ</t>
    </rPh>
    <rPh sb="6" eb="7">
      <t>ネン</t>
    </rPh>
    <rPh sb="9" eb="11">
      <t>トウガイ</t>
    </rPh>
    <rPh sb="11" eb="13">
      <t>タイイン</t>
    </rPh>
    <rPh sb="14" eb="16">
      <t>ショゾク</t>
    </rPh>
    <rPh sb="18" eb="19">
      <t>アイダ</t>
    </rPh>
    <phoneticPr fontId="4"/>
  </si>
  <si>
    <t>・私有車両乗入申請書綴（５１分隊）
・私有車両乗入申請書綴（５２分隊）
・私有車両乗入申請書綴（５３分隊）
・私有車両乗入申請書綴（５５分隊）
・私有車両乗入申請書綴（１１機側隊）
・私有車両乗入申請書綴（１２機側隊）
・私有車両乗入申請書綴（補給隊）</t>
    <rPh sb="1" eb="3">
      <t>シユウ</t>
    </rPh>
    <rPh sb="3" eb="5">
      <t>シャリョウ</t>
    </rPh>
    <rPh sb="5" eb="7">
      <t>ノリイレ</t>
    </rPh>
    <rPh sb="7" eb="10">
      <t>シンセイショ</t>
    </rPh>
    <rPh sb="10" eb="11">
      <t>ツヅ</t>
    </rPh>
    <rPh sb="14" eb="16">
      <t>ブンタイ</t>
    </rPh>
    <rPh sb="19" eb="23">
      <t>シユウシャリョウ</t>
    </rPh>
    <rPh sb="23" eb="28">
      <t>ノリイレシンセイショ</t>
    </rPh>
    <rPh sb="28" eb="29">
      <t>ツヅ</t>
    </rPh>
    <rPh sb="32" eb="34">
      <t>ブンタイ</t>
    </rPh>
    <rPh sb="86" eb="88">
      <t>キソク</t>
    </rPh>
    <rPh sb="122" eb="124">
      <t>ホキュウ</t>
    </rPh>
    <phoneticPr fontId="4"/>
  </si>
  <si>
    <t>・私有車両乗入申請書</t>
    <rPh sb="1" eb="5">
      <t>シユウシャリョウ</t>
    </rPh>
    <rPh sb="5" eb="7">
      <t>ノリイレ</t>
    </rPh>
    <rPh sb="7" eb="10">
      <t>シンセイショ</t>
    </rPh>
    <phoneticPr fontId="4"/>
  </si>
  <si>
    <t>私有車両乗入申請に関すること</t>
    <rPh sb="0" eb="2">
      <t>シユウ</t>
    </rPh>
    <rPh sb="2" eb="4">
      <t>シャリョウ</t>
    </rPh>
    <rPh sb="4" eb="5">
      <t>ノ</t>
    </rPh>
    <rPh sb="5" eb="6">
      <t>イ</t>
    </rPh>
    <rPh sb="6" eb="8">
      <t>シンセイ</t>
    </rPh>
    <rPh sb="9" eb="10">
      <t>カン</t>
    </rPh>
    <phoneticPr fontId="4"/>
  </si>
  <si>
    <t xml:space="preserve"> ク</t>
    <phoneticPr fontId="4"/>
  </si>
  <si>
    <t>・基地内交通指導書類</t>
    <rPh sb="1" eb="4">
      <t>キチナイ</t>
    </rPh>
    <rPh sb="4" eb="6">
      <t>コウツウ</t>
    </rPh>
    <rPh sb="6" eb="8">
      <t>シドウ</t>
    </rPh>
    <rPh sb="8" eb="10">
      <t>ショルイ</t>
    </rPh>
    <phoneticPr fontId="6"/>
  </si>
  <si>
    <t>・基地内交通指導等</t>
    <rPh sb="1" eb="4">
      <t>キチナイ</t>
    </rPh>
    <rPh sb="4" eb="6">
      <t>コウツウ</t>
    </rPh>
    <rPh sb="6" eb="8">
      <t>シドウ</t>
    </rPh>
    <rPh sb="8" eb="9">
      <t>トウ</t>
    </rPh>
    <phoneticPr fontId="6"/>
  </si>
  <si>
    <t xml:space="preserve"> キ　交通安全の指導に関すること</t>
    <rPh sb="3" eb="5">
      <t>コウツウ</t>
    </rPh>
    <rPh sb="5" eb="7">
      <t>アンゼン</t>
    </rPh>
    <rPh sb="8" eb="10">
      <t>シドウ</t>
    </rPh>
    <rPh sb="11" eb="12">
      <t>カン</t>
    </rPh>
    <phoneticPr fontId="6"/>
  </si>
  <si>
    <t>・危険物保安監督者教育実施記録</t>
    <rPh sb="1" eb="4">
      <t>キケンブツ</t>
    </rPh>
    <rPh sb="4" eb="6">
      <t>ホアン</t>
    </rPh>
    <rPh sb="6" eb="8">
      <t>カントク</t>
    </rPh>
    <rPh sb="8" eb="9">
      <t>シャ</t>
    </rPh>
    <rPh sb="9" eb="11">
      <t>キョウイク</t>
    </rPh>
    <rPh sb="11" eb="13">
      <t>ジッシ</t>
    </rPh>
    <rPh sb="13" eb="15">
      <t>キロク</t>
    </rPh>
    <phoneticPr fontId="4"/>
  </si>
  <si>
    <t>・危険物保安監督者教育実施記録</t>
    <rPh sb="1" eb="3">
      <t>キケン</t>
    </rPh>
    <rPh sb="3" eb="4">
      <t>ブツ</t>
    </rPh>
    <rPh sb="4" eb="6">
      <t>ホアン</t>
    </rPh>
    <rPh sb="6" eb="8">
      <t>カントク</t>
    </rPh>
    <rPh sb="8" eb="9">
      <t>シャ</t>
    </rPh>
    <rPh sb="9" eb="11">
      <t>キョウイク</t>
    </rPh>
    <rPh sb="11" eb="13">
      <t>ジッシ</t>
    </rPh>
    <rPh sb="13" eb="15">
      <t>キロク</t>
    </rPh>
    <phoneticPr fontId="4"/>
  </si>
  <si>
    <t>・火災警報器の設置</t>
    <rPh sb="1" eb="3">
      <t>カサイ</t>
    </rPh>
    <rPh sb="3" eb="6">
      <t>ケイホウキ</t>
    </rPh>
    <rPh sb="7" eb="9">
      <t>セッチ</t>
    </rPh>
    <phoneticPr fontId="6"/>
  </si>
  <si>
    <t xml:space="preserve"> カ　一般安全（特に隊内施設及び防火施設）
　　管理上必要な事項に関すること　</t>
    <rPh sb="3" eb="5">
      <t>イッパン</t>
    </rPh>
    <rPh sb="5" eb="7">
      <t>アンゼン</t>
    </rPh>
    <rPh sb="8" eb="9">
      <t>トク</t>
    </rPh>
    <rPh sb="10" eb="12">
      <t>タイナイ</t>
    </rPh>
    <rPh sb="12" eb="14">
      <t>シセツ</t>
    </rPh>
    <rPh sb="14" eb="15">
      <t>オヨ</t>
    </rPh>
    <rPh sb="16" eb="18">
      <t>ボウカ</t>
    </rPh>
    <rPh sb="18" eb="20">
      <t>シセツ</t>
    </rPh>
    <rPh sb="24" eb="26">
      <t>カンリ</t>
    </rPh>
    <rPh sb="26" eb="27">
      <t>ジョウ</t>
    </rPh>
    <rPh sb="27" eb="29">
      <t>ヒツヨウ</t>
    </rPh>
    <rPh sb="30" eb="32">
      <t>ジコウ</t>
    </rPh>
    <rPh sb="33" eb="34">
      <t>カン</t>
    </rPh>
    <phoneticPr fontId="6"/>
  </si>
  <si>
    <t>・安全指示、安全情報書</t>
    <rPh sb="1" eb="3">
      <t>アンゼン</t>
    </rPh>
    <rPh sb="3" eb="5">
      <t>シジ</t>
    </rPh>
    <rPh sb="6" eb="8">
      <t>アンゼン</t>
    </rPh>
    <rPh sb="8" eb="10">
      <t>ジョウホウ</t>
    </rPh>
    <rPh sb="10" eb="11">
      <t>ショ</t>
    </rPh>
    <phoneticPr fontId="6"/>
  </si>
  <si>
    <t>・安全指示、安全情報等</t>
    <rPh sb="1" eb="3">
      <t>アンゼン</t>
    </rPh>
    <rPh sb="3" eb="5">
      <t>シジ</t>
    </rPh>
    <rPh sb="6" eb="8">
      <t>アンゼン</t>
    </rPh>
    <rPh sb="8" eb="10">
      <t>ジョウホウ</t>
    </rPh>
    <rPh sb="10" eb="11">
      <t>トウ</t>
    </rPh>
    <phoneticPr fontId="6"/>
  </si>
  <si>
    <t xml:space="preserve"> オ　一般安全上必要な改善に関すること</t>
    <rPh sb="3" eb="5">
      <t>イッパン</t>
    </rPh>
    <rPh sb="5" eb="7">
      <t>アンゼン</t>
    </rPh>
    <rPh sb="7" eb="8">
      <t>ジョウ</t>
    </rPh>
    <rPh sb="8" eb="10">
      <t>ヒツヨウ</t>
    </rPh>
    <rPh sb="11" eb="13">
      <t>カイゼン</t>
    </rPh>
    <rPh sb="14" eb="15">
      <t>カン</t>
    </rPh>
    <phoneticPr fontId="6"/>
  </si>
  <si>
    <t>・安全教育資料、安全教育実施記録</t>
    <rPh sb="1" eb="3">
      <t>アンゼン</t>
    </rPh>
    <rPh sb="3" eb="5">
      <t>キョウイク</t>
    </rPh>
    <rPh sb="5" eb="7">
      <t>シリョウ</t>
    </rPh>
    <rPh sb="8" eb="10">
      <t>アンゼン</t>
    </rPh>
    <rPh sb="10" eb="12">
      <t>キョウイク</t>
    </rPh>
    <rPh sb="12" eb="14">
      <t>ジッシ</t>
    </rPh>
    <rPh sb="14" eb="16">
      <t>キロク</t>
    </rPh>
    <phoneticPr fontId="6"/>
  </si>
  <si>
    <t xml:space="preserve"> エ　一般安全教育に関すること</t>
    <rPh sb="3" eb="5">
      <t>イッパン</t>
    </rPh>
    <rPh sb="5" eb="7">
      <t>アンゼン</t>
    </rPh>
    <rPh sb="7" eb="9">
      <t>キョウイク</t>
    </rPh>
    <rPh sb="10" eb="11">
      <t>カン</t>
    </rPh>
    <phoneticPr fontId="6"/>
  </si>
  <si>
    <t>・一般安全に関する安全資料</t>
    <rPh sb="1" eb="3">
      <t>イッパン</t>
    </rPh>
    <rPh sb="3" eb="5">
      <t>アンゼン</t>
    </rPh>
    <rPh sb="6" eb="7">
      <t>カン</t>
    </rPh>
    <rPh sb="9" eb="11">
      <t>アンゼン</t>
    </rPh>
    <rPh sb="11" eb="13">
      <t>シリョウ</t>
    </rPh>
    <phoneticPr fontId="6"/>
  </si>
  <si>
    <t xml:space="preserve"> ウ　一般安全に関する情報資料の収集、保管及び
　　　配布に関すること</t>
    <rPh sb="3" eb="5">
      <t>イッパン</t>
    </rPh>
    <rPh sb="5" eb="7">
      <t>アンゼン</t>
    </rPh>
    <rPh sb="8" eb="9">
      <t>カン</t>
    </rPh>
    <rPh sb="11" eb="13">
      <t>ジョウホウ</t>
    </rPh>
    <rPh sb="13" eb="15">
      <t>シリョウ</t>
    </rPh>
    <rPh sb="16" eb="18">
      <t>シュウシュウ</t>
    </rPh>
    <rPh sb="19" eb="21">
      <t>ホカン</t>
    </rPh>
    <rPh sb="21" eb="22">
      <t>オヨ</t>
    </rPh>
    <rPh sb="27" eb="29">
      <t>ハイフ</t>
    </rPh>
    <rPh sb="30" eb="31">
      <t>カン</t>
    </rPh>
    <phoneticPr fontId="6"/>
  </si>
  <si>
    <t>・微事故報告書</t>
    <rPh sb="1" eb="2">
      <t>ビ</t>
    </rPh>
    <rPh sb="2" eb="4">
      <t>ジコ</t>
    </rPh>
    <rPh sb="4" eb="6">
      <t>ホウコク</t>
    </rPh>
    <rPh sb="6" eb="7">
      <t>ショ</t>
    </rPh>
    <phoneticPr fontId="6"/>
  </si>
  <si>
    <t>・微事故報告等</t>
    <rPh sb="1" eb="2">
      <t>ビ</t>
    </rPh>
    <rPh sb="2" eb="4">
      <t>ジコ</t>
    </rPh>
    <rPh sb="4" eb="6">
      <t>ホウコク</t>
    </rPh>
    <rPh sb="6" eb="7">
      <t>トウ</t>
    </rPh>
    <phoneticPr fontId="6"/>
  </si>
  <si>
    <t xml:space="preserve"> イ　一般安全に関する微事故報告の作成に関すること</t>
    <rPh sb="3" eb="5">
      <t>イッパン</t>
    </rPh>
    <rPh sb="5" eb="7">
      <t>アンゼン</t>
    </rPh>
    <rPh sb="8" eb="9">
      <t>カン</t>
    </rPh>
    <rPh sb="11" eb="12">
      <t>ビ</t>
    </rPh>
    <rPh sb="12" eb="14">
      <t>ジコ</t>
    </rPh>
    <rPh sb="14" eb="16">
      <t>ホウコク</t>
    </rPh>
    <rPh sb="17" eb="19">
      <t>サクセイ</t>
    </rPh>
    <rPh sb="20" eb="21">
      <t>カン</t>
    </rPh>
    <phoneticPr fontId="6"/>
  </si>
  <si>
    <t>・安全調査</t>
    <rPh sb="1" eb="3">
      <t>アンゼン</t>
    </rPh>
    <rPh sb="3" eb="5">
      <t>チョウサ</t>
    </rPh>
    <phoneticPr fontId="6"/>
  </si>
  <si>
    <t>一般安全</t>
    <rPh sb="0" eb="2">
      <t>イッパン</t>
    </rPh>
    <rPh sb="2" eb="4">
      <t>アンゼン</t>
    </rPh>
    <phoneticPr fontId="4"/>
  </si>
  <si>
    <t>・安全調査結果報告書</t>
    <rPh sb="1" eb="3">
      <t>アンゼン</t>
    </rPh>
    <rPh sb="3" eb="5">
      <t>チョウサ</t>
    </rPh>
    <rPh sb="5" eb="7">
      <t>ケッカ</t>
    </rPh>
    <rPh sb="7" eb="9">
      <t>ホウコク</t>
    </rPh>
    <rPh sb="9" eb="10">
      <t>ショ</t>
    </rPh>
    <phoneticPr fontId="6"/>
  </si>
  <si>
    <t xml:space="preserve"> ア　一般安全調査に関すること</t>
    <rPh sb="3" eb="5">
      <t>イッパン</t>
    </rPh>
    <rPh sb="5" eb="7">
      <t>アンゼン</t>
    </rPh>
    <rPh sb="7" eb="9">
      <t>チョウサ</t>
    </rPh>
    <rPh sb="10" eb="11">
      <t>カン</t>
    </rPh>
    <phoneticPr fontId="6"/>
  </si>
  <si>
    <t>・飛行安全上必要な改善</t>
    <rPh sb="1" eb="3">
      <t>ヒコウ</t>
    </rPh>
    <rPh sb="3" eb="5">
      <t>アンゼン</t>
    </rPh>
    <rPh sb="5" eb="6">
      <t>ジョウ</t>
    </rPh>
    <rPh sb="6" eb="8">
      <t>ヒツヨウ</t>
    </rPh>
    <rPh sb="9" eb="11">
      <t>カイゼン</t>
    </rPh>
    <phoneticPr fontId="6"/>
  </si>
  <si>
    <t xml:space="preserve"> オ　飛行安全上必要な改善に関すること</t>
    <rPh sb="3" eb="5">
      <t>ヒコウ</t>
    </rPh>
    <rPh sb="5" eb="7">
      <t>アンゼン</t>
    </rPh>
    <rPh sb="7" eb="8">
      <t>ジョウ</t>
    </rPh>
    <rPh sb="8" eb="10">
      <t>ヒツヨウ</t>
    </rPh>
    <rPh sb="11" eb="13">
      <t>カイゼン</t>
    </rPh>
    <rPh sb="14" eb="15">
      <t>カン</t>
    </rPh>
    <phoneticPr fontId="6"/>
  </si>
  <si>
    <t xml:space="preserve"> エ　飛行安全教育に関すること</t>
    <rPh sb="3" eb="5">
      <t>ヒコウ</t>
    </rPh>
    <rPh sb="5" eb="7">
      <t>アンゼン</t>
    </rPh>
    <rPh sb="7" eb="9">
      <t>キョウイク</t>
    </rPh>
    <rPh sb="10" eb="11">
      <t>カン</t>
    </rPh>
    <phoneticPr fontId="6"/>
  </si>
  <si>
    <t>・飛行安全に関する安全資料</t>
    <rPh sb="1" eb="3">
      <t>ヒコウ</t>
    </rPh>
    <rPh sb="3" eb="5">
      <t>アンゼン</t>
    </rPh>
    <rPh sb="6" eb="7">
      <t>カン</t>
    </rPh>
    <rPh sb="9" eb="11">
      <t>アンゼン</t>
    </rPh>
    <rPh sb="11" eb="13">
      <t>シリョウ</t>
    </rPh>
    <phoneticPr fontId="6"/>
  </si>
  <si>
    <t xml:space="preserve"> ウ　飛行安全に関する情報資料の収集、保管及び
　　配布に関すること</t>
    <rPh sb="3" eb="5">
      <t>ヒコウ</t>
    </rPh>
    <rPh sb="5" eb="7">
      <t>アンゼン</t>
    </rPh>
    <rPh sb="8" eb="9">
      <t>カン</t>
    </rPh>
    <rPh sb="11" eb="13">
      <t>ジョウホウ</t>
    </rPh>
    <rPh sb="13" eb="15">
      <t>シリョウ</t>
    </rPh>
    <rPh sb="16" eb="18">
      <t>シュウシュウ</t>
    </rPh>
    <rPh sb="19" eb="21">
      <t>ホカン</t>
    </rPh>
    <rPh sb="21" eb="22">
      <t>オヨ</t>
    </rPh>
    <rPh sb="26" eb="28">
      <t>ハイフ</t>
    </rPh>
    <rPh sb="29" eb="30">
      <t>カン</t>
    </rPh>
    <phoneticPr fontId="6"/>
  </si>
  <si>
    <t>・航空機の危険報告書及び不具合報告</t>
    <rPh sb="1" eb="4">
      <t>コウクウキ</t>
    </rPh>
    <rPh sb="5" eb="7">
      <t>キケン</t>
    </rPh>
    <rPh sb="7" eb="9">
      <t>ホウコク</t>
    </rPh>
    <rPh sb="9" eb="10">
      <t>ショ</t>
    </rPh>
    <rPh sb="10" eb="11">
      <t>オヨ</t>
    </rPh>
    <rPh sb="12" eb="15">
      <t>フグアイ</t>
    </rPh>
    <rPh sb="15" eb="17">
      <t>ホウコク</t>
    </rPh>
    <phoneticPr fontId="6"/>
  </si>
  <si>
    <t>・危険報告等</t>
    <rPh sb="1" eb="3">
      <t>キケン</t>
    </rPh>
    <rPh sb="3" eb="5">
      <t>ホウコク</t>
    </rPh>
    <rPh sb="5" eb="6">
      <t>トウ</t>
    </rPh>
    <phoneticPr fontId="6"/>
  </si>
  <si>
    <t xml:space="preserve"> イ　飛行安全に関する危険報告及び不具合報告の
　　作成に関すること</t>
    <rPh sb="3" eb="5">
      <t>ヒコウ</t>
    </rPh>
    <rPh sb="5" eb="7">
      <t>アンゼン</t>
    </rPh>
    <rPh sb="8" eb="9">
      <t>カン</t>
    </rPh>
    <rPh sb="11" eb="13">
      <t>キケン</t>
    </rPh>
    <rPh sb="13" eb="15">
      <t>ホウコク</t>
    </rPh>
    <rPh sb="15" eb="16">
      <t>オヨ</t>
    </rPh>
    <rPh sb="17" eb="20">
      <t>フグアイ</t>
    </rPh>
    <rPh sb="20" eb="22">
      <t>ホウコク</t>
    </rPh>
    <rPh sb="26" eb="28">
      <t>サクセイ</t>
    </rPh>
    <rPh sb="29" eb="30">
      <t>カン</t>
    </rPh>
    <phoneticPr fontId="6"/>
  </si>
  <si>
    <t>地上安全</t>
    <rPh sb="0" eb="2">
      <t>チジョウ</t>
    </rPh>
    <rPh sb="2" eb="4">
      <t>アンゼン</t>
    </rPh>
    <phoneticPr fontId="4"/>
  </si>
  <si>
    <t xml:space="preserve"> ア　地上安全調査に関すること</t>
    <rPh sb="3" eb="5">
      <t>チジョウ</t>
    </rPh>
    <rPh sb="5" eb="7">
      <t>アンゼン</t>
    </rPh>
    <rPh sb="7" eb="9">
      <t>チョウサ</t>
    </rPh>
    <rPh sb="10" eb="11">
      <t>カン</t>
    </rPh>
    <phoneticPr fontId="6"/>
  </si>
  <si>
    <t>・安全点検関係書類</t>
    <rPh sb="1" eb="3">
      <t>アンゼン</t>
    </rPh>
    <rPh sb="3" eb="5">
      <t>テンケン</t>
    </rPh>
    <rPh sb="5" eb="7">
      <t>カンケイ</t>
    </rPh>
    <rPh sb="7" eb="9">
      <t>ショルイ</t>
    </rPh>
    <phoneticPr fontId="6"/>
  </si>
  <si>
    <t xml:space="preserve"> カ　航空機の安全点検に関すること</t>
    <rPh sb="3" eb="4">
      <t>コウ</t>
    </rPh>
    <rPh sb="4" eb="5">
      <t>クウ</t>
    </rPh>
    <rPh sb="5" eb="6">
      <t>キ</t>
    </rPh>
    <rPh sb="7" eb="9">
      <t>アンゼン</t>
    </rPh>
    <rPh sb="9" eb="11">
      <t>テンケン</t>
    </rPh>
    <rPh sb="12" eb="13">
      <t>カン</t>
    </rPh>
    <phoneticPr fontId="6"/>
  </si>
  <si>
    <t>飛行安全</t>
    <rPh sb="0" eb="2">
      <t>ヒコウ</t>
    </rPh>
    <rPh sb="2" eb="4">
      <t>アンゼン</t>
    </rPh>
    <phoneticPr fontId="4"/>
  </si>
  <si>
    <t xml:space="preserve"> ア　飛行安全調査の実施に関すること</t>
    <rPh sb="3" eb="5">
      <t>ヒコウ</t>
    </rPh>
    <rPh sb="5" eb="7">
      <t>アンゼン</t>
    </rPh>
    <rPh sb="7" eb="9">
      <t>チョウサ</t>
    </rPh>
    <rPh sb="10" eb="12">
      <t>ジッシ</t>
    </rPh>
    <rPh sb="13" eb="14">
      <t>カン</t>
    </rPh>
    <phoneticPr fontId="6"/>
  </si>
  <si>
    <t xml:space="preserve"> ク　飛行安全及び一般安全に関すること</t>
    <rPh sb="3" eb="5">
      <t>ヒコウ</t>
    </rPh>
    <rPh sb="5" eb="7">
      <t>アンゼン</t>
    </rPh>
    <rPh sb="7" eb="8">
      <t>オヨ</t>
    </rPh>
    <rPh sb="9" eb="11">
      <t>イッパン</t>
    </rPh>
    <rPh sb="11" eb="13">
      <t>アンゼン</t>
    </rPh>
    <rPh sb="14" eb="15">
      <t>カン</t>
    </rPh>
    <phoneticPr fontId="6"/>
  </si>
  <si>
    <t>・事故摘録</t>
    <rPh sb="1" eb="2">
      <t>ジ</t>
    </rPh>
    <rPh sb="2" eb="3">
      <t>コ</t>
    </rPh>
    <rPh sb="3" eb="5">
      <t>テキロク</t>
    </rPh>
    <phoneticPr fontId="6"/>
  </si>
  <si>
    <t xml:space="preserve"> キ　事故摘録に関すること</t>
    <rPh sb="3" eb="4">
      <t>ジ</t>
    </rPh>
    <rPh sb="4" eb="5">
      <t>コ</t>
    </rPh>
    <rPh sb="5" eb="7">
      <t>テキロク</t>
    </rPh>
    <rPh sb="8" eb="9">
      <t>カン</t>
    </rPh>
    <phoneticPr fontId="6"/>
  </si>
  <si>
    <t>・安全月報の整理、作成及び保管</t>
    <rPh sb="1" eb="3">
      <t>アンゼン</t>
    </rPh>
    <rPh sb="3" eb="5">
      <t>ゲッポウ</t>
    </rPh>
    <rPh sb="6" eb="8">
      <t>セイリ</t>
    </rPh>
    <rPh sb="9" eb="11">
      <t>サクセイ</t>
    </rPh>
    <rPh sb="11" eb="12">
      <t>オヨ</t>
    </rPh>
    <rPh sb="13" eb="15">
      <t>ホカン</t>
    </rPh>
    <phoneticPr fontId="6"/>
  </si>
  <si>
    <t>・安全月報、安全月報投稿書類等</t>
    <rPh sb="1" eb="3">
      <t>アンゼン</t>
    </rPh>
    <rPh sb="3" eb="5">
      <t>ゲッポウ</t>
    </rPh>
    <rPh sb="6" eb="8">
      <t>アンゼン</t>
    </rPh>
    <rPh sb="8" eb="10">
      <t>ゲッポウ</t>
    </rPh>
    <rPh sb="10" eb="12">
      <t>トウコウ</t>
    </rPh>
    <rPh sb="12" eb="14">
      <t>ショルイ</t>
    </rPh>
    <rPh sb="14" eb="15">
      <t>トウ</t>
    </rPh>
    <phoneticPr fontId="6"/>
  </si>
  <si>
    <t xml:space="preserve"> カ　安全月報の作成、整理及び保管に関すること</t>
    <rPh sb="3" eb="5">
      <t>アンゼン</t>
    </rPh>
    <rPh sb="5" eb="7">
      <t>ゲッポウ</t>
    </rPh>
    <rPh sb="8" eb="10">
      <t>サクセイ</t>
    </rPh>
    <rPh sb="11" eb="13">
      <t>セイリ</t>
    </rPh>
    <rPh sb="13" eb="14">
      <t>オヨ</t>
    </rPh>
    <rPh sb="15" eb="17">
      <t>ホカン</t>
    </rPh>
    <rPh sb="18" eb="19">
      <t>カン</t>
    </rPh>
    <phoneticPr fontId="6"/>
  </si>
  <si>
    <t>・事故調査報告書</t>
    <rPh sb="1" eb="3">
      <t>ジコ</t>
    </rPh>
    <rPh sb="3" eb="5">
      <t>チョウサ</t>
    </rPh>
    <rPh sb="5" eb="8">
      <t>ホウコクショ</t>
    </rPh>
    <phoneticPr fontId="6"/>
  </si>
  <si>
    <t xml:space="preserve"> オ　事故調査に関すること</t>
    <rPh sb="3" eb="5">
      <t>ジコ</t>
    </rPh>
    <rPh sb="5" eb="7">
      <t>チョウサ</t>
    </rPh>
    <rPh sb="8" eb="9">
      <t>カン</t>
    </rPh>
    <phoneticPr fontId="6"/>
  </si>
  <si>
    <t>・安全会議資料、安全会議議事録</t>
    <rPh sb="1" eb="3">
      <t>アンゼン</t>
    </rPh>
    <rPh sb="3" eb="5">
      <t>カイギ</t>
    </rPh>
    <rPh sb="5" eb="7">
      <t>シリョウ</t>
    </rPh>
    <rPh sb="8" eb="10">
      <t>アンゼン</t>
    </rPh>
    <rPh sb="10" eb="12">
      <t>カイギ</t>
    </rPh>
    <rPh sb="12" eb="15">
      <t>ギジロク</t>
    </rPh>
    <phoneticPr fontId="6"/>
  </si>
  <si>
    <t xml:space="preserve"> エ　安全会議に関すること</t>
    <rPh sb="3" eb="5">
      <t>アンゼン</t>
    </rPh>
    <rPh sb="5" eb="7">
      <t>カイギ</t>
    </rPh>
    <rPh sb="8" eb="9">
      <t>カン</t>
    </rPh>
    <phoneticPr fontId="6"/>
  </si>
  <si>
    <t>・群安全調査の実施</t>
    <rPh sb="1" eb="2">
      <t>グン</t>
    </rPh>
    <rPh sb="2" eb="4">
      <t>アンゼン</t>
    </rPh>
    <rPh sb="4" eb="6">
      <t>チョウサ</t>
    </rPh>
    <rPh sb="7" eb="9">
      <t>ジッシ</t>
    </rPh>
    <phoneticPr fontId="6"/>
  </si>
  <si>
    <t>・群安全調査の実施に関すること</t>
    <rPh sb="1" eb="2">
      <t>グン</t>
    </rPh>
    <rPh sb="2" eb="4">
      <t>アンゼン</t>
    </rPh>
    <rPh sb="4" eb="6">
      <t>チョウサ</t>
    </rPh>
    <rPh sb="7" eb="9">
      <t>ジッシ</t>
    </rPh>
    <rPh sb="10" eb="11">
      <t>カン</t>
    </rPh>
    <phoneticPr fontId="6"/>
  </si>
  <si>
    <t xml:space="preserve"> ウ　安全調査の実施に関すること</t>
    <rPh sb="3" eb="5">
      <t>アンゼン</t>
    </rPh>
    <rPh sb="5" eb="7">
      <t>チョウサ</t>
    </rPh>
    <rPh sb="8" eb="10">
      <t>ジッシ</t>
    </rPh>
    <rPh sb="11" eb="12">
      <t>カン</t>
    </rPh>
    <phoneticPr fontId="6"/>
  </si>
  <si>
    <t>・安全管理規則、ひやりはっと情報収集</t>
    <rPh sb="1" eb="3">
      <t>アンゼン</t>
    </rPh>
    <rPh sb="3" eb="5">
      <t>カンリ</t>
    </rPh>
    <rPh sb="5" eb="7">
      <t>キソク</t>
    </rPh>
    <rPh sb="14" eb="16">
      <t>ジョウホウ</t>
    </rPh>
    <rPh sb="16" eb="18">
      <t>シュウシュウ</t>
    </rPh>
    <phoneticPr fontId="6"/>
  </si>
  <si>
    <t xml:space="preserve"> イ　安全管理に関すること</t>
    <rPh sb="3" eb="5">
      <t>アンゼン</t>
    </rPh>
    <rPh sb="5" eb="7">
      <t>カンリ</t>
    </rPh>
    <rPh sb="8" eb="9">
      <t>カン</t>
    </rPh>
    <phoneticPr fontId="6"/>
  </si>
  <si>
    <t>・事故防止計画</t>
    <rPh sb="1" eb="3">
      <t>ジコ</t>
    </rPh>
    <rPh sb="3" eb="5">
      <t>ボウシ</t>
    </rPh>
    <rPh sb="5" eb="7">
      <t>ケイカク</t>
    </rPh>
    <phoneticPr fontId="6"/>
  </si>
  <si>
    <t>安全一般</t>
    <rPh sb="0" eb="2">
      <t>アンゼン</t>
    </rPh>
    <rPh sb="2" eb="4">
      <t>イッパン</t>
    </rPh>
    <phoneticPr fontId="4"/>
  </si>
  <si>
    <t xml:space="preserve"> ア　事故防止計画に関すること</t>
    <rPh sb="3" eb="5">
      <t>ジコ</t>
    </rPh>
    <rPh sb="5" eb="7">
      <t>ボウシ</t>
    </rPh>
    <rPh sb="7" eb="9">
      <t>ケイカク</t>
    </rPh>
    <rPh sb="10" eb="11">
      <t>カン</t>
    </rPh>
    <phoneticPr fontId="6"/>
  </si>
  <si>
    <t>・改修完了報告書</t>
    <rPh sb="1" eb="3">
      <t>カイシュウ</t>
    </rPh>
    <rPh sb="3" eb="5">
      <t>カンリョウ</t>
    </rPh>
    <rPh sb="5" eb="8">
      <t>ホウコクショ</t>
    </rPh>
    <phoneticPr fontId="6"/>
  </si>
  <si>
    <t>改修に関すること</t>
    <rPh sb="0" eb="2">
      <t>カイシュウ</t>
    </rPh>
    <rPh sb="3" eb="4">
      <t>カン</t>
    </rPh>
    <phoneticPr fontId="4"/>
  </si>
  <si>
    <t xml:space="preserve"> タ　</t>
    <phoneticPr fontId="4"/>
  </si>
  <si>
    <t>・Ｕ票</t>
    <rPh sb="2" eb="3">
      <t>ヒョウ</t>
    </rPh>
    <phoneticPr fontId="6"/>
  </si>
  <si>
    <t>・Ｃ票</t>
    <rPh sb="2" eb="3">
      <t>ヒョウ</t>
    </rPh>
    <phoneticPr fontId="6"/>
  </si>
  <si>
    <t>２年</t>
    <rPh sb="1" eb="2">
      <t>ネン</t>
    </rPh>
    <phoneticPr fontId="6"/>
  </si>
  <si>
    <t>・整備用器材不具合通知</t>
    <rPh sb="6" eb="9">
      <t>フグアイ</t>
    </rPh>
    <rPh sb="9" eb="11">
      <t>ツウチ</t>
    </rPh>
    <phoneticPr fontId="4"/>
  </si>
  <si>
    <t>整備用器材に関すること</t>
    <rPh sb="0" eb="3">
      <t>セイビヨウ</t>
    </rPh>
    <rPh sb="3" eb="5">
      <t>キザイ</t>
    </rPh>
    <rPh sb="6" eb="7">
      <t>カン</t>
    </rPh>
    <phoneticPr fontId="4"/>
  </si>
  <si>
    <t xml:space="preserve"> ソ</t>
    <phoneticPr fontId="4"/>
  </si>
  <si>
    <t>・廃棄待ち各様</t>
    <rPh sb="3" eb="4">
      <t>マ</t>
    </rPh>
    <rPh sb="5" eb="7">
      <t>カクヨウ</t>
    </rPh>
    <phoneticPr fontId="6"/>
  </si>
  <si>
    <t>特定日以後１年（記載終了）</t>
    <rPh sb="0" eb="3">
      <t>トクテイビ</t>
    </rPh>
    <rPh sb="3" eb="5">
      <t>イゴ</t>
    </rPh>
    <rPh sb="6" eb="7">
      <t>ネン</t>
    </rPh>
    <rPh sb="8" eb="10">
      <t>キサイ</t>
    </rPh>
    <rPh sb="10" eb="12">
      <t>シュウリョウ</t>
    </rPh>
    <phoneticPr fontId="6"/>
  </si>
  <si>
    <t>・図書貸出簿</t>
    <rPh sb="1" eb="3">
      <t>トショ</t>
    </rPh>
    <rPh sb="3" eb="5">
      <t>カシダシ</t>
    </rPh>
    <rPh sb="5" eb="6">
      <t>ボ</t>
    </rPh>
    <phoneticPr fontId="6"/>
  </si>
  <si>
    <t>図書貸出簿</t>
    <rPh sb="0" eb="2">
      <t>トショ</t>
    </rPh>
    <rPh sb="2" eb="4">
      <t>カシダシ</t>
    </rPh>
    <rPh sb="4" eb="5">
      <t>ボ</t>
    </rPh>
    <phoneticPr fontId="6"/>
  </si>
  <si>
    <t>特定日以後１年（該当航空機を保有する間）</t>
    <rPh sb="0" eb="3">
      <t>トクテイビ</t>
    </rPh>
    <rPh sb="3" eb="5">
      <t>イゴ</t>
    </rPh>
    <rPh sb="6" eb="7">
      <t>ネン</t>
    </rPh>
    <rPh sb="8" eb="10">
      <t>ガイトウ</t>
    </rPh>
    <rPh sb="10" eb="13">
      <t>コウクウキ</t>
    </rPh>
    <rPh sb="14" eb="16">
      <t>ホユウ</t>
    </rPh>
    <rPh sb="18" eb="19">
      <t>カン</t>
    </rPh>
    <phoneticPr fontId="6"/>
  </si>
  <si>
    <t>・複製カード改定記録表、複製カード（要求項目カード）</t>
    <rPh sb="1" eb="3">
      <t>フクセイ</t>
    </rPh>
    <rPh sb="6" eb="8">
      <t>カイテイ</t>
    </rPh>
    <rPh sb="8" eb="10">
      <t>キロク</t>
    </rPh>
    <rPh sb="10" eb="11">
      <t>ヒョウ</t>
    </rPh>
    <rPh sb="12" eb="14">
      <t>フクセイ</t>
    </rPh>
    <rPh sb="18" eb="20">
      <t>ヨウキュウ</t>
    </rPh>
    <rPh sb="20" eb="22">
      <t>コウモク</t>
    </rPh>
    <phoneticPr fontId="6"/>
  </si>
  <si>
    <t>複製カード改定記録表、複製カード（要求項目カード）</t>
    <rPh sb="0" eb="2">
      <t>フクセイ</t>
    </rPh>
    <rPh sb="5" eb="7">
      <t>カイテイ</t>
    </rPh>
    <rPh sb="7" eb="9">
      <t>キロク</t>
    </rPh>
    <rPh sb="9" eb="10">
      <t>ヒョウ</t>
    </rPh>
    <rPh sb="11" eb="13">
      <t>フクセイ</t>
    </rPh>
    <rPh sb="17" eb="19">
      <t>ヨウキュウ</t>
    </rPh>
    <rPh sb="19" eb="21">
      <t>コウモク</t>
    </rPh>
    <phoneticPr fontId="6"/>
  </si>
  <si>
    <t xml:space="preserve"> ス　物品の取得（調達・役務調達）に関すること</t>
    <rPh sb="3" eb="5">
      <t>ブッピン</t>
    </rPh>
    <rPh sb="6" eb="8">
      <t>シュトク</t>
    </rPh>
    <rPh sb="9" eb="11">
      <t>チョウタツ</t>
    </rPh>
    <rPh sb="12" eb="14">
      <t>エキム</t>
    </rPh>
    <rPh sb="14" eb="16">
      <t>チョウタツ</t>
    </rPh>
    <rPh sb="18" eb="19">
      <t>カン</t>
    </rPh>
    <phoneticPr fontId="6"/>
  </si>
  <si>
    <t>・整備員技能訓練手法</t>
    <rPh sb="1" eb="4">
      <t>セイビイン</t>
    </rPh>
    <rPh sb="4" eb="6">
      <t>ギノウ</t>
    </rPh>
    <rPh sb="6" eb="8">
      <t>クンレン</t>
    </rPh>
    <rPh sb="8" eb="10">
      <t>シュホウ</t>
    </rPh>
    <phoneticPr fontId="4"/>
  </si>
  <si>
    <t>・整備員技能訓練シラバス</t>
    <rPh sb="1" eb="3">
      <t>セイビ</t>
    </rPh>
    <rPh sb="3" eb="4">
      <t>イン</t>
    </rPh>
    <rPh sb="4" eb="6">
      <t>ギノウ</t>
    </rPh>
    <rPh sb="6" eb="8">
      <t>クンレン</t>
    </rPh>
    <phoneticPr fontId="6"/>
  </si>
  <si>
    <t xml:space="preserve"> シ　整備員の技能訓練に関すること</t>
    <rPh sb="3" eb="6">
      <t>セイビイン</t>
    </rPh>
    <rPh sb="7" eb="9">
      <t>ギノウ</t>
    </rPh>
    <rPh sb="9" eb="11">
      <t>クンレン</t>
    </rPh>
    <rPh sb="12" eb="13">
      <t>カン</t>
    </rPh>
    <phoneticPr fontId="6"/>
  </si>
  <si>
    <t>・航空機造修整備システム管理要領</t>
    <rPh sb="1" eb="2">
      <t>コウ</t>
    </rPh>
    <rPh sb="2" eb="3">
      <t>クウ</t>
    </rPh>
    <rPh sb="3" eb="4">
      <t>キ</t>
    </rPh>
    <rPh sb="4" eb="6">
      <t>ゾウシュウ</t>
    </rPh>
    <rPh sb="6" eb="8">
      <t>セイビ</t>
    </rPh>
    <rPh sb="12" eb="14">
      <t>カンリ</t>
    </rPh>
    <rPh sb="14" eb="16">
      <t>ヨウリョウ</t>
    </rPh>
    <phoneticPr fontId="6"/>
  </si>
  <si>
    <t xml:space="preserve"> サ　航空機造修整備システムの管理に関すること</t>
    <rPh sb="3" eb="4">
      <t>コウ</t>
    </rPh>
    <rPh sb="4" eb="5">
      <t>クウ</t>
    </rPh>
    <rPh sb="5" eb="6">
      <t>キ</t>
    </rPh>
    <rPh sb="6" eb="8">
      <t>ゾウシュウ</t>
    </rPh>
    <rPh sb="8" eb="10">
      <t>セイビ</t>
    </rPh>
    <rPh sb="15" eb="17">
      <t>カンリ</t>
    </rPh>
    <rPh sb="18" eb="19">
      <t>カン</t>
    </rPh>
    <phoneticPr fontId="6"/>
  </si>
  <si>
    <t>・航空機等不具合通知（ＵＲ）</t>
    <phoneticPr fontId="6"/>
  </si>
  <si>
    <t>・航空機等不具合通知（ＵＲ）</t>
    <rPh sb="1" eb="10">
      <t>コウクウキトウフグアイツウチ</t>
    </rPh>
    <phoneticPr fontId="6"/>
  </si>
  <si>
    <t xml:space="preserve"> コ　航空機等不具合通知（ＵＲ）に関すること　</t>
    <rPh sb="3" eb="6">
      <t>コウクウキ</t>
    </rPh>
    <rPh sb="6" eb="7">
      <t>トウ</t>
    </rPh>
    <rPh sb="7" eb="10">
      <t>フグアイ</t>
    </rPh>
    <rPh sb="10" eb="12">
      <t>ツウチ</t>
    </rPh>
    <rPh sb="17" eb="18">
      <t>カン</t>
    </rPh>
    <phoneticPr fontId="6"/>
  </si>
  <si>
    <t>特定日以後１年（継続整備指示終了後）</t>
    <rPh sb="0" eb="3">
      <t>トクテイビ</t>
    </rPh>
    <rPh sb="3" eb="5">
      <t>イゴ</t>
    </rPh>
    <rPh sb="6" eb="7">
      <t>ネン</t>
    </rPh>
    <rPh sb="8" eb="10">
      <t>ケイゾク</t>
    </rPh>
    <rPh sb="10" eb="12">
      <t>セイビ</t>
    </rPh>
    <rPh sb="12" eb="14">
      <t>シジ</t>
    </rPh>
    <rPh sb="14" eb="17">
      <t>シュウリョウゴ</t>
    </rPh>
    <phoneticPr fontId="6"/>
  </si>
  <si>
    <t>・継続整備指示書</t>
    <rPh sb="1" eb="3">
      <t>ケイゾク</t>
    </rPh>
    <rPh sb="3" eb="5">
      <t>セイビ</t>
    </rPh>
    <rPh sb="5" eb="8">
      <t>シジショ</t>
    </rPh>
    <phoneticPr fontId="4"/>
  </si>
  <si>
    <t>・整備指示書</t>
    <rPh sb="1" eb="3">
      <t>セイビ</t>
    </rPh>
    <rPh sb="3" eb="6">
      <t>シジショ</t>
    </rPh>
    <phoneticPr fontId="6"/>
  </si>
  <si>
    <t xml:space="preserve"> ケ　整備指示書の処理に関すること</t>
    <rPh sb="3" eb="5">
      <t>セイビ</t>
    </rPh>
    <rPh sb="5" eb="8">
      <t>シジショ</t>
    </rPh>
    <rPh sb="9" eb="11">
      <t>ショリ</t>
    </rPh>
    <rPh sb="12" eb="13">
      <t>カン</t>
    </rPh>
    <phoneticPr fontId="6"/>
  </si>
  <si>
    <t>特定日以後１年
（登録抹消）</t>
    <rPh sb="0" eb="3">
      <t>トクテイビ</t>
    </rPh>
    <rPh sb="3" eb="5">
      <t>イゴ</t>
    </rPh>
    <rPh sb="6" eb="7">
      <t>ネン</t>
    </rPh>
    <rPh sb="9" eb="11">
      <t>トウロク</t>
    </rPh>
    <rPh sb="11" eb="12">
      <t>マツ</t>
    </rPh>
    <rPh sb="12" eb="13">
      <t>ケ</t>
    </rPh>
    <phoneticPr fontId="6"/>
  </si>
  <si>
    <t>・特定技能員指定簿、解除簿</t>
    <rPh sb="1" eb="3">
      <t>トクテイ</t>
    </rPh>
    <rPh sb="3" eb="6">
      <t>ギノウイン</t>
    </rPh>
    <rPh sb="6" eb="8">
      <t>シテイ</t>
    </rPh>
    <rPh sb="8" eb="9">
      <t>ボ</t>
    </rPh>
    <rPh sb="10" eb="12">
      <t>カイジョ</t>
    </rPh>
    <rPh sb="12" eb="13">
      <t>ボ</t>
    </rPh>
    <phoneticPr fontId="6"/>
  </si>
  <si>
    <t xml:space="preserve"> ク　特定技能員等に関すること</t>
    <rPh sb="3" eb="5">
      <t>トクテイ</t>
    </rPh>
    <rPh sb="5" eb="8">
      <t>ギノウイン</t>
    </rPh>
    <rPh sb="8" eb="9">
      <t>トウ</t>
    </rPh>
    <rPh sb="10" eb="11">
      <t>カン</t>
    </rPh>
    <phoneticPr fontId="6"/>
  </si>
  <si>
    <t>・品質管理監査</t>
    <rPh sb="1" eb="3">
      <t>ヒンシツ</t>
    </rPh>
    <rPh sb="3" eb="5">
      <t>カンリ</t>
    </rPh>
    <rPh sb="5" eb="7">
      <t>カンサ</t>
    </rPh>
    <phoneticPr fontId="4"/>
  </si>
  <si>
    <t>・品質管理監査</t>
    <rPh sb="1" eb="5">
      <t>ヒンシツカンリ</t>
    </rPh>
    <rPh sb="5" eb="7">
      <t>カンサ</t>
    </rPh>
    <phoneticPr fontId="4"/>
  </si>
  <si>
    <t>特定日以後１年（隊員の所属する間）</t>
    <rPh sb="0" eb="3">
      <t>トクテイビ</t>
    </rPh>
    <rPh sb="3" eb="5">
      <t>イゴ</t>
    </rPh>
    <rPh sb="6" eb="7">
      <t>ネン</t>
    </rPh>
    <rPh sb="8" eb="10">
      <t>タイイン</t>
    </rPh>
    <rPh sb="11" eb="13">
      <t>ショゾク</t>
    </rPh>
    <rPh sb="15" eb="16">
      <t>カン</t>
    </rPh>
    <phoneticPr fontId="6"/>
  </si>
  <si>
    <t>・検査成績書</t>
    <rPh sb="1" eb="3">
      <t>ケンサ</t>
    </rPh>
    <rPh sb="3" eb="5">
      <t>セイセキ</t>
    </rPh>
    <rPh sb="5" eb="6">
      <t>ショ</t>
    </rPh>
    <phoneticPr fontId="4"/>
  </si>
  <si>
    <t>・検査書成績書（解除）</t>
    <rPh sb="4" eb="6">
      <t>セイセキ</t>
    </rPh>
    <rPh sb="6" eb="7">
      <t>ショ</t>
    </rPh>
    <rPh sb="8" eb="10">
      <t>カイジョ</t>
    </rPh>
    <phoneticPr fontId="4"/>
  </si>
  <si>
    <t>・受領航空機評価報告</t>
    <rPh sb="1" eb="3">
      <t>ジュリョウ</t>
    </rPh>
    <rPh sb="3" eb="6">
      <t>コウクウキ</t>
    </rPh>
    <rPh sb="6" eb="8">
      <t>ヒョウカ</t>
    </rPh>
    <rPh sb="8" eb="10">
      <t>ホウコク</t>
    </rPh>
    <phoneticPr fontId="4"/>
  </si>
  <si>
    <t>・機器移動記録</t>
    <rPh sb="1" eb="3">
      <t>キキ</t>
    </rPh>
    <rPh sb="3" eb="5">
      <t>イドウ</t>
    </rPh>
    <rPh sb="5" eb="7">
      <t>キロク</t>
    </rPh>
    <phoneticPr fontId="4"/>
  </si>
  <si>
    <t>・品質検査</t>
    <rPh sb="1" eb="3">
      <t>ヒンシツ</t>
    </rPh>
    <rPh sb="3" eb="5">
      <t>ケンサ</t>
    </rPh>
    <phoneticPr fontId="4"/>
  </si>
  <si>
    <t>・燃料・潤滑油等の品質検査に関すること。</t>
    <rPh sb="1" eb="3">
      <t>ネンリョウ</t>
    </rPh>
    <rPh sb="4" eb="8">
      <t>ジュンカツユナド</t>
    </rPh>
    <rPh sb="9" eb="11">
      <t>ヒンシツ</t>
    </rPh>
    <rPh sb="11" eb="13">
      <t>ケンサ</t>
    </rPh>
    <rPh sb="14" eb="15">
      <t>カン</t>
    </rPh>
    <phoneticPr fontId="4"/>
  </si>
  <si>
    <t>・品質管理検査</t>
    <rPh sb="1" eb="3">
      <t>ヒンシツ</t>
    </rPh>
    <rPh sb="3" eb="5">
      <t>カンリ</t>
    </rPh>
    <rPh sb="5" eb="7">
      <t>ケンサ</t>
    </rPh>
    <phoneticPr fontId="6"/>
  </si>
  <si>
    <t xml:space="preserve"> キ　品質管理に関すること</t>
    <rPh sb="3" eb="5">
      <t>ヒンシツ</t>
    </rPh>
    <rPh sb="5" eb="7">
      <t>カンリ</t>
    </rPh>
    <rPh sb="8" eb="9">
      <t>カン</t>
    </rPh>
    <phoneticPr fontId="6"/>
  </si>
  <si>
    <t>・特令検査実施結果報告書、</t>
    <rPh sb="1" eb="2">
      <t>トク</t>
    </rPh>
    <rPh sb="2" eb="3">
      <t>レイ</t>
    </rPh>
    <rPh sb="3" eb="5">
      <t>ケンサ</t>
    </rPh>
    <rPh sb="5" eb="7">
      <t>ジッシ</t>
    </rPh>
    <rPh sb="7" eb="9">
      <t>ケッカ</t>
    </rPh>
    <rPh sb="9" eb="11">
      <t>ホウコク</t>
    </rPh>
    <rPh sb="11" eb="12">
      <t>ショ</t>
    </rPh>
    <phoneticPr fontId="6"/>
  </si>
  <si>
    <t>・特令検査実施結果報告書</t>
    <rPh sb="1" eb="2">
      <t>トク</t>
    </rPh>
    <rPh sb="2" eb="3">
      <t>レイ</t>
    </rPh>
    <rPh sb="3" eb="5">
      <t>ケンサ</t>
    </rPh>
    <rPh sb="5" eb="7">
      <t>ジッシ</t>
    </rPh>
    <rPh sb="7" eb="9">
      <t>ケッカ</t>
    </rPh>
    <rPh sb="9" eb="11">
      <t>ホウコク</t>
    </rPh>
    <rPh sb="11" eb="12">
      <t>ショ</t>
    </rPh>
    <phoneticPr fontId="6"/>
  </si>
  <si>
    <t xml:space="preserve"> カ　特令検査に関すること</t>
    <rPh sb="3" eb="4">
      <t>トク</t>
    </rPh>
    <rPh sb="4" eb="5">
      <t>レイ</t>
    </rPh>
    <rPh sb="5" eb="7">
      <t>ケンサ</t>
    </rPh>
    <rPh sb="8" eb="9">
      <t>カン</t>
    </rPh>
    <phoneticPr fontId="6"/>
  </si>
  <si>
    <t>・校正検定月間計画</t>
    <rPh sb="1" eb="2">
      <t>コウ</t>
    </rPh>
    <rPh sb="2" eb="3">
      <t>セイ</t>
    </rPh>
    <rPh sb="3" eb="5">
      <t>ケンテイ</t>
    </rPh>
    <rPh sb="5" eb="7">
      <t>ゲッカン</t>
    </rPh>
    <rPh sb="7" eb="9">
      <t>ケイカク</t>
    </rPh>
    <phoneticPr fontId="6"/>
  </si>
  <si>
    <t>・計測器等未搬入表</t>
    <rPh sb="1" eb="4">
      <t>ケイソクキ</t>
    </rPh>
    <rPh sb="4" eb="5">
      <t>トウ</t>
    </rPh>
    <rPh sb="5" eb="6">
      <t>ミ</t>
    </rPh>
    <rPh sb="6" eb="8">
      <t>ハンニュウ</t>
    </rPh>
    <rPh sb="8" eb="9">
      <t>ヒョウ</t>
    </rPh>
    <phoneticPr fontId="6"/>
  </si>
  <si>
    <t>・計測器等の校正検定可否の依頼</t>
    <rPh sb="1" eb="4">
      <t>ケイソクキ</t>
    </rPh>
    <rPh sb="4" eb="5">
      <t>トウ</t>
    </rPh>
    <rPh sb="6" eb="8">
      <t>コウセイ</t>
    </rPh>
    <rPh sb="8" eb="10">
      <t>ケンテイ</t>
    </rPh>
    <rPh sb="10" eb="12">
      <t>カヒ</t>
    </rPh>
    <rPh sb="13" eb="15">
      <t>イライ</t>
    </rPh>
    <phoneticPr fontId="6"/>
  </si>
  <si>
    <t>・校正検定計画外搬入表</t>
    <rPh sb="1" eb="2">
      <t>コウ</t>
    </rPh>
    <rPh sb="2" eb="3">
      <t>セイ</t>
    </rPh>
    <rPh sb="3" eb="5">
      <t>ケンテイ</t>
    </rPh>
    <rPh sb="5" eb="7">
      <t>ケイカク</t>
    </rPh>
    <rPh sb="7" eb="8">
      <t>ガイ</t>
    </rPh>
    <rPh sb="8" eb="10">
      <t>ハンニュウ</t>
    </rPh>
    <rPh sb="10" eb="11">
      <t>ヒョウ</t>
    </rPh>
    <phoneticPr fontId="6"/>
  </si>
  <si>
    <t>・校正検定</t>
    <rPh sb="1" eb="2">
      <t>コウ</t>
    </rPh>
    <rPh sb="2" eb="3">
      <t>セイ</t>
    </rPh>
    <rPh sb="3" eb="5">
      <t>ケンテイ</t>
    </rPh>
    <phoneticPr fontId="6"/>
  </si>
  <si>
    <t xml:space="preserve"> オ　計測器類の校正検定に関すること</t>
    <rPh sb="3" eb="6">
      <t>ケイソクキ</t>
    </rPh>
    <rPh sb="6" eb="7">
      <t>ルイ</t>
    </rPh>
    <rPh sb="8" eb="9">
      <t>コウ</t>
    </rPh>
    <rPh sb="9" eb="10">
      <t>セイ</t>
    </rPh>
    <rPh sb="10" eb="12">
      <t>ケンテイ</t>
    </rPh>
    <rPh sb="13" eb="14">
      <t>カン</t>
    </rPh>
    <phoneticPr fontId="6"/>
  </si>
  <si>
    <t>・航空集団技能検定</t>
    <rPh sb="1" eb="2">
      <t>コウ</t>
    </rPh>
    <rPh sb="2" eb="3">
      <t>クウ</t>
    </rPh>
    <rPh sb="3" eb="5">
      <t>シュウダン</t>
    </rPh>
    <rPh sb="5" eb="7">
      <t>ギノウ</t>
    </rPh>
    <rPh sb="7" eb="9">
      <t>ケンテイ</t>
    </rPh>
    <phoneticPr fontId="6"/>
  </si>
  <si>
    <t xml:space="preserve"> エ　技能検定及び技能訓練に関すること</t>
    <rPh sb="3" eb="5">
      <t>ギノウ</t>
    </rPh>
    <rPh sb="5" eb="7">
      <t>ケンテイ</t>
    </rPh>
    <rPh sb="7" eb="8">
      <t>オヨ</t>
    </rPh>
    <rPh sb="9" eb="11">
      <t>ギノウ</t>
    </rPh>
    <rPh sb="11" eb="13">
      <t>クンレン</t>
    </rPh>
    <rPh sb="14" eb="15">
      <t>カン</t>
    </rPh>
    <phoneticPr fontId="6"/>
  </si>
  <si>
    <t>・特殊工程作業検定</t>
    <rPh sb="1" eb="3">
      <t>トクシュ</t>
    </rPh>
    <rPh sb="3" eb="4">
      <t>コウ</t>
    </rPh>
    <rPh sb="4" eb="5">
      <t>テイ</t>
    </rPh>
    <rPh sb="5" eb="7">
      <t>サギョウ</t>
    </rPh>
    <rPh sb="7" eb="9">
      <t>ケンテイ</t>
    </rPh>
    <phoneticPr fontId="6"/>
  </si>
  <si>
    <t xml:space="preserve"> ウ　特殊工程作業に関すること</t>
    <rPh sb="3" eb="5">
      <t>トクシュ</t>
    </rPh>
    <rPh sb="5" eb="6">
      <t>コウ</t>
    </rPh>
    <rPh sb="6" eb="7">
      <t>テイ</t>
    </rPh>
    <rPh sb="7" eb="9">
      <t>サギョウ</t>
    </rPh>
    <rPh sb="10" eb="11">
      <t>カン</t>
    </rPh>
    <phoneticPr fontId="6"/>
  </si>
  <si>
    <t>・技術刊行物ＭＥＲ審査</t>
    <rPh sb="1" eb="6">
      <t>ギジュツカンコウブツ</t>
    </rPh>
    <rPh sb="9" eb="11">
      <t>シンサ</t>
    </rPh>
    <phoneticPr fontId="6"/>
  </si>
  <si>
    <t>・受領書</t>
    <rPh sb="1" eb="4">
      <t>ジュリョウショ</t>
    </rPh>
    <phoneticPr fontId="6"/>
  </si>
  <si>
    <t>・図書及び端末管理</t>
    <rPh sb="1" eb="3">
      <t>トショ</t>
    </rPh>
    <rPh sb="3" eb="4">
      <t>オヨ</t>
    </rPh>
    <rPh sb="5" eb="7">
      <t>タンマツ</t>
    </rPh>
    <rPh sb="7" eb="9">
      <t>カンリ</t>
    </rPh>
    <phoneticPr fontId="6"/>
  </si>
  <si>
    <t>・図書及び端末に関すること</t>
    <rPh sb="1" eb="3">
      <t>トショ</t>
    </rPh>
    <rPh sb="3" eb="4">
      <t>オヨ</t>
    </rPh>
    <rPh sb="5" eb="7">
      <t>タンマツ</t>
    </rPh>
    <rPh sb="8" eb="9">
      <t>カン</t>
    </rPh>
    <phoneticPr fontId="6"/>
  </si>
  <si>
    <t xml:space="preserve"> イ　図書及び端末に関すること</t>
    <rPh sb="3" eb="5">
      <t>トショ</t>
    </rPh>
    <rPh sb="5" eb="6">
      <t>オヨ</t>
    </rPh>
    <rPh sb="7" eb="9">
      <t>タンマツ</t>
    </rPh>
    <rPh sb="10" eb="11">
      <t>カン</t>
    </rPh>
    <phoneticPr fontId="6"/>
  </si>
  <si>
    <t>・品質管理</t>
    <rPh sb="1" eb="3">
      <t>ヒンシツ</t>
    </rPh>
    <rPh sb="3" eb="5">
      <t>カンリ</t>
    </rPh>
    <phoneticPr fontId="6"/>
  </si>
  <si>
    <t>品質管理</t>
    <rPh sb="0" eb="2">
      <t>ヒンシツ</t>
    </rPh>
    <rPh sb="2" eb="4">
      <t>カンリ</t>
    </rPh>
    <phoneticPr fontId="4"/>
  </si>
  <si>
    <t>・品質管理教育</t>
    <rPh sb="1" eb="3">
      <t>ヒンシツ</t>
    </rPh>
    <rPh sb="3" eb="5">
      <t>カンリ</t>
    </rPh>
    <rPh sb="5" eb="7">
      <t>キョウイク</t>
    </rPh>
    <phoneticPr fontId="6"/>
  </si>
  <si>
    <t xml:space="preserve"> ア　品質管理及び品質管理教育に関すること</t>
    <rPh sb="3" eb="5">
      <t>ヒンシツ</t>
    </rPh>
    <rPh sb="5" eb="7">
      <t>カンリ</t>
    </rPh>
    <rPh sb="7" eb="8">
      <t>オヨ</t>
    </rPh>
    <rPh sb="9" eb="11">
      <t>ヒンシツ</t>
    </rPh>
    <rPh sb="11" eb="13">
      <t>カンリ</t>
    </rPh>
    <rPh sb="13" eb="15">
      <t>キョウイク</t>
    </rPh>
    <rPh sb="16" eb="17">
      <t>カン</t>
    </rPh>
    <phoneticPr fontId="6"/>
  </si>
  <si>
    <t xml:space="preserve">特定日以後１年（当該装備品を供用している間
</t>
    <rPh sb="8" eb="10">
      <t>トウガイ</t>
    </rPh>
    <rPh sb="10" eb="12">
      <t>ソウビ</t>
    </rPh>
    <rPh sb="12" eb="13">
      <t>ヒン</t>
    </rPh>
    <rPh sb="14" eb="16">
      <t>キョウヨウ</t>
    </rPh>
    <rPh sb="20" eb="21">
      <t>カン</t>
    </rPh>
    <phoneticPr fontId="6"/>
  </si>
  <si>
    <t>・救命器材（延長、再延長）許可申請</t>
    <rPh sb="1" eb="3">
      <t>キュウメイ</t>
    </rPh>
    <rPh sb="3" eb="5">
      <t>キザイ</t>
    </rPh>
    <rPh sb="6" eb="8">
      <t>エンチョウ</t>
    </rPh>
    <rPh sb="9" eb="10">
      <t>サイ</t>
    </rPh>
    <rPh sb="10" eb="12">
      <t>エンチョウ</t>
    </rPh>
    <rPh sb="13" eb="15">
      <t>キョカ</t>
    </rPh>
    <rPh sb="15" eb="17">
      <t>シンセイ</t>
    </rPh>
    <phoneticPr fontId="6"/>
  </si>
  <si>
    <t>・救命装備品来歴簿　救難装備品来歴簿</t>
    <rPh sb="6" eb="8">
      <t>ライレキ</t>
    </rPh>
    <rPh sb="8" eb="9">
      <t>ボ</t>
    </rPh>
    <rPh sb="11" eb="12">
      <t>ナン</t>
    </rPh>
    <rPh sb="15" eb="17">
      <t>ライレキ</t>
    </rPh>
    <rPh sb="17" eb="18">
      <t>ボ</t>
    </rPh>
    <phoneticPr fontId="6"/>
  </si>
  <si>
    <t>救命装備品、救難装備品に関すること</t>
    <rPh sb="0" eb="2">
      <t>キュウメイ</t>
    </rPh>
    <rPh sb="2" eb="4">
      <t>ソウビ</t>
    </rPh>
    <rPh sb="4" eb="5">
      <t>ヒン</t>
    </rPh>
    <rPh sb="6" eb="7">
      <t>キュウ</t>
    </rPh>
    <rPh sb="7" eb="8">
      <t>ナン</t>
    </rPh>
    <rPh sb="8" eb="10">
      <t>ソウビ</t>
    </rPh>
    <rPh sb="10" eb="11">
      <t>ヒン</t>
    </rPh>
    <rPh sb="12" eb="13">
      <t>カン</t>
    </rPh>
    <phoneticPr fontId="6"/>
  </si>
  <si>
    <t xml:space="preserve"> カ</t>
    <phoneticPr fontId="6"/>
  </si>
  <si>
    <t>常用（台帳形式の場合）</t>
    <rPh sb="0" eb="2">
      <t>ジョウヨウ</t>
    </rPh>
    <rPh sb="3" eb="5">
      <t>ダイチョウ</t>
    </rPh>
    <rPh sb="5" eb="7">
      <t>ケイシキ</t>
    </rPh>
    <rPh sb="8" eb="10">
      <t>バアイ</t>
    </rPh>
    <phoneticPr fontId="6"/>
  </si>
  <si>
    <t>・整備用器材来歴簿</t>
    <rPh sb="1" eb="4">
      <t>セイビヨウ</t>
    </rPh>
    <rPh sb="4" eb="6">
      <t>キザイ</t>
    </rPh>
    <rPh sb="6" eb="8">
      <t>ライレキ</t>
    </rPh>
    <rPh sb="8" eb="9">
      <t>ボ</t>
    </rPh>
    <phoneticPr fontId="6"/>
  </si>
  <si>
    <t xml:space="preserve"> オ　武器所掌の武器救命整備用器材及び工具類の
　　維持管理に関すること</t>
    <rPh sb="3" eb="5">
      <t>ブキ</t>
    </rPh>
    <rPh sb="5" eb="7">
      <t>ショショウ</t>
    </rPh>
    <rPh sb="8" eb="10">
      <t>ブキ</t>
    </rPh>
    <rPh sb="10" eb="12">
      <t>キュウメイ</t>
    </rPh>
    <rPh sb="12" eb="15">
      <t>セイビヨウ</t>
    </rPh>
    <rPh sb="15" eb="17">
      <t>キザイ</t>
    </rPh>
    <rPh sb="17" eb="18">
      <t>オヨ</t>
    </rPh>
    <rPh sb="19" eb="21">
      <t>コウグ</t>
    </rPh>
    <rPh sb="21" eb="22">
      <t>ルイ</t>
    </rPh>
    <rPh sb="26" eb="28">
      <t>イジ</t>
    </rPh>
    <rPh sb="28" eb="30">
      <t>カンリ</t>
    </rPh>
    <rPh sb="31" eb="32">
      <t>カン</t>
    </rPh>
    <phoneticPr fontId="6"/>
  </si>
  <si>
    <t>・信号拳銃貸出簿、保管簿</t>
    <rPh sb="1" eb="3">
      <t>シンゴウ</t>
    </rPh>
    <rPh sb="3" eb="5">
      <t>ケンジュウ</t>
    </rPh>
    <rPh sb="5" eb="7">
      <t>カシダシ</t>
    </rPh>
    <rPh sb="7" eb="8">
      <t>ボ</t>
    </rPh>
    <rPh sb="9" eb="11">
      <t>ホカン</t>
    </rPh>
    <rPh sb="11" eb="12">
      <t>ボ</t>
    </rPh>
    <phoneticPr fontId="6"/>
  </si>
  <si>
    <t xml:space="preserve"> エ　信号拳銃等の管理に関すること</t>
    <rPh sb="3" eb="5">
      <t>シンゴウ</t>
    </rPh>
    <rPh sb="5" eb="7">
      <t>ケンジュウ</t>
    </rPh>
    <rPh sb="7" eb="8">
      <t>トウ</t>
    </rPh>
    <rPh sb="9" eb="11">
      <t>カンリ</t>
    </rPh>
    <rPh sb="12" eb="13">
      <t>カン</t>
    </rPh>
    <phoneticPr fontId="6"/>
  </si>
  <si>
    <t>・火工品使用実績、ソノブイ使用実績</t>
    <rPh sb="1" eb="4">
      <t>カコウヒン</t>
    </rPh>
    <rPh sb="4" eb="6">
      <t>シヨウ</t>
    </rPh>
    <rPh sb="6" eb="8">
      <t>ジッセキ</t>
    </rPh>
    <rPh sb="13" eb="15">
      <t>シヨウ</t>
    </rPh>
    <rPh sb="15" eb="17">
      <t>ジッセキ</t>
    </rPh>
    <phoneticPr fontId="6"/>
  </si>
  <si>
    <t xml:space="preserve"> ウ　弾薬、火工品及びソノブイ等の使用実績の記録に関すること</t>
    <rPh sb="3" eb="5">
      <t>ダンヤク</t>
    </rPh>
    <rPh sb="6" eb="9">
      <t>カコウヒン</t>
    </rPh>
    <rPh sb="9" eb="10">
      <t>オヨ</t>
    </rPh>
    <rPh sb="15" eb="16">
      <t>トウ</t>
    </rPh>
    <rPh sb="17" eb="19">
      <t>シヨウ</t>
    </rPh>
    <rPh sb="19" eb="21">
      <t>ジッセキ</t>
    </rPh>
    <rPh sb="22" eb="24">
      <t>キロク</t>
    </rPh>
    <rPh sb="25" eb="26">
      <t>カン</t>
    </rPh>
    <phoneticPr fontId="6"/>
  </si>
  <si>
    <t>・弾薬、火工品及びソノブイ請求、射耗綴り</t>
    <rPh sb="1" eb="3">
      <t>ダンヤク</t>
    </rPh>
    <rPh sb="4" eb="5">
      <t>ヒ</t>
    </rPh>
    <rPh sb="5" eb="6">
      <t>コウ</t>
    </rPh>
    <rPh sb="6" eb="7">
      <t>ヒン</t>
    </rPh>
    <rPh sb="7" eb="8">
      <t>オヨ</t>
    </rPh>
    <rPh sb="13" eb="15">
      <t>セイキュウ</t>
    </rPh>
    <rPh sb="16" eb="17">
      <t>シャ</t>
    </rPh>
    <rPh sb="17" eb="18">
      <t>モウ</t>
    </rPh>
    <rPh sb="18" eb="19">
      <t>ツヅ</t>
    </rPh>
    <phoneticPr fontId="6"/>
  </si>
  <si>
    <t>・火工品請求伝票綴り、射耗請求控え等</t>
    <rPh sb="1" eb="4">
      <t>カコウヒン</t>
    </rPh>
    <rPh sb="4" eb="6">
      <t>セイキュウ</t>
    </rPh>
    <rPh sb="6" eb="8">
      <t>デンピョウ</t>
    </rPh>
    <rPh sb="8" eb="9">
      <t>ツヅ</t>
    </rPh>
    <rPh sb="11" eb="12">
      <t>シャ</t>
    </rPh>
    <rPh sb="12" eb="13">
      <t>モウ</t>
    </rPh>
    <rPh sb="13" eb="15">
      <t>セイキュウ</t>
    </rPh>
    <rPh sb="15" eb="16">
      <t>ヒカ</t>
    </rPh>
    <rPh sb="17" eb="18">
      <t>トウ</t>
    </rPh>
    <phoneticPr fontId="6"/>
  </si>
  <si>
    <t xml:space="preserve"> イ　弾薬、火工品及びソノブイ等に関すること</t>
    <rPh sb="3" eb="5">
      <t>ダンヤク</t>
    </rPh>
    <rPh sb="6" eb="9">
      <t>カコウヒン</t>
    </rPh>
    <rPh sb="9" eb="10">
      <t>オヨ</t>
    </rPh>
    <rPh sb="15" eb="16">
      <t>トウ</t>
    </rPh>
    <rPh sb="17" eb="18">
      <t>カン</t>
    </rPh>
    <phoneticPr fontId="6"/>
  </si>
  <si>
    <t>・修理要望書等</t>
    <rPh sb="1" eb="3">
      <t>シュウリ</t>
    </rPh>
    <rPh sb="3" eb="5">
      <t>ヨウボウ</t>
    </rPh>
    <rPh sb="5" eb="6">
      <t>ショ</t>
    </rPh>
    <rPh sb="6" eb="7">
      <t>トウ</t>
    </rPh>
    <phoneticPr fontId="4"/>
  </si>
  <si>
    <t>・武器に係る整備作業</t>
    <rPh sb="1" eb="3">
      <t>ブキ</t>
    </rPh>
    <rPh sb="4" eb="5">
      <t>カカワ</t>
    </rPh>
    <rPh sb="6" eb="8">
      <t>セイビ</t>
    </rPh>
    <rPh sb="8" eb="10">
      <t>サギョウ</t>
    </rPh>
    <phoneticPr fontId="6"/>
  </si>
  <si>
    <t xml:space="preserve">・弾火薬類一時保管依頼書
</t>
    <phoneticPr fontId="6"/>
  </si>
  <si>
    <t>特定日以後1年
（次回更新）</t>
    <rPh sb="0" eb="3">
      <t>トクテイビ</t>
    </rPh>
    <rPh sb="3" eb="5">
      <t>イゴ</t>
    </rPh>
    <rPh sb="6" eb="7">
      <t>ネン</t>
    </rPh>
    <rPh sb="9" eb="11">
      <t>ジカイ</t>
    </rPh>
    <rPh sb="11" eb="13">
      <t>コウシン</t>
    </rPh>
    <phoneticPr fontId="6"/>
  </si>
  <si>
    <t>・業務当直基準</t>
    <rPh sb="1" eb="2">
      <t>ギョウ</t>
    </rPh>
    <rPh sb="2" eb="3">
      <t>ム</t>
    </rPh>
    <rPh sb="3" eb="5">
      <t>トウチョク</t>
    </rPh>
    <rPh sb="5" eb="7">
      <t>キジュン</t>
    </rPh>
    <phoneticPr fontId="6"/>
  </si>
  <si>
    <t>特定日以後1年
（効力を失効した日）</t>
    <rPh sb="0" eb="3">
      <t>トクテイビ</t>
    </rPh>
    <rPh sb="3" eb="5">
      <t>イゴ</t>
    </rPh>
    <rPh sb="6" eb="7">
      <t>ネン</t>
    </rPh>
    <rPh sb="9" eb="11">
      <t>コウリョク</t>
    </rPh>
    <rPh sb="12" eb="14">
      <t>シッコウ</t>
    </rPh>
    <rPh sb="16" eb="17">
      <t>ヒ</t>
    </rPh>
    <phoneticPr fontId="6"/>
  </si>
  <si>
    <t>・隊長命令簿</t>
    <rPh sb="1" eb="3">
      <t>タイチョウ</t>
    </rPh>
    <rPh sb="3" eb="5">
      <t>メイレイ</t>
    </rPh>
    <rPh sb="5" eb="6">
      <t>ボ</t>
    </rPh>
    <phoneticPr fontId="6"/>
  </si>
  <si>
    <t>・作業日誌、整備日誌</t>
    <rPh sb="1" eb="3">
      <t>サギョウ</t>
    </rPh>
    <rPh sb="3" eb="5">
      <t>ニッシ</t>
    </rPh>
    <rPh sb="6" eb="8">
      <t>セイビ</t>
    </rPh>
    <rPh sb="8" eb="10">
      <t>ニッシ</t>
    </rPh>
    <phoneticPr fontId="6"/>
  </si>
  <si>
    <t>・不良水雷弾薬発生通知書</t>
    <rPh sb="1" eb="2">
      <t>フ</t>
    </rPh>
    <rPh sb="2" eb="3">
      <t>リョウ</t>
    </rPh>
    <rPh sb="3" eb="5">
      <t>スイライ</t>
    </rPh>
    <rPh sb="5" eb="7">
      <t>ダンヤク</t>
    </rPh>
    <rPh sb="7" eb="9">
      <t>ハッセイ</t>
    </rPh>
    <rPh sb="9" eb="11">
      <t>ツウチ</t>
    </rPh>
    <rPh sb="11" eb="12">
      <t>ショ</t>
    </rPh>
    <phoneticPr fontId="6"/>
  </si>
  <si>
    <t>航空機武器</t>
    <rPh sb="0" eb="1">
      <t>コウ</t>
    </rPh>
    <rPh sb="1" eb="2">
      <t>クウ</t>
    </rPh>
    <rPh sb="2" eb="3">
      <t>キ</t>
    </rPh>
    <rPh sb="3" eb="5">
      <t>ブキ</t>
    </rPh>
    <phoneticPr fontId="4"/>
  </si>
  <si>
    <t xml:space="preserve"> ア　武器に係る整備作業に関すること</t>
    <rPh sb="3" eb="5">
      <t>ブキ</t>
    </rPh>
    <rPh sb="6" eb="7">
      <t>カカワ</t>
    </rPh>
    <rPh sb="8" eb="10">
      <t>セイビ</t>
    </rPh>
    <rPh sb="10" eb="12">
      <t>サギョウ</t>
    </rPh>
    <rPh sb="13" eb="14">
      <t>カン</t>
    </rPh>
    <phoneticPr fontId="6"/>
  </si>
  <si>
    <t>・機器経歴票</t>
    <phoneticPr fontId="4"/>
  </si>
  <si>
    <t>・移動局無線検査資料</t>
    <phoneticPr fontId="4"/>
  </si>
  <si>
    <t>特定日以後１年
（記載終了）</t>
    <rPh sb="0" eb="3">
      <t>トクテイビ</t>
    </rPh>
    <rPh sb="3" eb="5">
      <t>イゴ</t>
    </rPh>
    <rPh sb="6" eb="7">
      <t>ネン</t>
    </rPh>
    <rPh sb="9" eb="11">
      <t>キサイ</t>
    </rPh>
    <rPh sb="11" eb="13">
      <t>シュウリョウ</t>
    </rPh>
    <phoneticPr fontId="6"/>
  </si>
  <si>
    <t>・電子管管理簿</t>
    <rPh sb="1" eb="4">
      <t>デンシカン</t>
    </rPh>
    <rPh sb="4" eb="6">
      <t>カンリ</t>
    </rPh>
    <rPh sb="6" eb="7">
      <t>ボ</t>
    </rPh>
    <phoneticPr fontId="6"/>
  </si>
  <si>
    <t>電子管の管理に関すること</t>
    <rPh sb="0" eb="3">
      <t>デンシカン</t>
    </rPh>
    <rPh sb="4" eb="6">
      <t>カンリ</t>
    </rPh>
    <rPh sb="7" eb="8">
      <t>カン</t>
    </rPh>
    <phoneticPr fontId="4"/>
  </si>
  <si>
    <t>ク　</t>
    <phoneticPr fontId="4"/>
  </si>
  <si>
    <t>・無線検査簿、無線局承認証等</t>
    <rPh sb="1" eb="3">
      <t>ムセン</t>
    </rPh>
    <rPh sb="3" eb="5">
      <t>ケンサ</t>
    </rPh>
    <rPh sb="5" eb="6">
      <t>ボ</t>
    </rPh>
    <rPh sb="7" eb="9">
      <t>ムセン</t>
    </rPh>
    <rPh sb="9" eb="10">
      <t>キョク</t>
    </rPh>
    <rPh sb="10" eb="12">
      <t>ショウニン</t>
    </rPh>
    <rPh sb="12" eb="13">
      <t>ショウ</t>
    </rPh>
    <rPh sb="13" eb="14">
      <t>トウ</t>
    </rPh>
    <phoneticPr fontId="6"/>
  </si>
  <si>
    <t>移動無線局の管理に関すること</t>
    <rPh sb="0" eb="2">
      <t>イドウ</t>
    </rPh>
    <rPh sb="2" eb="4">
      <t>ムセン</t>
    </rPh>
    <rPh sb="4" eb="5">
      <t>キョク</t>
    </rPh>
    <rPh sb="6" eb="8">
      <t>カンリ</t>
    </rPh>
    <rPh sb="9" eb="10">
      <t>カン</t>
    </rPh>
    <phoneticPr fontId="4"/>
  </si>
  <si>
    <t>電子所掌の整備用器材及び工具類の維持管理に関すること</t>
    <rPh sb="0" eb="2">
      <t>デンシ</t>
    </rPh>
    <rPh sb="2" eb="3">
      <t>ショ</t>
    </rPh>
    <rPh sb="3" eb="4">
      <t>テノヒラ</t>
    </rPh>
    <rPh sb="5" eb="8">
      <t>セイビヨウ</t>
    </rPh>
    <rPh sb="8" eb="10">
      <t>キザイ</t>
    </rPh>
    <rPh sb="10" eb="11">
      <t>オヨ</t>
    </rPh>
    <rPh sb="12" eb="14">
      <t>コウグ</t>
    </rPh>
    <rPh sb="14" eb="15">
      <t>ルイ</t>
    </rPh>
    <rPh sb="16" eb="18">
      <t>イジ</t>
    </rPh>
    <rPh sb="18" eb="20">
      <t>カンリ</t>
    </rPh>
    <rPh sb="21" eb="22">
      <t>カン</t>
    </rPh>
    <phoneticPr fontId="4"/>
  </si>
  <si>
    <t xml:space="preserve"> カ　</t>
    <phoneticPr fontId="4"/>
  </si>
  <si>
    <t>・無線局承認証の返納</t>
    <phoneticPr fontId="4"/>
  </si>
  <si>
    <t>・無線局承認証等廃止届け</t>
    <rPh sb="1" eb="3">
      <t>ムセン</t>
    </rPh>
    <rPh sb="3" eb="4">
      <t>キョク</t>
    </rPh>
    <rPh sb="4" eb="6">
      <t>ショウニン</t>
    </rPh>
    <rPh sb="6" eb="7">
      <t>ショウ</t>
    </rPh>
    <rPh sb="7" eb="8">
      <t>トウ</t>
    </rPh>
    <rPh sb="8" eb="10">
      <t>ハイシ</t>
    </rPh>
    <rPh sb="10" eb="11">
      <t>トド</t>
    </rPh>
    <phoneticPr fontId="6"/>
  </si>
  <si>
    <t xml:space="preserve"> オ　無線局承認証の廃止及び返納に関すること</t>
    <rPh sb="3" eb="5">
      <t>ムセン</t>
    </rPh>
    <rPh sb="5" eb="6">
      <t>キョク</t>
    </rPh>
    <rPh sb="6" eb="9">
      <t>ショウニンショウ</t>
    </rPh>
    <rPh sb="10" eb="12">
      <t>ハイシ</t>
    </rPh>
    <rPh sb="12" eb="13">
      <t>オヨ</t>
    </rPh>
    <rPh sb="14" eb="16">
      <t>ヘンノウ</t>
    </rPh>
    <rPh sb="17" eb="18">
      <t>カン</t>
    </rPh>
    <phoneticPr fontId="6"/>
  </si>
  <si>
    <t>・電子に係る計画簿</t>
    <rPh sb="1" eb="3">
      <t>デンシ</t>
    </rPh>
    <rPh sb="4" eb="5">
      <t>カカワ</t>
    </rPh>
    <rPh sb="6" eb="8">
      <t>ケイカク</t>
    </rPh>
    <rPh sb="8" eb="9">
      <t>ボ</t>
    </rPh>
    <phoneticPr fontId="6"/>
  </si>
  <si>
    <t>・電子に係る計画に関すること</t>
    <rPh sb="1" eb="3">
      <t>デンシ</t>
    </rPh>
    <rPh sb="4" eb="5">
      <t>カカワ</t>
    </rPh>
    <rPh sb="6" eb="8">
      <t>ケイカク</t>
    </rPh>
    <rPh sb="9" eb="10">
      <t>カン</t>
    </rPh>
    <phoneticPr fontId="6"/>
  </si>
  <si>
    <t xml:space="preserve"> エ　電子に係る計画に関すること</t>
    <rPh sb="3" eb="5">
      <t>デンシ</t>
    </rPh>
    <rPh sb="6" eb="7">
      <t>カカワ</t>
    </rPh>
    <rPh sb="8" eb="10">
      <t>ケイカク</t>
    </rPh>
    <rPh sb="11" eb="12">
      <t>カン</t>
    </rPh>
    <phoneticPr fontId="6"/>
  </si>
  <si>
    <t>・移動局等の定期検査</t>
    <rPh sb="4" eb="5">
      <t>トウ</t>
    </rPh>
    <rPh sb="6" eb="8">
      <t>テイキ</t>
    </rPh>
    <rPh sb="8" eb="10">
      <t>ケンサ</t>
    </rPh>
    <phoneticPr fontId="4"/>
  </si>
  <si>
    <t>・移動局等の定期検査管理簿　　</t>
    <rPh sb="1" eb="3">
      <t>イドウ</t>
    </rPh>
    <rPh sb="3" eb="4">
      <t>キョク</t>
    </rPh>
    <rPh sb="4" eb="5">
      <t>トウ</t>
    </rPh>
    <rPh sb="6" eb="8">
      <t>テイキ</t>
    </rPh>
    <rPh sb="8" eb="10">
      <t>ケンサ</t>
    </rPh>
    <rPh sb="10" eb="12">
      <t>カンリ</t>
    </rPh>
    <rPh sb="12" eb="13">
      <t>ボ</t>
    </rPh>
    <phoneticPr fontId="6"/>
  </si>
  <si>
    <t xml:space="preserve">・移動局等の定期検査について
  </t>
    <rPh sb="1" eb="3">
      <t>イドウ</t>
    </rPh>
    <rPh sb="3" eb="4">
      <t>キョク</t>
    </rPh>
    <rPh sb="4" eb="5">
      <t>トウ</t>
    </rPh>
    <rPh sb="6" eb="8">
      <t>テイキ</t>
    </rPh>
    <rPh sb="8" eb="10">
      <t>ケンサ</t>
    </rPh>
    <phoneticPr fontId="6"/>
  </si>
  <si>
    <t xml:space="preserve"> ウ　移動局等の検査に関すること</t>
    <rPh sb="3" eb="5">
      <t>イドウ</t>
    </rPh>
    <rPh sb="5" eb="6">
      <t>キョク</t>
    </rPh>
    <rPh sb="6" eb="7">
      <t>トウ</t>
    </rPh>
    <rPh sb="8" eb="10">
      <t>ケンサ</t>
    </rPh>
    <rPh sb="11" eb="12">
      <t>カン</t>
    </rPh>
    <phoneticPr fontId="6"/>
  </si>
  <si>
    <t>・定期保守役務、点検簿</t>
    <rPh sb="1" eb="3">
      <t>テイキ</t>
    </rPh>
    <rPh sb="3" eb="5">
      <t>ホシュ</t>
    </rPh>
    <rPh sb="5" eb="7">
      <t>エキム</t>
    </rPh>
    <rPh sb="8" eb="10">
      <t>テンケン</t>
    </rPh>
    <rPh sb="10" eb="11">
      <t>ボ</t>
    </rPh>
    <phoneticPr fontId="6"/>
  </si>
  <si>
    <t>・月例年次点検記録簿、自動試験装置
・点検検査記録表、ＭＣＫ/ＩＦＭＫ点検
　記録簿</t>
    <rPh sb="1" eb="3">
      <t>ゲツレイ</t>
    </rPh>
    <rPh sb="3" eb="5">
      <t>ネンジ</t>
    </rPh>
    <rPh sb="5" eb="7">
      <t>テンケン</t>
    </rPh>
    <rPh sb="7" eb="10">
      <t>キロクボ</t>
    </rPh>
    <rPh sb="11" eb="13">
      <t>ジドウ</t>
    </rPh>
    <rPh sb="13" eb="15">
      <t>シケン</t>
    </rPh>
    <rPh sb="15" eb="17">
      <t>ソウチ</t>
    </rPh>
    <rPh sb="19" eb="21">
      <t>テンケン</t>
    </rPh>
    <rPh sb="21" eb="23">
      <t>ケンサ</t>
    </rPh>
    <rPh sb="23" eb="25">
      <t>キロク</t>
    </rPh>
    <rPh sb="25" eb="26">
      <t>ヒョウ</t>
    </rPh>
    <rPh sb="35" eb="37">
      <t>テンケン</t>
    </rPh>
    <rPh sb="39" eb="42">
      <t>キロクボ</t>
    </rPh>
    <phoneticPr fontId="6"/>
  </si>
  <si>
    <t>・整備用器材作業票</t>
    <phoneticPr fontId="4"/>
  </si>
  <si>
    <t xml:space="preserve">・移動記録、作業前点検記録簿
</t>
    <rPh sb="1" eb="3">
      <t>イドウ</t>
    </rPh>
    <rPh sb="3" eb="5">
      <t>キロク</t>
    </rPh>
    <rPh sb="6" eb="8">
      <t>サギョウ</t>
    </rPh>
    <rPh sb="8" eb="9">
      <t>マエ</t>
    </rPh>
    <rPh sb="9" eb="11">
      <t>テンケン</t>
    </rPh>
    <rPh sb="11" eb="14">
      <t>キロクボ</t>
    </rPh>
    <phoneticPr fontId="6"/>
  </si>
  <si>
    <t>電子に係る記録に関すること</t>
    <rPh sb="0" eb="2">
      <t>デンシ</t>
    </rPh>
    <rPh sb="3" eb="4">
      <t>カカワ</t>
    </rPh>
    <rPh sb="5" eb="7">
      <t>キロク</t>
    </rPh>
    <rPh sb="8" eb="9">
      <t>カン</t>
    </rPh>
    <phoneticPr fontId="4"/>
  </si>
  <si>
    <t>特定日以後１年（当該航空機の存在する間）</t>
    <phoneticPr fontId="4"/>
  </si>
  <si>
    <t xml:space="preserve">・整備参考資料 </t>
    <phoneticPr fontId="4"/>
  </si>
  <si>
    <t>・ソフトウェア検討会</t>
    <phoneticPr fontId="4"/>
  </si>
  <si>
    <t>・ソフトウェア検討会資料</t>
    <phoneticPr fontId="4"/>
  </si>
  <si>
    <t>特定日以後１年
（記載終了後）</t>
    <rPh sb="0" eb="3">
      <t>トクテイビ</t>
    </rPh>
    <rPh sb="3" eb="5">
      <t>イゴ</t>
    </rPh>
    <rPh sb="6" eb="7">
      <t>ネン</t>
    </rPh>
    <rPh sb="9" eb="11">
      <t>キサイ</t>
    </rPh>
    <rPh sb="11" eb="14">
      <t>シュウリョウゴ</t>
    </rPh>
    <phoneticPr fontId="6"/>
  </si>
  <si>
    <t>・無線検査資料</t>
    <rPh sb="1" eb="3">
      <t>ムセン</t>
    </rPh>
    <rPh sb="3" eb="5">
      <t>ケンサ</t>
    </rPh>
    <rPh sb="5" eb="7">
      <t>シリョウ</t>
    </rPh>
    <phoneticPr fontId="6"/>
  </si>
  <si>
    <t>・電子整備作業管理</t>
    <rPh sb="1" eb="3">
      <t>デンシ</t>
    </rPh>
    <rPh sb="3" eb="5">
      <t>セイビ</t>
    </rPh>
    <rPh sb="5" eb="7">
      <t>サギョウ</t>
    </rPh>
    <rPh sb="7" eb="9">
      <t>カンリ</t>
    </rPh>
    <phoneticPr fontId="6"/>
  </si>
  <si>
    <t>・電子に係る整備作業に関すること</t>
    <rPh sb="1" eb="3">
      <t>デンシ</t>
    </rPh>
    <rPh sb="4" eb="5">
      <t>カカワ</t>
    </rPh>
    <rPh sb="6" eb="8">
      <t>セイビ</t>
    </rPh>
    <rPh sb="8" eb="10">
      <t>サギョウ</t>
    </rPh>
    <rPh sb="11" eb="12">
      <t>カン</t>
    </rPh>
    <phoneticPr fontId="6"/>
  </si>
  <si>
    <t>・業務日誌</t>
    <rPh sb="1" eb="3">
      <t>ギョウム</t>
    </rPh>
    <rPh sb="3" eb="5">
      <t>ニッシ</t>
    </rPh>
    <phoneticPr fontId="6"/>
  </si>
  <si>
    <t>・検査成績書</t>
    <rPh sb="1" eb="3">
      <t>ケンサ</t>
    </rPh>
    <rPh sb="3" eb="5">
      <t>セイセキ</t>
    </rPh>
    <rPh sb="5" eb="6">
      <t>ショ</t>
    </rPh>
    <phoneticPr fontId="6"/>
  </si>
  <si>
    <t>航空電子</t>
    <rPh sb="0" eb="1">
      <t>コウ</t>
    </rPh>
    <rPh sb="1" eb="2">
      <t>クウ</t>
    </rPh>
    <rPh sb="2" eb="4">
      <t>デンシ</t>
    </rPh>
    <phoneticPr fontId="4"/>
  </si>
  <si>
    <t>電子に係る整備作業に関すること</t>
    <rPh sb="0" eb="2">
      <t>デンシ</t>
    </rPh>
    <rPh sb="3" eb="4">
      <t>カカワ</t>
    </rPh>
    <rPh sb="5" eb="7">
      <t>セイビ</t>
    </rPh>
    <rPh sb="7" eb="9">
      <t>サギョウ</t>
    </rPh>
    <rPh sb="10" eb="11">
      <t>カン</t>
    </rPh>
    <phoneticPr fontId="4"/>
  </si>
  <si>
    <t>・作業請求書</t>
    <rPh sb="1" eb="3">
      <t>サギョウ</t>
    </rPh>
    <rPh sb="3" eb="6">
      <t>セイキュウショ</t>
    </rPh>
    <phoneticPr fontId="4"/>
  </si>
  <si>
    <t>作業請求書に関すること</t>
    <rPh sb="0" eb="2">
      <t>サギョウ</t>
    </rPh>
    <rPh sb="2" eb="5">
      <t>セイキュウショ</t>
    </rPh>
    <rPh sb="6" eb="7">
      <t>カン</t>
    </rPh>
    <phoneticPr fontId="4"/>
  </si>
  <si>
    <t xml:space="preserve"> オ</t>
    <phoneticPr fontId="4"/>
  </si>
  <si>
    <t>・エンジン換装実績</t>
    <phoneticPr fontId="4"/>
  </si>
  <si>
    <t>定期修理間隔の再延長等の報告に関すること</t>
    <rPh sb="0" eb="2">
      <t>テイキ</t>
    </rPh>
    <rPh sb="2" eb="4">
      <t>シュウリ</t>
    </rPh>
    <rPh sb="4" eb="6">
      <t>カンカク</t>
    </rPh>
    <rPh sb="7" eb="10">
      <t>サイエンチョウ</t>
    </rPh>
    <rPh sb="10" eb="11">
      <t>トウ</t>
    </rPh>
    <rPh sb="12" eb="14">
      <t>ホウコク</t>
    </rPh>
    <rPh sb="15" eb="16">
      <t>カン</t>
    </rPh>
    <phoneticPr fontId="4"/>
  </si>
  <si>
    <t xml:space="preserve"> エ</t>
    <phoneticPr fontId="4"/>
  </si>
  <si>
    <t>・整備員の訓練細部計画、ＣＩＰ報告会参加般命</t>
    <rPh sb="1" eb="4">
      <t>セイビイン</t>
    </rPh>
    <rPh sb="5" eb="7">
      <t>クンレン</t>
    </rPh>
    <rPh sb="7" eb="9">
      <t>サイブ</t>
    </rPh>
    <rPh sb="9" eb="11">
      <t>ケイカク</t>
    </rPh>
    <rPh sb="15" eb="17">
      <t>ホウコク</t>
    </rPh>
    <rPh sb="17" eb="18">
      <t>カイ</t>
    </rPh>
    <rPh sb="18" eb="20">
      <t>サンカ</t>
    </rPh>
    <rPh sb="20" eb="21">
      <t>ハン</t>
    </rPh>
    <rPh sb="21" eb="22">
      <t>メイ</t>
    </rPh>
    <phoneticPr fontId="6"/>
  </si>
  <si>
    <t>・航空機現状等</t>
    <rPh sb="1" eb="2">
      <t>コウ</t>
    </rPh>
    <rPh sb="2" eb="3">
      <t>クウ</t>
    </rPh>
    <rPh sb="3" eb="4">
      <t>キ</t>
    </rPh>
    <rPh sb="4" eb="7">
      <t>ゲンジョウトウ</t>
    </rPh>
    <phoneticPr fontId="6"/>
  </si>
  <si>
    <t xml:space="preserve"> ウ　発動機、電機計器及び機体整備員の訓練細部計画
　　の作成に関すること</t>
    <rPh sb="3" eb="6">
      <t>ハツドウキ</t>
    </rPh>
    <rPh sb="7" eb="9">
      <t>デンキ</t>
    </rPh>
    <rPh sb="9" eb="11">
      <t>ケイキ</t>
    </rPh>
    <rPh sb="11" eb="12">
      <t>オヨ</t>
    </rPh>
    <rPh sb="13" eb="15">
      <t>キタイ</t>
    </rPh>
    <rPh sb="15" eb="18">
      <t>セイビイン</t>
    </rPh>
    <rPh sb="19" eb="21">
      <t>クンレン</t>
    </rPh>
    <rPh sb="21" eb="23">
      <t>サイブ</t>
    </rPh>
    <rPh sb="23" eb="25">
      <t>ケイカク</t>
    </rPh>
    <rPh sb="29" eb="31">
      <t>サクセイ</t>
    </rPh>
    <rPh sb="32" eb="33">
      <t>カン</t>
    </rPh>
    <phoneticPr fontId="6"/>
  </si>
  <si>
    <t>・航空機の地上整備の計画</t>
    <rPh sb="1" eb="4">
      <t>コウクウキ</t>
    </rPh>
    <rPh sb="5" eb="7">
      <t>チジョウ</t>
    </rPh>
    <rPh sb="7" eb="9">
      <t>セイビ</t>
    </rPh>
    <rPh sb="10" eb="12">
      <t>ケイカク</t>
    </rPh>
    <phoneticPr fontId="6"/>
  </si>
  <si>
    <t xml:space="preserve"> イ　航空機に係る地上作業の計画に関すること</t>
    <rPh sb="3" eb="4">
      <t>コウ</t>
    </rPh>
    <rPh sb="4" eb="5">
      <t>クウ</t>
    </rPh>
    <rPh sb="5" eb="6">
      <t>キ</t>
    </rPh>
    <rPh sb="7" eb="8">
      <t>カカワ</t>
    </rPh>
    <rPh sb="9" eb="11">
      <t>チジョウ</t>
    </rPh>
    <rPh sb="11" eb="13">
      <t>サギョウ</t>
    </rPh>
    <rPh sb="14" eb="16">
      <t>ケイカク</t>
    </rPh>
    <rPh sb="17" eb="18">
      <t>カン</t>
    </rPh>
    <phoneticPr fontId="6"/>
  </si>
  <si>
    <t>・作業日誌、整備日誌</t>
    <rPh sb="1" eb="3">
      <t>サギョウ</t>
    </rPh>
    <rPh sb="3" eb="5">
      <t>ニッシ</t>
    </rPh>
    <rPh sb="6" eb="8">
      <t>セイビ</t>
    </rPh>
    <rPh sb="8" eb="10">
      <t>ニッシ</t>
    </rPh>
    <phoneticPr fontId="4"/>
  </si>
  <si>
    <t>・航空機の整備作業の統制</t>
    <rPh sb="1" eb="4">
      <t>コウクウキ</t>
    </rPh>
    <rPh sb="5" eb="7">
      <t>セイビ</t>
    </rPh>
    <rPh sb="7" eb="9">
      <t>サギョウ</t>
    </rPh>
    <rPh sb="10" eb="12">
      <t>トウセイ</t>
    </rPh>
    <phoneticPr fontId="6"/>
  </si>
  <si>
    <t>航空機整備</t>
    <rPh sb="0" eb="3">
      <t>コウクウキ</t>
    </rPh>
    <rPh sb="3" eb="5">
      <t>セイビ</t>
    </rPh>
    <phoneticPr fontId="4"/>
  </si>
  <si>
    <t>航空機に係る整備作業の統制に関すること</t>
  </si>
  <si>
    <t xml:space="preserve"> ア　</t>
    <phoneticPr fontId="6"/>
  </si>
  <si>
    <t>航空機整備</t>
    <rPh sb="0" eb="1">
      <t>コウ</t>
    </rPh>
    <rPh sb="1" eb="2">
      <t>クウ</t>
    </rPh>
    <rPh sb="2" eb="3">
      <t>キ</t>
    </rPh>
    <rPh sb="3" eb="5">
      <t>セイビ</t>
    </rPh>
    <phoneticPr fontId="4"/>
  </si>
  <si>
    <t>特定日以後１年（隊員が所属する間）</t>
    <rPh sb="0" eb="3">
      <t>トクテイビ</t>
    </rPh>
    <rPh sb="3" eb="5">
      <t>イゴ</t>
    </rPh>
    <rPh sb="6" eb="7">
      <t>ネン</t>
    </rPh>
    <rPh sb="8" eb="10">
      <t>タイイン</t>
    </rPh>
    <rPh sb="11" eb="13">
      <t>ショゾク</t>
    </rPh>
    <rPh sb="15" eb="16">
      <t>カン</t>
    </rPh>
    <phoneticPr fontId="6"/>
  </si>
  <si>
    <t>・クレーン操縦者指定簿</t>
    <rPh sb="5" eb="7">
      <t>ソウジュウ</t>
    </rPh>
    <rPh sb="7" eb="8">
      <t>シャ</t>
    </rPh>
    <rPh sb="8" eb="10">
      <t>シテイ</t>
    </rPh>
    <rPh sb="10" eb="11">
      <t>ボ</t>
    </rPh>
    <phoneticPr fontId="4"/>
  </si>
  <si>
    <t>・クレーン操縦者指定簿</t>
  </si>
  <si>
    <t>特定日以後５年（使用不能後）</t>
    <rPh sb="0" eb="3">
      <t>トクテイビ</t>
    </rPh>
    <rPh sb="3" eb="5">
      <t>イゴ</t>
    </rPh>
    <rPh sb="6" eb="7">
      <t>ネン</t>
    </rPh>
    <rPh sb="8" eb="10">
      <t>シヨウ</t>
    </rPh>
    <rPh sb="10" eb="12">
      <t>フノウ</t>
    </rPh>
    <rPh sb="12" eb="13">
      <t>ゴ</t>
    </rPh>
    <phoneticPr fontId="6"/>
  </si>
  <si>
    <t>・クレーン来歴簿</t>
    <rPh sb="5" eb="7">
      <t>ライレキ</t>
    </rPh>
    <rPh sb="7" eb="8">
      <t>ボ</t>
    </rPh>
    <phoneticPr fontId="4"/>
  </si>
  <si>
    <t>・クレーン月例・年次点検記録簿</t>
    <phoneticPr fontId="4"/>
  </si>
  <si>
    <t>クレーンに関すること</t>
    <rPh sb="5" eb="6">
      <t>カン</t>
    </rPh>
    <phoneticPr fontId="4"/>
  </si>
  <si>
    <t xml:space="preserve"> コ</t>
    <phoneticPr fontId="4"/>
  </si>
  <si>
    <t>特定日以後１年
（供用しなくなった日）</t>
    <rPh sb="0" eb="3">
      <t>トクテイビ</t>
    </rPh>
    <rPh sb="3" eb="5">
      <t>イゴ</t>
    </rPh>
    <rPh sb="6" eb="7">
      <t>ネン</t>
    </rPh>
    <rPh sb="9" eb="11">
      <t>キョウヨウ</t>
    </rPh>
    <rPh sb="17" eb="18">
      <t>ヒ</t>
    </rPh>
    <phoneticPr fontId="6"/>
  </si>
  <si>
    <t>・車両指定教育資料</t>
    <rPh sb="3" eb="5">
      <t>シテイ</t>
    </rPh>
    <rPh sb="5" eb="7">
      <t>キョウイク</t>
    </rPh>
    <rPh sb="7" eb="9">
      <t>シリョウ</t>
    </rPh>
    <phoneticPr fontId="6"/>
  </si>
  <si>
    <t>車両指定教育資料</t>
    <rPh sb="0" eb="2">
      <t>シャリョウ</t>
    </rPh>
    <rPh sb="2" eb="4">
      <t>シテイ</t>
    </rPh>
    <rPh sb="4" eb="6">
      <t>キョウイク</t>
    </rPh>
    <rPh sb="6" eb="8">
      <t>シリョウ</t>
    </rPh>
    <phoneticPr fontId="6"/>
  </si>
  <si>
    <t xml:space="preserve"> ケ</t>
    <phoneticPr fontId="6"/>
  </si>
  <si>
    <t>特定日以後１年
（試験問題更新から）</t>
    <rPh sb="0" eb="3">
      <t>トクテイビ</t>
    </rPh>
    <rPh sb="3" eb="5">
      <t>イゴ</t>
    </rPh>
    <rPh sb="6" eb="7">
      <t>ネン</t>
    </rPh>
    <rPh sb="9" eb="11">
      <t>シケン</t>
    </rPh>
    <rPh sb="11" eb="13">
      <t>モンダイ</t>
    </rPh>
    <rPh sb="13" eb="15">
      <t>コウシン</t>
    </rPh>
    <phoneticPr fontId="6"/>
  </si>
  <si>
    <t>・車両操縦試験問題</t>
    <phoneticPr fontId="4"/>
  </si>
  <si>
    <t>・車両操縦試験問題</t>
    <phoneticPr fontId="6"/>
  </si>
  <si>
    <t>車両操縦試験問題</t>
    <rPh sb="0" eb="2">
      <t>シャリョウ</t>
    </rPh>
    <rPh sb="2" eb="4">
      <t>ソウジュウ</t>
    </rPh>
    <rPh sb="4" eb="6">
      <t>シケン</t>
    </rPh>
    <rPh sb="6" eb="8">
      <t>モンダイ</t>
    </rPh>
    <phoneticPr fontId="6"/>
  </si>
  <si>
    <t xml:space="preserve"> ク</t>
    <phoneticPr fontId="6"/>
  </si>
  <si>
    <t>特定日以後３年
（要件を具備しなくなった日）</t>
    <rPh sb="0" eb="3">
      <t>トクテイビ</t>
    </rPh>
    <rPh sb="3" eb="5">
      <t>イゴ</t>
    </rPh>
    <rPh sb="6" eb="7">
      <t>ネン</t>
    </rPh>
    <rPh sb="9" eb="11">
      <t>ヨウケン</t>
    </rPh>
    <rPh sb="12" eb="14">
      <t>グビ</t>
    </rPh>
    <rPh sb="20" eb="21">
      <t>ヒ</t>
    </rPh>
    <phoneticPr fontId="6"/>
  </si>
  <si>
    <t>・車両操縦手指定簿</t>
    <phoneticPr fontId="4"/>
  </si>
  <si>
    <t>特定日以後３年
（記載終了）</t>
    <rPh sb="0" eb="3">
      <t>トクテイビ</t>
    </rPh>
    <rPh sb="3" eb="5">
      <t>イゴ</t>
    </rPh>
    <rPh sb="6" eb="7">
      <t>ネン</t>
    </rPh>
    <rPh sb="9" eb="11">
      <t>キサイ</t>
    </rPh>
    <rPh sb="11" eb="13">
      <t>シュウリョウ</t>
    </rPh>
    <phoneticPr fontId="6"/>
  </si>
  <si>
    <t>・公用車両指定簿</t>
    <rPh sb="1" eb="3">
      <t>コウヨウ</t>
    </rPh>
    <rPh sb="3" eb="5">
      <t>シャリョウ</t>
    </rPh>
    <rPh sb="5" eb="7">
      <t>シテイ</t>
    </rPh>
    <rPh sb="7" eb="8">
      <t>ボ</t>
    </rPh>
    <phoneticPr fontId="6"/>
  </si>
  <si>
    <t xml:space="preserve"> キ　車両操縦手認定書の交付、返納に関すること</t>
    <rPh sb="3" eb="5">
      <t>シャリョウ</t>
    </rPh>
    <rPh sb="5" eb="7">
      <t>ソウジュウ</t>
    </rPh>
    <rPh sb="7" eb="8">
      <t>シュ</t>
    </rPh>
    <rPh sb="8" eb="10">
      <t>ニンテイ</t>
    </rPh>
    <rPh sb="10" eb="11">
      <t>ショ</t>
    </rPh>
    <rPh sb="12" eb="14">
      <t>コウフ</t>
    </rPh>
    <rPh sb="15" eb="17">
      <t>ヘンノウ</t>
    </rPh>
    <rPh sb="18" eb="19">
      <t>カン</t>
    </rPh>
    <phoneticPr fontId="6"/>
  </si>
  <si>
    <t xml:space="preserve">特定日以後１年（隊員の所属する間）
</t>
    <rPh sb="8" eb="10">
      <t>タイイン</t>
    </rPh>
    <rPh sb="11" eb="13">
      <t>ショゾク</t>
    </rPh>
    <rPh sb="15" eb="16">
      <t>アイダ</t>
    </rPh>
    <phoneticPr fontId="6"/>
  </si>
  <si>
    <t>・車両操縦手勤務記録</t>
    <rPh sb="1" eb="3">
      <t>シャリョウ</t>
    </rPh>
    <rPh sb="3" eb="5">
      <t>ソウジュウ</t>
    </rPh>
    <rPh sb="5" eb="6">
      <t>シュ</t>
    </rPh>
    <rPh sb="6" eb="8">
      <t>キンム</t>
    </rPh>
    <rPh sb="8" eb="10">
      <t>キロク</t>
    </rPh>
    <phoneticPr fontId="6"/>
  </si>
  <si>
    <t xml:space="preserve"> カ　車両操縦の指定に関すること</t>
    <rPh sb="3" eb="5">
      <t>シャリョウ</t>
    </rPh>
    <rPh sb="5" eb="7">
      <t>ソウジュウ</t>
    </rPh>
    <rPh sb="8" eb="10">
      <t>シテイ</t>
    </rPh>
    <rPh sb="11" eb="12">
      <t>カン</t>
    </rPh>
    <phoneticPr fontId="6"/>
  </si>
  <si>
    <t>・整備作業指令書</t>
    <rPh sb="1" eb="3">
      <t>セイビ</t>
    </rPh>
    <rPh sb="3" eb="5">
      <t>サギョウ</t>
    </rPh>
    <rPh sb="5" eb="7">
      <t>シレイ</t>
    </rPh>
    <rPh sb="7" eb="8">
      <t>ショ</t>
    </rPh>
    <phoneticPr fontId="6"/>
  </si>
  <si>
    <t xml:space="preserve"> オ　車両器材等の整備に関すること</t>
    <rPh sb="3" eb="5">
      <t>シャリョウ</t>
    </rPh>
    <rPh sb="5" eb="7">
      <t>キザイ</t>
    </rPh>
    <rPh sb="7" eb="8">
      <t>トウ</t>
    </rPh>
    <rPh sb="9" eb="11">
      <t>セイビ</t>
    </rPh>
    <rPh sb="12" eb="13">
      <t>カン</t>
    </rPh>
    <phoneticPr fontId="6"/>
  </si>
  <si>
    <t>特定日以後１年（物品を返納した日）</t>
    <rPh sb="0" eb="3">
      <t>トクテイビ</t>
    </rPh>
    <rPh sb="3" eb="5">
      <t>イゴ</t>
    </rPh>
    <rPh sb="6" eb="7">
      <t>ネン</t>
    </rPh>
    <rPh sb="8" eb="10">
      <t>ブッピン</t>
    </rPh>
    <rPh sb="11" eb="13">
      <t>ヘンノウ</t>
    </rPh>
    <rPh sb="15" eb="16">
      <t>ヒ</t>
    </rPh>
    <phoneticPr fontId="6"/>
  </si>
  <si>
    <t>・車歴簿</t>
    <rPh sb="1" eb="3">
      <t>シャレキ</t>
    </rPh>
    <rPh sb="3" eb="4">
      <t>ボ</t>
    </rPh>
    <phoneticPr fontId="6"/>
  </si>
  <si>
    <t xml:space="preserve"> エ　車両の維持管理に関すること</t>
    <rPh sb="3" eb="5">
      <t>シャリョウ</t>
    </rPh>
    <rPh sb="6" eb="8">
      <t>イジ</t>
    </rPh>
    <rPh sb="8" eb="10">
      <t>カンリ</t>
    </rPh>
    <rPh sb="11" eb="12">
      <t>カン</t>
    </rPh>
    <phoneticPr fontId="6"/>
  </si>
  <si>
    <t>・整備用器材登録／変更票綴り</t>
    <rPh sb="1" eb="3">
      <t>セイビ</t>
    </rPh>
    <rPh sb="3" eb="4">
      <t>ヨウ</t>
    </rPh>
    <rPh sb="4" eb="6">
      <t>キザイ</t>
    </rPh>
    <rPh sb="6" eb="8">
      <t>トウロク</t>
    </rPh>
    <rPh sb="9" eb="11">
      <t>ヘンコウ</t>
    </rPh>
    <rPh sb="11" eb="12">
      <t>ヒョウ</t>
    </rPh>
    <rPh sb="12" eb="13">
      <t>ツヅ</t>
    </rPh>
    <phoneticPr fontId="6"/>
  </si>
  <si>
    <t>廃棄</t>
    <rPh sb="0" eb="2">
      <t>セイビヨウキザイライレキボ</t>
    </rPh>
    <phoneticPr fontId="6"/>
  </si>
  <si>
    <t>特定日以後３年（整備用器材の廃棄）</t>
    <rPh sb="0" eb="3">
      <t>トクテイビ</t>
    </rPh>
    <rPh sb="3" eb="5">
      <t>イゴ</t>
    </rPh>
    <rPh sb="6" eb="7">
      <t>ネン</t>
    </rPh>
    <rPh sb="8" eb="13">
      <t>セイビヨウキザイ</t>
    </rPh>
    <rPh sb="14" eb="16">
      <t>ハイキ</t>
    </rPh>
    <phoneticPr fontId="6"/>
  </si>
  <si>
    <t>・整備用器材来歴簿</t>
    <rPh sb="1" eb="3">
      <t>セイビ</t>
    </rPh>
    <rPh sb="3" eb="4">
      <t>ヨウ</t>
    </rPh>
    <rPh sb="4" eb="6">
      <t>キザイ</t>
    </rPh>
    <rPh sb="6" eb="8">
      <t>ライレキ</t>
    </rPh>
    <rPh sb="8" eb="9">
      <t>ボ</t>
    </rPh>
    <phoneticPr fontId="6"/>
  </si>
  <si>
    <t>・整備用器材来歴簿（ツミオロシキ）</t>
    <rPh sb="1" eb="4">
      <t>セイビヨウ</t>
    </rPh>
    <rPh sb="8" eb="9">
      <t>ボ</t>
    </rPh>
    <phoneticPr fontId="4"/>
  </si>
  <si>
    <t xml:space="preserve"> ウ　航空機整備用器材及び工具類の維持管理に関すること</t>
    <rPh sb="3" eb="4">
      <t>コウ</t>
    </rPh>
    <rPh sb="4" eb="5">
      <t>クウ</t>
    </rPh>
    <rPh sb="5" eb="6">
      <t>キ</t>
    </rPh>
    <rPh sb="6" eb="8">
      <t>セイビ</t>
    </rPh>
    <rPh sb="8" eb="9">
      <t>ヨウ</t>
    </rPh>
    <rPh sb="9" eb="11">
      <t>キザイ</t>
    </rPh>
    <rPh sb="11" eb="12">
      <t>オヨ</t>
    </rPh>
    <rPh sb="13" eb="15">
      <t>コウグ</t>
    </rPh>
    <rPh sb="15" eb="16">
      <t>ルイ</t>
    </rPh>
    <rPh sb="17" eb="19">
      <t>イジ</t>
    </rPh>
    <rPh sb="19" eb="21">
      <t>カンリ</t>
    </rPh>
    <rPh sb="22" eb="23">
      <t>カン</t>
    </rPh>
    <phoneticPr fontId="6"/>
  </si>
  <si>
    <t>・M整備点検記録表</t>
    <rPh sb="2" eb="4">
      <t>セイビ</t>
    </rPh>
    <rPh sb="4" eb="6">
      <t>テンケン</t>
    </rPh>
    <rPh sb="8" eb="9">
      <t>ヒョウ</t>
    </rPh>
    <phoneticPr fontId="6"/>
  </si>
  <si>
    <t>・車両運行記録</t>
    <rPh sb="3" eb="5">
      <t>ウンコウ</t>
    </rPh>
    <rPh sb="5" eb="7">
      <t>キロク</t>
    </rPh>
    <phoneticPr fontId="4"/>
  </si>
  <si>
    <t xml:space="preserve"> イ　車両器材等の記録に関すること</t>
    <rPh sb="3" eb="5">
      <t>シャリョウ</t>
    </rPh>
    <rPh sb="5" eb="7">
      <t>キザイ</t>
    </rPh>
    <rPh sb="7" eb="8">
      <t>トウ</t>
    </rPh>
    <rPh sb="9" eb="11">
      <t>キロク</t>
    </rPh>
    <rPh sb="12" eb="13">
      <t>カン</t>
    </rPh>
    <phoneticPr fontId="6"/>
  </si>
  <si>
    <t>・車両運行請求・運行指令書</t>
    <rPh sb="1" eb="3">
      <t>シャリョウ</t>
    </rPh>
    <rPh sb="3" eb="5">
      <t>ウンコウ</t>
    </rPh>
    <rPh sb="5" eb="7">
      <t>セイキュウ</t>
    </rPh>
    <rPh sb="8" eb="10">
      <t>ウンコウ</t>
    </rPh>
    <rPh sb="10" eb="13">
      <t>シレイショ</t>
    </rPh>
    <phoneticPr fontId="4"/>
  </si>
  <si>
    <t>・車両運行指令書</t>
    <rPh sb="1" eb="3">
      <t>シャリョウ</t>
    </rPh>
    <rPh sb="3" eb="5">
      <t>ウンコウ</t>
    </rPh>
    <rPh sb="5" eb="8">
      <t>シレイショ</t>
    </rPh>
    <phoneticPr fontId="6"/>
  </si>
  <si>
    <t>整備用器材</t>
    <rPh sb="0" eb="2">
      <t>セイビ</t>
    </rPh>
    <rPh sb="2" eb="3">
      <t>ヨウ</t>
    </rPh>
    <rPh sb="3" eb="5">
      <t>キザイ</t>
    </rPh>
    <phoneticPr fontId="4"/>
  </si>
  <si>
    <t>・車両運航指令書</t>
    <rPh sb="1" eb="3">
      <t>シャリョウ</t>
    </rPh>
    <rPh sb="3" eb="5">
      <t>ウンコウ</t>
    </rPh>
    <rPh sb="5" eb="8">
      <t>シレイショ</t>
    </rPh>
    <phoneticPr fontId="6"/>
  </si>
  <si>
    <t xml:space="preserve"> ア　車両の運航指令に関すること</t>
    <rPh sb="3" eb="5">
      <t>シャリョウ</t>
    </rPh>
    <rPh sb="6" eb="8">
      <t>ウンコウ</t>
    </rPh>
    <rPh sb="8" eb="10">
      <t>シレイ</t>
    </rPh>
    <rPh sb="11" eb="12">
      <t>カン</t>
    </rPh>
    <phoneticPr fontId="6"/>
  </si>
  <si>
    <t>・緊急請求連絡票</t>
    <phoneticPr fontId="4"/>
  </si>
  <si>
    <t>航空部品の緊急請求に必要な様式等</t>
    <rPh sb="0" eb="2">
      <t>コウクウ</t>
    </rPh>
    <rPh sb="2" eb="4">
      <t>ブヒン</t>
    </rPh>
    <rPh sb="5" eb="7">
      <t>キンキュウ</t>
    </rPh>
    <rPh sb="7" eb="9">
      <t>セイキュウ</t>
    </rPh>
    <rPh sb="10" eb="12">
      <t>ヒツヨウ</t>
    </rPh>
    <rPh sb="13" eb="15">
      <t>ヨウシキ</t>
    </rPh>
    <rPh sb="15" eb="16">
      <t>トウ</t>
    </rPh>
    <phoneticPr fontId="4"/>
  </si>
  <si>
    <t xml:space="preserve"> ツ</t>
    <phoneticPr fontId="4"/>
  </si>
  <si>
    <t>・供用航空機増減及び現在額整理簿</t>
    <phoneticPr fontId="4"/>
  </si>
  <si>
    <t>航空機増減及び現在額の報告に関すること</t>
    <rPh sb="0" eb="3">
      <t>コウクウキ</t>
    </rPh>
    <rPh sb="3" eb="5">
      <t>ゾウゲン</t>
    </rPh>
    <rPh sb="5" eb="6">
      <t>オヨ</t>
    </rPh>
    <rPh sb="7" eb="9">
      <t>ゲンザイ</t>
    </rPh>
    <rPh sb="9" eb="10">
      <t>ガク</t>
    </rPh>
    <rPh sb="11" eb="13">
      <t>ホウコク</t>
    </rPh>
    <rPh sb="14" eb="15">
      <t>カン</t>
    </rPh>
    <phoneticPr fontId="4"/>
  </si>
  <si>
    <t xml:space="preserve"> チ</t>
    <phoneticPr fontId="4"/>
  </si>
  <si>
    <t>特定日以後１年（供用航空機の存在する間）</t>
    <rPh sb="8" eb="10">
      <t>キョウヨウ</t>
    </rPh>
    <rPh sb="10" eb="13">
      <t>コウクウキ</t>
    </rPh>
    <rPh sb="14" eb="16">
      <t>ソンザイ</t>
    </rPh>
    <rPh sb="18" eb="19">
      <t>カン</t>
    </rPh>
    <phoneticPr fontId="4"/>
  </si>
  <si>
    <t>・航空機供用簿</t>
    <phoneticPr fontId="4"/>
  </si>
  <si>
    <t>供用航空機の管理に関する帳簿</t>
    <rPh sb="0" eb="2">
      <t>キョウヨウ</t>
    </rPh>
    <rPh sb="2" eb="5">
      <t>コウクウキ</t>
    </rPh>
    <rPh sb="6" eb="8">
      <t>カンリ</t>
    </rPh>
    <rPh sb="9" eb="10">
      <t>カン</t>
    </rPh>
    <rPh sb="12" eb="14">
      <t>チョウボ</t>
    </rPh>
    <phoneticPr fontId="4"/>
  </si>
  <si>
    <t xml:space="preserve"> タ</t>
    <phoneticPr fontId="4"/>
  </si>
  <si>
    <t>・月間整備計画</t>
    <rPh sb="1" eb="3">
      <t>ゲッカン</t>
    </rPh>
    <rPh sb="3" eb="5">
      <t>セイビ</t>
    </rPh>
    <rPh sb="5" eb="7">
      <t>ケイカク</t>
    </rPh>
    <phoneticPr fontId="4"/>
  </si>
  <si>
    <t>・３か月整備計画</t>
    <rPh sb="3" eb="4">
      <t>ゲツ</t>
    </rPh>
    <rPh sb="4" eb="6">
      <t>セイビ</t>
    </rPh>
    <rPh sb="6" eb="8">
      <t>ケイカク</t>
    </rPh>
    <phoneticPr fontId="4"/>
  </si>
  <si>
    <t>・年間整備計画</t>
    <rPh sb="1" eb="3">
      <t>ネンカン</t>
    </rPh>
    <rPh sb="3" eb="5">
      <t>セイビ</t>
    </rPh>
    <rPh sb="5" eb="7">
      <t>ケイカク</t>
    </rPh>
    <phoneticPr fontId="4"/>
  </si>
  <si>
    <t>・Ｃ票 受付番号簿</t>
    <phoneticPr fontId="4"/>
  </si>
  <si>
    <t>・航空機の整備作業に関すること（作業票／不具合記録　SH‐60K）</t>
  </si>
  <si>
    <t>・航空機の整備作業に関すること（作業票／不具合記録　SH‐60K）</t>
    <phoneticPr fontId="4"/>
  </si>
  <si>
    <t>・ブレーキ操作員指定（解除）簿</t>
  </si>
  <si>
    <t>・ブレーキ操作員指定（解除）簿</t>
    <phoneticPr fontId="4"/>
  </si>
  <si>
    <t>特定日以後１年（要件を具備しなくなった日）</t>
    <rPh sb="0" eb="3">
      <t>トクテイビ</t>
    </rPh>
    <rPh sb="3" eb="5">
      <t>イゴ</t>
    </rPh>
    <rPh sb="6" eb="7">
      <t>ネン</t>
    </rPh>
    <rPh sb="8" eb="10">
      <t>ヨウケン</t>
    </rPh>
    <rPh sb="11" eb="13">
      <t>グビ</t>
    </rPh>
    <rPh sb="19" eb="20">
      <t>ヒ</t>
    </rPh>
    <phoneticPr fontId="6"/>
  </si>
  <si>
    <t>・ブレーキ操作員実技試験簿</t>
  </si>
  <si>
    <t>・ブレーキ操作員実技試験簿</t>
    <phoneticPr fontId="4"/>
  </si>
  <si>
    <t>特定日以後１年（該当する航空機を保有する間）</t>
    <rPh sb="0" eb="3">
      <t>トクテイビ</t>
    </rPh>
    <rPh sb="3" eb="5">
      <t>イゴ</t>
    </rPh>
    <rPh sb="6" eb="7">
      <t>ネン</t>
    </rPh>
    <rPh sb="8" eb="10">
      <t>ガイトウ</t>
    </rPh>
    <rPh sb="12" eb="15">
      <t>コウクウキ</t>
    </rPh>
    <rPh sb="16" eb="18">
      <t>ホユウ</t>
    </rPh>
    <rPh sb="20" eb="21">
      <t>カン</t>
    </rPh>
    <phoneticPr fontId="6"/>
  </si>
  <si>
    <t>・航空機の整備作業に関すること</t>
    <rPh sb="1" eb="4">
      <t>コウクウキ</t>
    </rPh>
    <rPh sb="5" eb="7">
      <t>セイビ</t>
    </rPh>
    <rPh sb="7" eb="9">
      <t>サギョウ</t>
    </rPh>
    <rPh sb="10" eb="11">
      <t>カン</t>
    </rPh>
    <phoneticPr fontId="6"/>
  </si>
  <si>
    <t>航空機の整備作業に関すること</t>
    <rPh sb="0" eb="3">
      <t>コウクウキ</t>
    </rPh>
    <rPh sb="4" eb="6">
      <t>セイビ</t>
    </rPh>
    <rPh sb="6" eb="8">
      <t>サギョウ</t>
    </rPh>
    <rPh sb="9" eb="10">
      <t>カン</t>
    </rPh>
    <phoneticPr fontId="6"/>
  </si>
  <si>
    <t>・放射性同位元素受入簿</t>
    <phoneticPr fontId="4"/>
  </si>
  <si>
    <t>・放射線予防作業従事者指定（解除）綴り</t>
    <phoneticPr fontId="4"/>
  </si>
  <si>
    <t>・放射線教育記録簿</t>
    <rPh sb="1" eb="3">
      <t>ホウシャ</t>
    </rPh>
    <rPh sb="3" eb="4">
      <t>セン</t>
    </rPh>
    <rPh sb="4" eb="6">
      <t>キョウイク</t>
    </rPh>
    <rPh sb="6" eb="9">
      <t>キロクボ</t>
    </rPh>
    <phoneticPr fontId="6"/>
  </si>
  <si>
    <t>放射線に関すること</t>
  </si>
  <si>
    <t xml:space="preserve"> セ</t>
    <phoneticPr fontId="4"/>
  </si>
  <si>
    <t xml:space="preserve">特定日以後１年（定期修理完了後
</t>
    <rPh sb="8" eb="10">
      <t>テイキ</t>
    </rPh>
    <rPh sb="10" eb="12">
      <t>シュウリ</t>
    </rPh>
    <rPh sb="12" eb="14">
      <t>カンリョウ</t>
    </rPh>
    <rPh sb="14" eb="15">
      <t>ゴ</t>
    </rPh>
    <phoneticPr fontId="6"/>
  </si>
  <si>
    <t>・定期検査記録簿</t>
    <rPh sb="1" eb="3">
      <t>テイキ</t>
    </rPh>
    <rPh sb="3" eb="5">
      <t>ケンサ</t>
    </rPh>
    <rPh sb="5" eb="8">
      <t>キロクボ</t>
    </rPh>
    <phoneticPr fontId="6"/>
  </si>
  <si>
    <t>定期検査記録簿</t>
    <rPh sb="0" eb="2">
      <t>テイキ</t>
    </rPh>
    <rPh sb="2" eb="4">
      <t>ケンサ</t>
    </rPh>
    <rPh sb="4" eb="7">
      <t>キロクボ</t>
    </rPh>
    <phoneticPr fontId="6"/>
  </si>
  <si>
    <t>・改修通知</t>
    <rPh sb="1" eb="3">
      <t>カイシュウ</t>
    </rPh>
    <rPh sb="3" eb="5">
      <t>ツウチ</t>
    </rPh>
    <phoneticPr fontId="6"/>
  </si>
  <si>
    <t xml:space="preserve"> シ　航空機の改修に関すること</t>
    <rPh sb="3" eb="4">
      <t>コウ</t>
    </rPh>
    <rPh sb="4" eb="5">
      <t>クウ</t>
    </rPh>
    <rPh sb="5" eb="6">
      <t>キ</t>
    </rPh>
    <rPh sb="7" eb="9">
      <t>カイシュウ</t>
    </rPh>
    <rPh sb="10" eb="11">
      <t>カン</t>
    </rPh>
    <phoneticPr fontId="6"/>
  </si>
  <si>
    <t>特定日以後３年
（当該航空機の存在する間）</t>
    <rPh sb="0" eb="3">
      <t>トクテイビ</t>
    </rPh>
    <rPh sb="3" eb="5">
      <t>イゴ</t>
    </rPh>
    <rPh sb="6" eb="7">
      <t>ネン</t>
    </rPh>
    <rPh sb="9" eb="11">
      <t>トウガイ</t>
    </rPh>
    <rPh sb="11" eb="13">
      <t>コウクウ</t>
    </rPh>
    <rPh sb="13" eb="14">
      <t>キ</t>
    </rPh>
    <rPh sb="15" eb="17">
      <t>ソンザイ</t>
    </rPh>
    <rPh sb="19" eb="20">
      <t>カン</t>
    </rPh>
    <phoneticPr fontId="6"/>
  </si>
  <si>
    <t>・航空機可動状態機種別区分</t>
    <rPh sb="1" eb="2">
      <t>コウ</t>
    </rPh>
    <rPh sb="2" eb="3">
      <t>クウ</t>
    </rPh>
    <rPh sb="3" eb="4">
      <t>キ</t>
    </rPh>
    <rPh sb="4" eb="6">
      <t>カドウ</t>
    </rPh>
    <rPh sb="6" eb="8">
      <t>ジョウタイ</t>
    </rPh>
    <rPh sb="8" eb="10">
      <t>キシュ</t>
    </rPh>
    <rPh sb="10" eb="11">
      <t>ベツ</t>
    </rPh>
    <rPh sb="11" eb="13">
      <t>クブン</t>
    </rPh>
    <phoneticPr fontId="2"/>
  </si>
  <si>
    <t xml:space="preserve"> サ　航空機可動状況区分に関すること</t>
    <rPh sb="3" eb="4">
      <t>コウ</t>
    </rPh>
    <rPh sb="4" eb="5">
      <t>クウ</t>
    </rPh>
    <rPh sb="5" eb="6">
      <t>キ</t>
    </rPh>
    <rPh sb="6" eb="8">
      <t>カドウ</t>
    </rPh>
    <rPh sb="8" eb="10">
      <t>ジョウキョウ</t>
    </rPh>
    <rPh sb="10" eb="12">
      <t>クブン</t>
    </rPh>
    <rPh sb="13" eb="14">
      <t>カン</t>
    </rPh>
    <phoneticPr fontId="6"/>
  </si>
  <si>
    <t>・航空機整備作業票等</t>
    <rPh sb="1" eb="2">
      <t>コウ</t>
    </rPh>
    <rPh sb="2" eb="3">
      <t>クウ</t>
    </rPh>
    <rPh sb="3" eb="4">
      <t>キ</t>
    </rPh>
    <rPh sb="4" eb="6">
      <t>セイビ</t>
    </rPh>
    <rPh sb="6" eb="8">
      <t>サギョウ</t>
    </rPh>
    <rPh sb="8" eb="9">
      <t>ヒョウ</t>
    </rPh>
    <rPh sb="9" eb="10">
      <t>トウ</t>
    </rPh>
    <phoneticPr fontId="6"/>
  </si>
  <si>
    <t xml:space="preserve"> コ　航空機等整備作業票等の作成及び管理に関すること</t>
    <rPh sb="3" eb="4">
      <t>コウ</t>
    </rPh>
    <rPh sb="4" eb="5">
      <t>クウ</t>
    </rPh>
    <rPh sb="5" eb="7">
      <t>キトウ</t>
    </rPh>
    <rPh sb="7" eb="9">
      <t>セイビ</t>
    </rPh>
    <rPh sb="9" eb="11">
      <t>サギョウ</t>
    </rPh>
    <rPh sb="11" eb="12">
      <t>ヒョウ</t>
    </rPh>
    <rPh sb="12" eb="13">
      <t>トウ</t>
    </rPh>
    <rPh sb="14" eb="16">
      <t>サクセイ</t>
    </rPh>
    <rPh sb="16" eb="17">
      <t>オヨ</t>
    </rPh>
    <rPh sb="18" eb="20">
      <t>カンリ</t>
    </rPh>
    <rPh sb="21" eb="22">
      <t>カン</t>
    </rPh>
    <phoneticPr fontId="6"/>
  </si>
  <si>
    <t>・技術刊行物・改定指示書</t>
    <phoneticPr fontId="4"/>
  </si>
  <si>
    <t xml:space="preserve">・補給協力参考 </t>
    <phoneticPr fontId="4"/>
  </si>
  <si>
    <t>・整備規則類集</t>
    <phoneticPr fontId="4"/>
  </si>
  <si>
    <t>・航空機等整備基準</t>
    <rPh sb="1" eb="2">
      <t>コウ</t>
    </rPh>
    <rPh sb="2" eb="3">
      <t>クウ</t>
    </rPh>
    <rPh sb="3" eb="5">
      <t>キトウ</t>
    </rPh>
    <rPh sb="5" eb="7">
      <t>セイビ</t>
    </rPh>
    <rPh sb="7" eb="9">
      <t>キジュン</t>
    </rPh>
    <phoneticPr fontId="6"/>
  </si>
  <si>
    <t xml:space="preserve"> ケ　航空機に係る技術刊行物の作成及び管理に関すること</t>
    <rPh sb="3" eb="4">
      <t>コウ</t>
    </rPh>
    <rPh sb="4" eb="5">
      <t>クウ</t>
    </rPh>
    <rPh sb="5" eb="6">
      <t>キ</t>
    </rPh>
    <rPh sb="7" eb="8">
      <t>カカワ</t>
    </rPh>
    <rPh sb="9" eb="11">
      <t>ギジュツ</t>
    </rPh>
    <rPh sb="11" eb="14">
      <t>カンコウブツ</t>
    </rPh>
    <rPh sb="15" eb="17">
      <t>サクセイ</t>
    </rPh>
    <rPh sb="17" eb="18">
      <t>オヨ</t>
    </rPh>
    <rPh sb="19" eb="21">
      <t>カンリ</t>
    </rPh>
    <rPh sb="22" eb="23">
      <t>カン</t>
    </rPh>
    <phoneticPr fontId="6"/>
  </si>
  <si>
    <t>・移管点検関連</t>
    <phoneticPr fontId="4"/>
  </si>
  <si>
    <t>・航空機の装備替えについて（通知）</t>
    <rPh sb="1" eb="2">
      <t>コウ</t>
    </rPh>
    <rPh sb="2" eb="3">
      <t>クウ</t>
    </rPh>
    <rPh sb="3" eb="4">
      <t>キ</t>
    </rPh>
    <rPh sb="5" eb="7">
      <t>ソウビ</t>
    </rPh>
    <rPh sb="7" eb="8">
      <t>カ</t>
    </rPh>
    <rPh sb="14" eb="16">
      <t>ツウチ</t>
    </rPh>
    <phoneticPr fontId="6"/>
  </si>
  <si>
    <t xml:space="preserve"> ク　航空機の装備替えに関すること</t>
    <rPh sb="3" eb="4">
      <t>コウ</t>
    </rPh>
    <rPh sb="4" eb="5">
      <t>クウ</t>
    </rPh>
    <rPh sb="5" eb="6">
      <t>キ</t>
    </rPh>
    <rPh sb="7" eb="9">
      <t>ソウビ</t>
    </rPh>
    <rPh sb="9" eb="10">
      <t>カ</t>
    </rPh>
    <rPh sb="12" eb="13">
      <t>カン</t>
    </rPh>
    <phoneticPr fontId="6"/>
  </si>
  <si>
    <t>・搬出入現状表</t>
    <phoneticPr fontId="4"/>
  </si>
  <si>
    <t>・要廃棄</t>
    <phoneticPr fontId="4"/>
  </si>
  <si>
    <t>・要修理品処置通知書</t>
    <rPh sb="1" eb="2">
      <t>ヨウ</t>
    </rPh>
    <rPh sb="2" eb="4">
      <t>シュウリ</t>
    </rPh>
    <rPh sb="4" eb="5">
      <t>ヒン</t>
    </rPh>
    <rPh sb="5" eb="7">
      <t>ショチ</t>
    </rPh>
    <rPh sb="7" eb="9">
      <t>ツウチ</t>
    </rPh>
    <rPh sb="9" eb="10">
      <t>ショ</t>
    </rPh>
    <phoneticPr fontId="6"/>
  </si>
  <si>
    <t xml:space="preserve"> キ　航空機の修理及び廃棄に関すること</t>
    <rPh sb="3" eb="4">
      <t>コウ</t>
    </rPh>
    <rPh sb="4" eb="5">
      <t>クウ</t>
    </rPh>
    <rPh sb="5" eb="6">
      <t>キ</t>
    </rPh>
    <rPh sb="7" eb="9">
      <t>シュウリ</t>
    </rPh>
    <rPh sb="9" eb="10">
      <t>オヨ</t>
    </rPh>
    <rPh sb="11" eb="13">
      <t>ハイキ</t>
    </rPh>
    <rPh sb="14" eb="15">
      <t>カン</t>
    </rPh>
    <phoneticPr fontId="6"/>
  </si>
  <si>
    <t>・航空機等現状、巡回役務等計画</t>
    <rPh sb="1" eb="2">
      <t>コウ</t>
    </rPh>
    <rPh sb="2" eb="3">
      <t>クウ</t>
    </rPh>
    <rPh sb="3" eb="4">
      <t>キ</t>
    </rPh>
    <rPh sb="4" eb="5">
      <t>トウ</t>
    </rPh>
    <rPh sb="5" eb="7">
      <t>ゲンジョウ</t>
    </rPh>
    <rPh sb="8" eb="10">
      <t>ジュンカイ</t>
    </rPh>
    <rPh sb="10" eb="12">
      <t>エキム</t>
    </rPh>
    <rPh sb="12" eb="13">
      <t>トウ</t>
    </rPh>
    <rPh sb="13" eb="15">
      <t>ケイカク</t>
    </rPh>
    <phoneticPr fontId="6"/>
  </si>
  <si>
    <t xml:space="preserve"> カ　航空機の作業計画等に関すること</t>
    <rPh sb="3" eb="4">
      <t>コウ</t>
    </rPh>
    <rPh sb="4" eb="5">
      <t>クウ</t>
    </rPh>
    <rPh sb="5" eb="6">
      <t>キ</t>
    </rPh>
    <rPh sb="7" eb="9">
      <t>サギョウ</t>
    </rPh>
    <rPh sb="9" eb="12">
      <t>ケイカクトウ</t>
    </rPh>
    <rPh sb="13" eb="14">
      <t>カン</t>
    </rPh>
    <phoneticPr fontId="6"/>
  </si>
  <si>
    <t>・燃料報告</t>
    <rPh sb="1" eb="3">
      <t>ネンリョウ</t>
    </rPh>
    <rPh sb="3" eb="5">
      <t>ホウコク</t>
    </rPh>
    <phoneticPr fontId="6"/>
  </si>
  <si>
    <t xml:space="preserve"> オ　燃料の管理に関すること</t>
    <rPh sb="3" eb="5">
      <t>ネンリョウ</t>
    </rPh>
    <rPh sb="6" eb="8">
      <t>カンリ</t>
    </rPh>
    <rPh sb="9" eb="10">
      <t>カン</t>
    </rPh>
    <phoneticPr fontId="6"/>
  </si>
  <si>
    <t>・整備員技能訓練調査</t>
    <rPh sb="1" eb="3">
      <t>セイビ</t>
    </rPh>
    <rPh sb="3" eb="4">
      <t>イン</t>
    </rPh>
    <rPh sb="4" eb="6">
      <t>ギノウ</t>
    </rPh>
    <rPh sb="6" eb="8">
      <t>クンレン</t>
    </rPh>
    <rPh sb="8" eb="10">
      <t>チョウサ</t>
    </rPh>
    <phoneticPr fontId="6"/>
  </si>
  <si>
    <t xml:space="preserve"> エ　整備員の技能訓練調査に関すること</t>
    <rPh sb="3" eb="6">
      <t>セイビイン</t>
    </rPh>
    <rPh sb="7" eb="9">
      <t>ギノウ</t>
    </rPh>
    <rPh sb="9" eb="11">
      <t>クンレン</t>
    </rPh>
    <rPh sb="11" eb="13">
      <t>チョウサ</t>
    </rPh>
    <rPh sb="14" eb="15">
      <t>カン</t>
    </rPh>
    <phoneticPr fontId="6"/>
  </si>
  <si>
    <t>・航空機各種管理</t>
    <rPh sb="1" eb="4">
      <t>コウクウキ</t>
    </rPh>
    <rPh sb="4" eb="6">
      <t>カクシュ</t>
    </rPh>
    <rPh sb="6" eb="8">
      <t>カンリ</t>
    </rPh>
    <phoneticPr fontId="4"/>
  </si>
  <si>
    <t>・第１整備補給隊整備支援業務作業実施要領</t>
    <phoneticPr fontId="4"/>
  </si>
  <si>
    <t>・作業実施要領</t>
    <rPh sb="1" eb="3">
      <t>サギョウ</t>
    </rPh>
    <rPh sb="3" eb="5">
      <t>ジッシ</t>
    </rPh>
    <rPh sb="5" eb="7">
      <t>ヨウリョウ</t>
    </rPh>
    <phoneticPr fontId="4"/>
  </si>
  <si>
    <t xml:space="preserve">・航空従事者技能証明
</t>
    <rPh sb="1" eb="2">
      <t>コウ</t>
    </rPh>
    <rPh sb="2" eb="3">
      <t>クウ</t>
    </rPh>
    <rPh sb="3" eb="6">
      <t>ジュウジシャ</t>
    </rPh>
    <rPh sb="6" eb="8">
      <t>ギノウ</t>
    </rPh>
    <rPh sb="8" eb="10">
      <t>ショウメイ</t>
    </rPh>
    <phoneticPr fontId="6"/>
  </si>
  <si>
    <t xml:space="preserve"> ウ　各種管理に関すること</t>
    <rPh sb="3" eb="5">
      <t>カクシュ</t>
    </rPh>
    <rPh sb="5" eb="7">
      <t>カンリ</t>
    </rPh>
    <rPh sb="8" eb="9">
      <t>カン</t>
    </rPh>
    <phoneticPr fontId="6"/>
  </si>
  <si>
    <t>・第３術科研究本会議</t>
    <rPh sb="1" eb="2">
      <t>ダイ</t>
    </rPh>
    <rPh sb="3" eb="4">
      <t>ジュツ</t>
    </rPh>
    <rPh sb="4" eb="5">
      <t>カ</t>
    </rPh>
    <rPh sb="5" eb="7">
      <t>ケンキュウ</t>
    </rPh>
    <rPh sb="7" eb="10">
      <t>ホンカイギ</t>
    </rPh>
    <phoneticPr fontId="6"/>
  </si>
  <si>
    <t xml:space="preserve"> イ　研究開発に関すること</t>
    <rPh sb="3" eb="5">
      <t>ケンキュウ</t>
    </rPh>
    <rPh sb="5" eb="7">
      <t>カイハツ</t>
    </rPh>
    <rPh sb="8" eb="9">
      <t>カン</t>
    </rPh>
    <phoneticPr fontId="6"/>
  </si>
  <si>
    <t>・定期修理搬出入時期</t>
    <phoneticPr fontId="6"/>
  </si>
  <si>
    <t>航空機</t>
    <rPh sb="0" eb="1">
      <t>コウ</t>
    </rPh>
    <rPh sb="1" eb="2">
      <t>クウ</t>
    </rPh>
    <rPh sb="2" eb="3">
      <t>キ</t>
    </rPh>
    <phoneticPr fontId="4"/>
  </si>
  <si>
    <t>・定期修理搬出入時期</t>
    <rPh sb="1" eb="3">
      <t>テイキ</t>
    </rPh>
    <rPh sb="3" eb="5">
      <t>シュウリ</t>
    </rPh>
    <rPh sb="5" eb="7">
      <t>ハンシュツ</t>
    </rPh>
    <rPh sb="7" eb="8">
      <t>ニュウ</t>
    </rPh>
    <rPh sb="8" eb="10">
      <t>ジキ</t>
    </rPh>
    <phoneticPr fontId="6"/>
  </si>
  <si>
    <t xml:space="preserve"> ア　航空機の修理搬入・搬出時期に関すること</t>
    <rPh sb="3" eb="4">
      <t>コウ</t>
    </rPh>
    <rPh sb="4" eb="5">
      <t>クウ</t>
    </rPh>
    <rPh sb="5" eb="6">
      <t>キ</t>
    </rPh>
    <rPh sb="7" eb="9">
      <t>シュウリ</t>
    </rPh>
    <rPh sb="9" eb="11">
      <t>ハンニュウ</t>
    </rPh>
    <rPh sb="12" eb="14">
      <t>ハンシュツ</t>
    </rPh>
    <rPh sb="14" eb="16">
      <t>ジキ</t>
    </rPh>
    <rPh sb="17" eb="18">
      <t>カン</t>
    </rPh>
    <phoneticPr fontId="6"/>
  </si>
  <si>
    <t>・謝金支払い基準</t>
    <rPh sb="1" eb="3">
      <t>シャキン</t>
    </rPh>
    <rPh sb="3" eb="5">
      <t>シハラ</t>
    </rPh>
    <rPh sb="6" eb="8">
      <t>キジュン</t>
    </rPh>
    <phoneticPr fontId="6"/>
  </si>
  <si>
    <t xml:space="preserve"> オ　謝金に関すること</t>
    <rPh sb="3" eb="5">
      <t>シャキン</t>
    </rPh>
    <rPh sb="6" eb="7">
      <t>カン</t>
    </rPh>
    <phoneticPr fontId="6"/>
  </si>
  <si>
    <t>・募集活動の協力</t>
    <rPh sb="1" eb="3">
      <t>ボシュウ</t>
    </rPh>
    <rPh sb="3" eb="5">
      <t>カツドウ</t>
    </rPh>
    <rPh sb="6" eb="8">
      <t>キョウリョク</t>
    </rPh>
    <phoneticPr fontId="6"/>
  </si>
  <si>
    <t>・縁故募集、隊員の派出等</t>
    <rPh sb="1" eb="3">
      <t>エンコ</t>
    </rPh>
    <rPh sb="3" eb="5">
      <t>ボシュウ</t>
    </rPh>
    <rPh sb="6" eb="8">
      <t>タイイン</t>
    </rPh>
    <rPh sb="9" eb="11">
      <t>ハシュツ</t>
    </rPh>
    <rPh sb="11" eb="12">
      <t>トウ</t>
    </rPh>
    <phoneticPr fontId="6"/>
  </si>
  <si>
    <t xml:space="preserve"> エ　募集の協力に関すること</t>
    <rPh sb="3" eb="5">
      <t>ボシュウ</t>
    </rPh>
    <rPh sb="6" eb="8">
      <t>キョウリョク</t>
    </rPh>
    <rPh sb="9" eb="10">
      <t>カン</t>
    </rPh>
    <phoneticPr fontId="6"/>
  </si>
  <si>
    <t>・部外広報活動</t>
    <rPh sb="1" eb="3">
      <t>ブガイ</t>
    </rPh>
    <rPh sb="3" eb="5">
      <t>コウホウ</t>
    </rPh>
    <rPh sb="5" eb="7">
      <t>カツドウ</t>
    </rPh>
    <phoneticPr fontId="6"/>
  </si>
  <si>
    <t>・部外に対する体験搭乗、航空機見学、職場体験学習等</t>
    <rPh sb="1" eb="3">
      <t>ブガイ</t>
    </rPh>
    <rPh sb="4" eb="5">
      <t>タイ</t>
    </rPh>
    <rPh sb="7" eb="9">
      <t>タイケン</t>
    </rPh>
    <rPh sb="9" eb="11">
      <t>トウジョウ</t>
    </rPh>
    <rPh sb="12" eb="13">
      <t>コウ</t>
    </rPh>
    <rPh sb="13" eb="14">
      <t>クウ</t>
    </rPh>
    <rPh sb="14" eb="15">
      <t>キ</t>
    </rPh>
    <rPh sb="15" eb="17">
      <t>ケンガク</t>
    </rPh>
    <rPh sb="18" eb="20">
      <t>ショクバ</t>
    </rPh>
    <rPh sb="20" eb="22">
      <t>タイケン</t>
    </rPh>
    <rPh sb="22" eb="24">
      <t>ガクシュウ</t>
    </rPh>
    <rPh sb="24" eb="25">
      <t>トウ</t>
    </rPh>
    <phoneticPr fontId="6"/>
  </si>
  <si>
    <t xml:space="preserve"> ウ　部外に対する広報に関すること</t>
    <rPh sb="3" eb="5">
      <t>ブガイ</t>
    </rPh>
    <rPh sb="6" eb="7">
      <t>タイ</t>
    </rPh>
    <rPh sb="9" eb="11">
      <t>コウホウ</t>
    </rPh>
    <rPh sb="12" eb="13">
      <t>カン</t>
    </rPh>
    <phoneticPr fontId="6"/>
  </si>
  <si>
    <t>・部内広報活動</t>
    <rPh sb="1" eb="3">
      <t>ブナイ</t>
    </rPh>
    <rPh sb="3" eb="5">
      <t>コウホウ</t>
    </rPh>
    <rPh sb="5" eb="7">
      <t>カツドウ</t>
    </rPh>
    <phoneticPr fontId="6"/>
  </si>
  <si>
    <t>・他部隊・他自衛隊に対する見学支援等</t>
    <rPh sb="1" eb="2">
      <t>タ</t>
    </rPh>
    <rPh sb="2" eb="4">
      <t>ブタイ</t>
    </rPh>
    <rPh sb="5" eb="6">
      <t>タ</t>
    </rPh>
    <rPh sb="6" eb="9">
      <t>ジエイタイ</t>
    </rPh>
    <rPh sb="10" eb="11">
      <t>タイ</t>
    </rPh>
    <rPh sb="13" eb="15">
      <t>ケンガク</t>
    </rPh>
    <rPh sb="15" eb="17">
      <t>シエン</t>
    </rPh>
    <rPh sb="17" eb="18">
      <t>トウ</t>
    </rPh>
    <phoneticPr fontId="6"/>
  </si>
  <si>
    <t xml:space="preserve"> イ　部内に関する広報に関すること</t>
    <rPh sb="3" eb="5">
      <t>ブナイ</t>
    </rPh>
    <rPh sb="6" eb="7">
      <t>カン</t>
    </rPh>
    <rPh sb="9" eb="11">
      <t>コウホウ</t>
    </rPh>
    <rPh sb="12" eb="13">
      <t>カン</t>
    </rPh>
    <phoneticPr fontId="6"/>
  </si>
  <si>
    <t>・隊員の家族に対する広報</t>
    <rPh sb="1" eb="3">
      <t>タイイン</t>
    </rPh>
    <rPh sb="4" eb="6">
      <t>カゾク</t>
    </rPh>
    <rPh sb="7" eb="8">
      <t>タイ</t>
    </rPh>
    <rPh sb="10" eb="12">
      <t>コウホウ</t>
    </rPh>
    <phoneticPr fontId="6"/>
  </si>
  <si>
    <t>・体験搭乗、航空機見学等</t>
    <rPh sb="1" eb="3">
      <t>タイケン</t>
    </rPh>
    <rPh sb="3" eb="5">
      <t>トウジョウ</t>
    </rPh>
    <rPh sb="6" eb="7">
      <t>コウ</t>
    </rPh>
    <rPh sb="7" eb="8">
      <t>クウ</t>
    </rPh>
    <rPh sb="8" eb="9">
      <t>キ</t>
    </rPh>
    <rPh sb="9" eb="11">
      <t>ケンガク</t>
    </rPh>
    <rPh sb="11" eb="12">
      <t>トウ</t>
    </rPh>
    <phoneticPr fontId="6"/>
  </si>
  <si>
    <t xml:space="preserve"> ア　隊員家族に対する広報に関すること</t>
    <rPh sb="3" eb="5">
      <t>タイイン</t>
    </rPh>
    <rPh sb="5" eb="7">
      <t>カゾク</t>
    </rPh>
    <rPh sb="8" eb="9">
      <t>タイ</t>
    </rPh>
    <rPh sb="11" eb="13">
      <t>コウホウ</t>
    </rPh>
    <rPh sb="14" eb="15">
      <t>カン</t>
    </rPh>
    <phoneticPr fontId="6"/>
  </si>
  <si>
    <t>・制服の着用</t>
    <rPh sb="1" eb="3">
      <t>セイフク</t>
    </rPh>
    <rPh sb="4" eb="6">
      <t>チャクヨウ</t>
    </rPh>
    <phoneticPr fontId="6"/>
  </si>
  <si>
    <t>制服</t>
    <rPh sb="0" eb="2">
      <t>セイフク</t>
    </rPh>
    <phoneticPr fontId="4"/>
  </si>
  <si>
    <t>・制服の着用時期、アンケート等</t>
    <rPh sb="1" eb="3">
      <t>セイフク</t>
    </rPh>
    <rPh sb="4" eb="6">
      <t>チャクヨウ</t>
    </rPh>
    <rPh sb="6" eb="8">
      <t>ジキ</t>
    </rPh>
    <rPh sb="14" eb="15">
      <t>トウ</t>
    </rPh>
    <phoneticPr fontId="6"/>
  </si>
  <si>
    <t xml:space="preserve"> ア　制服の着用に関すること</t>
    <rPh sb="3" eb="5">
      <t>セイフク</t>
    </rPh>
    <rPh sb="6" eb="8">
      <t>チャクヨウ</t>
    </rPh>
    <rPh sb="9" eb="10">
      <t>カン</t>
    </rPh>
    <phoneticPr fontId="6"/>
  </si>
  <si>
    <t>・監察の結果</t>
    <rPh sb="1" eb="3">
      <t>カンサツ</t>
    </rPh>
    <rPh sb="4" eb="6">
      <t>ケッカ</t>
    </rPh>
    <phoneticPr fontId="6"/>
  </si>
  <si>
    <t>・監察・検閲・査閲等</t>
    <rPh sb="1" eb="3">
      <t>カンサツ</t>
    </rPh>
    <rPh sb="4" eb="6">
      <t>ケンエツ</t>
    </rPh>
    <rPh sb="7" eb="9">
      <t>サエツ</t>
    </rPh>
    <rPh sb="9" eb="10">
      <t>トウ</t>
    </rPh>
    <phoneticPr fontId="6"/>
  </si>
  <si>
    <t xml:space="preserve"> オ　監察等の結果に関すること　　</t>
    <rPh sb="3" eb="5">
      <t>カンサツ</t>
    </rPh>
    <rPh sb="5" eb="6">
      <t>トウ</t>
    </rPh>
    <rPh sb="7" eb="9">
      <t>ケッカ</t>
    </rPh>
    <rPh sb="10" eb="11">
      <t>カン</t>
    </rPh>
    <phoneticPr fontId="6"/>
  </si>
  <si>
    <t>・監察の実施</t>
    <rPh sb="1" eb="3">
      <t>カンサツ</t>
    </rPh>
    <rPh sb="4" eb="6">
      <t>ジッシ</t>
    </rPh>
    <phoneticPr fontId="6"/>
  </si>
  <si>
    <t xml:space="preserve"> エ　監察等の実施に関すること</t>
    <rPh sb="3" eb="5">
      <t>カンサツ</t>
    </rPh>
    <rPh sb="5" eb="6">
      <t>ナド</t>
    </rPh>
    <rPh sb="7" eb="9">
      <t>ジッシ</t>
    </rPh>
    <rPh sb="10" eb="11">
      <t>カン</t>
    </rPh>
    <phoneticPr fontId="6"/>
  </si>
  <si>
    <t>・海外派遣訓練</t>
    <rPh sb="1" eb="3">
      <t>カイガイ</t>
    </rPh>
    <rPh sb="3" eb="5">
      <t>ハケン</t>
    </rPh>
    <rPh sb="5" eb="7">
      <t>クンレン</t>
    </rPh>
    <phoneticPr fontId="6"/>
  </si>
  <si>
    <t>・派米訓練、多国間共同訓練、海賊対処等</t>
    <rPh sb="1" eb="2">
      <t>ハ</t>
    </rPh>
    <rPh sb="2" eb="3">
      <t>ベイ</t>
    </rPh>
    <rPh sb="3" eb="5">
      <t>クンレン</t>
    </rPh>
    <rPh sb="6" eb="9">
      <t>タコクカン</t>
    </rPh>
    <rPh sb="9" eb="11">
      <t>キョウドウ</t>
    </rPh>
    <rPh sb="11" eb="13">
      <t>クンレン</t>
    </rPh>
    <rPh sb="14" eb="16">
      <t>カイゾク</t>
    </rPh>
    <rPh sb="16" eb="18">
      <t>タイショ</t>
    </rPh>
    <rPh sb="18" eb="19">
      <t>トウ</t>
    </rPh>
    <phoneticPr fontId="6"/>
  </si>
  <si>
    <t xml:space="preserve"> ウ　海外派遣訓練・勤務に関すること</t>
    <rPh sb="3" eb="5">
      <t>カイガイ</t>
    </rPh>
    <rPh sb="5" eb="7">
      <t>ハケン</t>
    </rPh>
    <rPh sb="7" eb="9">
      <t>クンレン</t>
    </rPh>
    <rPh sb="10" eb="12">
      <t>キンム</t>
    </rPh>
    <rPh sb="13" eb="14">
      <t>カン</t>
    </rPh>
    <phoneticPr fontId="6"/>
  </si>
  <si>
    <t>・部外行事及び部外儀式</t>
    <rPh sb="1" eb="3">
      <t>ブガイ</t>
    </rPh>
    <rPh sb="3" eb="5">
      <t>ギョウジ</t>
    </rPh>
    <rPh sb="5" eb="6">
      <t>オヨ</t>
    </rPh>
    <rPh sb="7" eb="9">
      <t>ブガイ</t>
    </rPh>
    <rPh sb="9" eb="11">
      <t>ギシキ</t>
    </rPh>
    <phoneticPr fontId="6"/>
  </si>
  <si>
    <t>・慰霊祭、エアメモリアルinかのや等</t>
    <rPh sb="1" eb="4">
      <t>イレイサイ</t>
    </rPh>
    <rPh sb="17" eb="18">
      <t>トウ</t>
    </rPh>
    <phoneticPr fontId="6"/>
  </si>
  <si>
    <t xml:space="preserve"> イ　部外行事・儀式に関すること</t>
    <rPh sb="3" eb="5">
      <t>ブガイ</t>
    </rPh>
    <rPh sb="5" eb="7">
      <t>ギョウジ</t>
    </rPh>
    <rPh sb="8" eb="10">
      <t>ギシキ</t>
    </rPh>
    <rPh sb="11" eb="12">
      <t>カン</t>
    </rPh>
    <phoneticPr fontId="6"/>
  </si>
  <si>
    <t>・部内行事及び部内儀式</t>
    <rPh sb="1" eb="3">
      <t>ブナイ</t>
    </rPh>
    <rPh sb="3" eb="5">
      <t>ギョウジ</t>
    </rPh>
    <rPh sb="5" eb="6">
      <t>オヨ</t>
    </rPh>
    <rPh sb="7" eb="9">
      <t>ブナイ</t>
    </rPh>
    <rPh sb="9" eb="11">
      <t>ギシキ</t>
    </rPh>
    <phoneticPr fontId="6"/>
  </si>
  <si>
    <t>・初度巡視、交代行事、開隊記念行事</t>
    <rPh sb="1" eb="3">
      <t>ショド</t>
    </rPh>
    <rPh sb="3" eb="5">
      <t>ジュンシ</t>
    </rPh>
    <rPh sb="6" eb="8">
      <t>コウタイ</t>
    </rPh>
    <rPh sb="8" eb="10">
      <t>ギョウジ</t>
    </rPh>
    <rPh sb="11" eb="12">
      <t>カイ</t>
    </rPh>
    <rPh sb="12" eb="13">
      <t>タイ</t>
    </rPh>
    <rPh sb="13" eb="15">
      <t>キネン</t>
    </rPh>
    <rPh sb="15" eb="17">
      <t>ギョウジ</t>
    </rPh>
    <phoneticPr fontId="6"/>
  </si>
  <si>
    <t xml:space="preserve"> ア　部内行事・儀式に関すること</t>
    <rPh sb="3" eb="5">
      <t>ブナイ</t>
    </rPh>
    <rPh sb="5" eb="7">
      <t>ギョウジ</t>
    </rPh>
    <rPh sb="8" eb="10">
      <t>ギシキ</t>
    </rPh>
    <rPh sb="11" eb="12">
      <t>カン</t>
    </rPh>
    <phoneticPr fontId="6"/>
  </si>
  <si>
    <t>・患者速報</t>
    <rPh sb="1" eb="5">
      <t>カンジャソクホウ</t>
    </rPh>
    <phoneticPr fontId="4"/>
  </si>
  <si>
    <t xml:space="preserve"> 患者速報に関すること</t>
    <rPh sb="1" eb="3">
      <t>カンジャ</t>
    </rPh>
    <rPh sb="3" eb="5">
      <t>ソクホウ</t>
    </rPh>
    <rPh sb="6" eb="7">
      <t>カン</t>
    </rPh>
    <phoneticPr fontId="4"/>
  </si>
  <si>
    <t>・新型コロナウイルス感染症</t>
    <rPh sb="1" eb="3">
      <t>シンガタ</t>
    </rPh>
    <rPh sb="10" eb="13">
      <t>カンセンショウ</t>
    </rPh>
    <phoneticPr fontId="4"/>
  </si>
  <si>
    <t xml:space="preserve"> 新型コロナウイルス感染症に関すること</t>
    <rPh sb="1" eb="3">
      <t>シンガタ</t>
    </rPh>
    <rPh sb="10" eb="13">
      <t>カンセンショウ</t>
    </rPh>
    <rPh sb="14" eb="15">
      <t>カン</t>
    </rPh>
    <phoneticPr fontId="4"/>
  </si>
  <si>
    <t xml:space="preserve"> ウ</t>
    <phoneticPr fontId="4"/>
  </si>
  <si>
    <t>・健康診断　</t>
    <rPh sb="1" eb="3">
      <t>ケンコウ</t>
    </rPh>
    <rPh sb="3" eb="5">
      <t>シンダン</t>
    </rPh>
    <phoneticPr fontId="6"/>
  </si>
  <si>
    <t>・健康診断、航空身体検査等</t>
    <rPh sb="1" eb="3">
      <t>ケンコウ</t>
    </rPh>
    <rPh sb="3" eb="5">
      <t>シンダン</t>
    </rPh>
    <rPh sb="6" eb="7">
      <t>コウ</t>
    </rPh>
    <rPh sb="7" eb="8">
      <t>クウ</t>
    </rPh>
    <rPh sb="8" eb="10">
      <t>シンタイ</t>
    </rPh>
    <rPh sb="10" eb="12">
      <t>ケンサ</t>
    </rPh>
    <rPh sb="12" eb="13">
      <t>トウ</t>
    </rPh>
    <phoneticPr fontId="6"/>
  </si>
  <si>
    <t xml:space="preserve"> イ　健康診断・検診に関すること</t>
    <rPh sb="3" eb="5">
      <t>ケンコウ</t>
    </rPh>
    <rPh sb="5" eb="7">
      <t>シンダン</t>
    </rPh>
    <rPh sb="8" eb="10">
      <t>ケンシン</t>
    </rPh>
    <rPh sb="11" eb="12">
      <t>カン</t>
    </rPh>
    <phoneticPr fontId="6"/>
  </si>
  <si>
    <t>・保険衛生</t>
    <rPh sb="1" eb="3">
      <t>ホケン</t>
    </rPh>
    <rPh sb="3" eb="5">
      <t>エイセイ</t>
    </rPh>
    <phoneticPr fontId="6"/>
  </si>
  <si>
    <t>・患者速報、献血協力等</t>
    <rPh sb="1" eb="3">
      <t>カンジャ</t>
    </rPh>
    <rPh sb="3" eb="5">
      <t>ソクホウ</t>
    </rPh>
    <rPh sb="6" eb="8">
      <t>ケンケツ</t>
    </rPh>
    <rPh sb="8" eb="11">
      <t>キョウリョクトウ</t>
    </rPh>
    <phoneticPr fontId="6"/>
  </si>
  <si>
    <t xml:space="preserve"> ア　保険衛生に関すること</t>
    <rPh sb="3" eb="5">
      <t>ホケン</t>
    </rPh>
    <rPh sb="5" eb="7">
      <t>エイセイ</t>
    </rPh>
    <rPh sb="8" eb="9">
      <t>カン</t>
    </rPh>
    <phoneticPr fontId="6"/>
  </si>
  <si>
    <t>・区域外旅行等申請書</t>
    <rPh sb="1" eb="4">
      <t>クイキガイ</t>
    </rPh>
    <rPh sb="4" eb="6">
      <t>リョコウ</t>
    </rPh>
    <rPh sb="6" eb="7">
      <t>トウ</t>
    </rPh>
    <rPh sb="7" eb="10">
      <t>シンセイショ</t>
    </rPh>
    <phoneticPr fontId="4"/>
  </si>
  <si>
    <t xml:space="preserve"> 区域外旅行等に関すること</t>
    <rPh sb="1" eb="4">
      <t>クイキガイ</t>
    </rPh>
    <rPh sb="4" eb="6">
      <t>リョコウ</t>
    </rPh>
    <rPh sb="6" eb="7">
      <t>トウ</t>
    </rPh>
    <rPh sb="8" eb="9">
      <t>カン</t>
    </rPh>
    <phoneticPr fontId="4"/>
  </si>
  <si>
    <t>・当直勤務割</t>
    <rPh sb="1" eb="3">
      <t>トウチョク</t>
    </rPh>
    <rPh sb="3" eb="5">
      <t>キンム</t>
    </rPh>
    <rPh sb="5" eb="6">
      <t>ワリ</t>
    </rPh>
    <phoneticPr fontId="4"/>
  </si>
  <si>
    <t xml:space="preserve"> 当直勤務割に関すること</t>
    <rPh sb="1" eb="3">
      <t>トウチョク</t>
    </rPh>
    <rPh sb="3" eb="5">
      <t>キンム</t>
    </rPh>
    <rPh sb="5" eb="6">
      <t>ワリ</t>
    </rPh>
    <rPh sb="7" eb="8">
      <t>カン</t>
    </rPh>
    <phoneticPr fontId="4"/>
  </si>
  <si>
    <t>・月間業務予定表</t>
    <phoneticPr fontId="6"/>
  </si>
  <si>
    <t xml:space="preserve"> 業務予定表</t>
    <rPh sb="1" eb="3">
      <t>ギョウム</t>
    </rPh>
    <rPh sb="3" eb="5">
      <t>ヨテイ</t>
    </rPh>
    <rPh sb="5" eb="6">
      <t>ヒョウ</t>
    </rPh>
    <phoneticPr fontId="6"/>
  </si>
  <si>
    <t>・特別休暇申請書</t>
    <rPh sb="1" eb="3">
      <t>トクベツ</t>
    </rPh>
    <rPh sb="3" eb="5">
      <t>キュウカ</t>
    </rPh>
    <rPh sb="5" eb="8">
      <t>シンセイショ</t>
    </rPh>
    <phoneticPr fontId="4"/>
  </si>
  <si>
    <t>・育児休業承認請求書</t>
    <rPh sb="1" eb="3">
      <t>イクジ</t>
    </rPh>
    <rPh sb="3" eb="5">
      <t>キュウギョウ</t>
    </rPh>
    <rPh sb="5" eb="7">
      <t>ショウニン</t>
    </rPh>
    <rPh sb="7" eb="9">
      <t>セイキュウ</t>
    </rPh>
    <rPh sb="9" eb="10">
      <t>ショ</t>
    </rPh>
    <phoneticPr fontId="4"/>
  </si>
  <si>
    <t>・休暇報告書</t>
    <rPh sb="1" eb="3">
      <t>キュウカ</t>
    </rPh>
    <rPh sb="3" eb="6">
      <t>ホウコクショ</t>
    </rPh>
    <phoneticPr fontId="6"/>
  </si>
  <si>
    <t>・特別・病気・介護休暇報告書</t>
    <rPh sb="7" eb="9">
      <t>カイゴ</t>
    </rPh>
    <phoneticPr fontId="6"/>
  </si>
  <si>
    <t>・休日の代休指定簿</t>
    <rPh sb="1" eb="3">
      <t>キュウジツ</t>
    </rPh>
    <rPh sb="4" eb="6">
      <t>ダイキュウ</t>
    </rPh>
    <rPh sb="6" eb="8">
      <t>シテイ</t>
    </rPh>
    <rPh sb="8" eb="9">
      <t>ボ</t>
    </rPh>
    <phoneticPr fontId="4"/>
  </si>
  <si>
    <t>・フレックス関係簿（申告簿・割振簿・管理簿）</t>
    <phoneticPr fontId="6"/>
  </si>
  <si>
    <t>・フレックス関係簿（申告簿・割振簿・管理簿）</t>
    <rPh sb="6" eb="8">
      <t>カンケイ</t>
    </rPh>
    <rPh sb="8" eb="9">
      <t>ボ</t>
    </rPh>
    <rPh sb="10" eb="12">
      <t>シンコク</t>
    </rPh>
    <rPh sb="12" eb="13">
      <t>ボ</t>
    </rPh>
    <rPh sb="14" eb="16">
      <t>ワリフ</t>
    </rPh>
    <rPh sb="16" eb="17">
      <t>ボ</t>
    </rPh>
    <rPh sb="18" eb="20">
      <t>カンリ</t>
    </rPh>
    <rPh sb="20" eb="21">
      <t>ボ</t>
    </rPh>
    <phoneticPr fontId="6"/>
  </si>
  <si>
    <t>・監査の計画</t>
    <rPh sb="1" eb="3">
      <t>カンサ</t>
    </rPh>
    <rPh sb="4" eb="6">
      <t>ケイカク</t>
    </rPh>
    <phoneticPr fontId="6"/>
  </si>
  <si>
    <t>・監査報告書</t>
    <rPh sb="1" eb="3">
      <t>カンサ</t>
    </rPh>
    <rPh sb="3" eb="5">
      <t>ホウコク</t>
    </rPh>
    <rPh sb="5" eb="6">
      <t>ショ</t>
    </rPh>
    <phoneticPr fontId="6"/>
  </si>
  <si>
    <t>・監査の実績</t>
    <rPh sb="1" eb="3">
      <t>カンサ</t>
    </rPh>
    <rPh sb="4" eb="6">
      <t>ジッセキ</t>
    </rPh>
    <phoneticPr fontId="6"/>
  </si>
  <si>
    <t>・監査の報告（実地監査）</t>
    <rPh sb="1" eb="3">
      <t>カンサ</t>
    </rPh>
    <rPh sb="4" eb="6">
      <t>ホウコク</t>
    </rPh>
    <rPh sb="7" eb="9">
      <t>ジッチ</t>
    </rPh>
    <rPh sb="9" eb="11">
      <t>カンサ</t>
    </rPh>
    <phoneticPr fontId="6"/>
  </si>
  <si>
    <t>・監査の報告（書面監査）</t>
    <rPh sb="1" eb="3">
      <t>カンサ</t>
    </rPh>
    <rPh sb="4" eb="6">
      <t>ホウコク</t>
    </rPh>
    <rPh sb="7" eb="9">
      <t>ショメン</t>
    </rPh>
    <rPh sb="9" eb="11">
      <t>カンサ</t>
    </rPh>
    <phoneticPr fontId="6"/>
  </si>
  <si>
    <t>・監査の記録</t>
    <rPh sb="1" eb="3">
      <t>カンサ</t>
    </rPh>
    <rPh sb="4" eb="6">
      <t>キロク</t>
    </rPh>
    <phoneticPr fontId="6"/>
  </si>
  <si>
    <t>・例規改正</t>
    <rPh sb="1" eb="2">
      <t>レイ</t>
    </rPh>
    <rPh sb="2" eb="3">
      <t>キ</t>
    </rPh>
    <rPh sb="3" eb="5">
      <t>カイセイ</t>
    </rPh>
    <phoneticPr fontId="6"/>
  </si>
  <si>
    <t>・鹿屋基地例規</t>
    <rPh sb="1" eb="3">
      <t>カノヤ</t>
    </rPh>
    <rPh sb="3" eb="5">
      <t>キチ</t>
    </rPh>
    <rPh sb="5" eb="6">
      <t>レイ</t>
    </rPh>
    <rPh sb="6" eb="7">
      <t>キ</t>
    </rPh>
    <phoneticPr fontId="6"/>
  </si>
  <si>
    <t>例規</t>
    <rPh sb="0" eb="1">
      <t>レイ</t>
    </rPh>
    <rPh sb="1" eb="2">
      <t>キ</t>
    </rPh>
    <phoneticPr fontId="6"/>
  </si>
  <si>
    <t>法務</t>
    <rPh sb="0" eb="2">
      <t>ホウム</t>
    </rPh>
    <phoneticPr fontId="6"/>
  </si>
  <si>
    <t>・武器等の管理</t>
    <rPh sb="1" eb="3">
      <t>ブキ</t>
    </rPh>
    <rPh sb="3" eb="4">
      <t>トウ</t>
    </rPh>
    <rPh sb="5" eb="7">
      <t>カンリ</t>
    </rPh>
    <phoneticPr fontId="6"/>
  </si>
  <si>
    <t>・魚雷発射データ等分析結果
・弾火薬一時保管依頼書</t>
    <rPh sb="1" eb="3">
      <t>ギョライ</t>
    </rPh>
    <rPh sb="3" eb="5">
      <t>ハッシャ</t>
    </rPh>
    <rPh sb="8" eb="9">
      <t>トウ</t>
    </rPh>
    <rPh sb="9" eb="11">
      <t>ブンセキ</t>
    </rPh>
    <rPh sb="11" eb="13">
      <t>ケッカ</t>
    </rPh>
    <rPh sb="15" eb="16">
      <t>ダン</t>
    </rPh>
    <rPh sb="16" eb="18">
      <t>カヤク</t>
    </rPh>
    <rPh sb="18" eb="20">
      <t>イチジ</t>
    </rPh>
    <rPh sb="20" eb="22">
      <t>ホカン</t>
    </rPh>
    <rPh sb="22" eb="25">
      <t>イライショ</t>
    </rPh>
    <phoneticPr fontId="6"/>
  </si>
  <si>
    <t>武器等の管理に関すること</t>
    <rPh sb="0" eb="2">
      <t>ブキ</t>
    </rPh>
    <rPh sb="2" eb="3">
      <t>トウ</t>
    </rPh>
    <rPh sb="4" eb="6">
      <t>カンリ</t>
    </rPh>
    <rPh sb="7" eb="8">
      <t>カン</t>
    </rPh>
    <phoneticPr fontId="6"/>
  </si>
  <si>
    <t>・武器の経歴</t>
    <rPh sb="1" eb="3">
      <t>ブキ</t>
    </rPh>
    <rPh sb="4" eb="6">
      <t>ケイレキ</t>
    </rPh>
    <phoneticPr fontId="6"/>
  </si>
  <si>
    <t>武器</t>
    <rPh sb="0" eb="2">
      <t>ブキ</t>
    </rPh>
    <phoneticPr fontId="6"/>
  </si>
  <si>
    <t>武器</t>
    <phoneticPr fontId="6"/>
  </si>
  <si>
    <t>・旅客運賃後払証月報</t>
    <rPh sb="1" eb="3">
      <t>リョカク</t>
    </rPh>
    <rPh sb="3" eb="5">
      <t>ウンチン</t>
    </rPh>
    <rPh sb="5" eb="6">
      <t>ゴ</t>
    </rPh>
    <rPh sb="6" eb="7">
      <t>フツ</t>
    </rPh>
    <rPh sb="7" eb="8">
      <t>ショウ</t>
    </rPh>
    <rPh sb="8" eb="9">
      <t>ゲツ</t>
    </rPh>
    <rPh sb="9" eb="10">
      <t>ホウ</t>
    </rPh>
    <phoneticPr fontId="4"/>
  </si>
  <si>
    <t>・旅客運賃後払証</t>
    <rPh sb="1" eb="3">
      <t>リョキャク</t>
    </rPh>
    <rPh sb="3" eb="5">
      <t>ウンチン</t>
    </rPh>
    <rPh sb="5" eb="6">
      <t>ゴ</t>
    </rPh>
    <rPh sb="6" eb="7">
      <t>バライ</t>
    </rPh>
    <rPh sb="7" eb="8">
      <t>ショウ</t>
    </rPh>
    <phoneticPr fontId="6"/>
  </si>
  <si>
    <t xml:space="preserve"> ウ　旅客運賃に関すること</t>
    <rPh sb="3" eb="5">
      <t>リョキャク</t>
    </rPh>
    <rPh sb="5" eb="7">
      <t>ウンチン</t>
    </rPh>
    <rPh sb="8" eb="9">
      <t>カン</t>
    </rPh>
    <phoneticPr fontId="6"/>
  </si>
  <si>
    <t>・発注担当官指名・任命書</t>
    <phoneticPr fontId="4"/>
  </si>
  <si>
    <t>・物品輸送請求（通知）書・託送品受託書</t>
    <phoneticPr fontId="4"/>
  </si>
  <si>
    <t>・人員輸送請求書</t>
    <rPh sb="1" eb="3">
      <t>ジンイン</t>
    </rPh>
    <rPh sb="3" eb="5">
      <t>ユソウ</t>
    </rPh>
    <rPh sb="5" eb="8">
      <t>セイキュウショ</t>
    </rPh>
    <phoneticPr fontId="4"/>
  </si>
  <si>
    <t>・幕間管理換輸送依頼請求書</t>
    <rPh sb="1" eb="2">
      <t>バク</t>
    </rPh>
    <rPh sb="2" eb="3">
      <t>カン</t>
    </rPh>
    <rPh sb="3" eb="5">
      <t>カンリ</t>
    </rPh>
    <rPh sb="5" eb="6">
      <t>カ</t>
    </rPh>
    <rPh sb="6" eb="8">
      <t>ユソウ</t>
    </rPh>
    <rPh sb="8" eb="10">
      <t>イライ</t>
    </rPh>
    <rPh sb="10" eb="13">
      <t>セイキュウショ</t>
    </rPh>
    <phoneticPr fontId="4"/>
  </si>
  <si>
    <t>・発送受付簿</t>
    <rPh sb="1" eb="3">
      <t>ハッソウ</t>
    </rPh>
    <rPh sb="3" eb="5">
      <t>ウケツケ</t>
    </rPh>
    <rPh sb="5" eb="6">
      <t>ボ</t>
    </rPh>
    <phoneticPr fontId="4"/>
  </si>
  <si>
    <t>・貨物輸送月報・輸送役務発注報告書</t>
    <rPh sb="1" eb="3">
      <t>カモツ</t>
    </rPh>
    <rPh sb="3" eb="5">
      <t>ユソウ</t>
    </rPh>
    <rPh sb="5" eb="7">
      <t>ゲッポウ</t>
    </rPh>
    <phoneticPr fontId="6"/>
  </si>
  <si>
    <t xml:space="preserve"> イ　輸送の役務に関すること</t>
    <rPh sb="3" eb="5">
      <t>ユソウ</t>
    </rPh>
    <rPh sb="6" eb="8">
      <t>エキム</t>
    </rPh>
    <rPh sb="9" eb="10">
      <t>カン</t>
    </rPh>
    <phoneticPr fontId="6"/>
  </si>
  <si>
    <t>・金券類受払及び使用記録簿</t>
    <phoneticPr fontId="4"/>
  </si>
  <si>
    <t>・物品受領通知書</t>
    <phoneticPr fontId="4"/>
  </si>
  <si>
    <t>・託送品受領書</t>
    <phoneticPr fontId="4"/>
  </si>
  <si>
    <t>・輸送業務参考</t>
    <rPh sb="1" eb="3">
      <t>ユソウ</t>
    </rPh>
    <rPh sb="3" eb="5">
      <t>ギョウム</t>
    </rPh>
    <rPh sb="5" eb="7">
      <t>サンコウ</t>
    </rPh>
    <phoneticPr fontId="6"/>
  </si>
  <si>
    <t>・月間輸送実績、目的別輸送実績表</t>
    <rPh sb="1" eb="3">
      <t>ゲッカン</t>
    </rPh>
    <rPh sb="3" eb="5">
      <t>ユソウ</t>
    </rPh>
    <rPh sb="5" eb="7">
      <t>ジッセキ</t>
    </rPh>
    <rPh sb="8" eb="10">
      <t>モクテキ</t>
    </rPh>
    <rPh sb="10" eb="11">
      <t>ベツ</t>
    </rPh>
    <rPh sb="11" eb="13">
      <t>ユソウ</t>
    </rPh>
    <rPh sb="13" eb="15">
      <t>ジッセキ</t>
    </rPh>
    <rPh sb="15" eb="16">
      <t>ヒョウ</t>
    </rPh>
    <phoneticPr fontId="6"/>
  </si>
  <si>
    <t>輸送</t>
    <rPh sb="0" eb="2">
      <t>ユソウ</t>
    </rPh>
    <phoneticPr fontId="4"/>
  </si>
  <si>
    <t xml:space="preserve"> ア　輸送に関すること</t>
    <rPh sb="3" eb="5">
      <t>ユソウ</t>
    </rPh>
    <rPh sb="6" eb="7">
      <t>カン</t>
    </rPh>
    <phoneticPr fontId="6"/>
  </si>
  <si>
    <t>特定日以後５年（部隊廃止）</t>
    <rPh sb="8" eb="10">
      <t>ブタイ</t>
    </rPh>
    <rPh sb="10" eb="12">
      <t>ハイシ</t>
    </rPh>
    <phoneticPr fontId="6"/>
  </si>
  <si>
    <t>・教範類保有基準</t>
    <rPh sb="1" eb="3">
      <t>キョウハン</t>
    </rPh>
    <rPh sb="3" eb="4">
      <t>ルイ</t>
    </rPh>
    <rPh sb="4" eb="6">
      <t>ホユウ</t>
    </rPh>
    <rPh sb="6" eb="8">
      <t>キジュン</t>
    </rPh>
    <phoneticPr fontId="6"/>
  </si>
  <si>
    <t xml:space="preserve"> イ　図書の受領、配布及び返納に関すること</t>
    <rPh sb="3" eb="5">
      <t>トショ</t>
    </rPh>
    <rPh sb="6" eb="8">
      <t>ジュリョウ</t>
    </rPh>
    <rPh sb="9" eb="11">
      <t>ハイフ</t>
    </rPh>
    <rPh sb="11" eb="12">
      <t>オヨ</t>
    </rPh>
    <rPh sb="13" eb="15">
      <t>ヘンノウ</t>
    </rPh>
    <rPh sb="16" eb="17">
      <t>カン</t>
    </rPh>
    <phoneticPr fontId="6"/>
  </si>
  <si>
    <t>・各技術刊行物</t>
    <rPh sb="1" eb="2">
      <t>カク</t>
    </rPh>
    <rPh sb="2" eb="4">
      <t>ギジュツ</t>
    </rPh>
    <rPh sb="4" eb="7">
      <t>カンコウブツ</t>
    </rPh>
    <phoneticPr fontId="6"/>
  </si>
  <si>
    <t>・各技術刊行物</t>
    <phoneticPr fontId="4"/>
  </si>
  <si>
    <t>・技術刊行物改定指示書</t>
    <rPh sb="1" eb="3">
      <t>ギジュツ</t>
    </rPh>
    <rPh sb="3" eb="6">
      <t>カンコウブツ</t>
    </rPh>
    <rPh sb="6" eb="8">
      <t>カイテイ</t>
    </rPh>
    <rPh sb="8" eb="11">
      <t>シジショ</t>
    </rPh>
    <phoneticPr fontId="6"/>
  </si>
  <si>
    <t xml:space="preserve"> ア　刊行物の管理に関すること</t>
    <rPh sb="3" eb="6">
      <t>カンコウブツ</t>
    </rPh>
    <rPh sb="7" eb="9">
      <t>カンリ</t>
    </rPh>
    <rPh sb="10" eb="11">
      <t>カン</t>
    </rPh>
    <phoneticPr fontId="6"/>
  </si>
  <si>
    <t>・物品の修理に関すること</t>
    <rPh sb="1" eb="3">
      <t>ブッピン</t>
    </rPh>
    <rPh sb="4" eb="6">
      <t>シュウリ</t>
    </rPh>
    <rPh sb="7" eb="8">
      <t>カン</t>
    </rPh>
    <phoneticPr fontId="4"/>
  </si>
  <si>
    <t>物品の修理に関すること</t>
    <rPh sb="0" eb="2">
      <t>ブッピン</t>
    </rPh>
    <rPh sb="3" eb="5">
      <t>シュウリ</t>
    </rPh>
    <rPh sb="6" eb="7">
      <t>カン</t>
    </rPh>
    <phoneticPr fontId="4"/>
  </si>
  <si>
    <t xml:space="preserve"> テ</t>
    <phoneticPr fontId="4"/>
  </si>
  <si>
    <t>・非活動物品在庫調査票</t>
    <rPh sb="1" eb="2">
      <t>ヒ</t>
    </rPh>
    <rPh sb="2" eb="4">
      <t>カツドウ</t>
    </rPh>
    <rPh sb="4" eb="6">
      <t>ブッピン</t>
    </rPh>
    <rPh sb="6" eb="8">
      <t>ザイコ</t>
    </rPh>
    <rPh sb="8" eb="10">
      <t>チョウサ</t>
    </rPh>
    <rPh sb="10" eb="11">
      <t>ヒョウ</t>
    </rPh>
    <phoneticPr fontId="4"/>
  </si>
  <si>
    <t>非活動に関する文書</t>
    <rPh sb="0" eb="1">
      <t>ヒ</t>
    </rPh>
    <rPh sb="1" eb="3">
      <t>カツドウ</t>
    </rPh>
    <rPh sb="4" eb="5">
      <t>カン</t>
    </rPh>
    <rPh sb="7" eb="9">
      <t>ブンショ</t>
    </rPh>
    <phoneticPr fontId="4"/>
  </si>
  <si>
    <t>・小出庫払出明細書</t>
    <rPh sb="1" eb="3">
      <t>コダシ</t>
    </rPh>
    <rPh sb="3" eb="4">
      <t>コ</t>
    </rPh>
    <rPh sb="4" eb="6">
      <t>ハライダシ</t>
    </rPh>
    <rPh sb="6" eb="9">
      <t>メイサイショ</t>
    </rPh>
    <phoneticPr fontId="4"/>
  </si>
  <si>
    <t>・小出庫運営状況報告</t>
    <rPh sb="1" eb="3">
      <t>コダシ</t>
    </rPh>
    <rPh sb="3" eb="4">
      <t>コ</t>
    </rPh>
    <rPh sb="4" eb="6">
      <t>ウンエイ</t>
    </rPh>
    <rPh sb="6" eb="8">
      <t>ジョウキョウ</t>
    </rPh>
    <rPh sb="8" eb="10">
      <t>ホウコク</t>
    </rPh>
    <phoneticPr fontId="4"/>
  </si>
  <si>
    <t>・小出庫に関すること</t>
    <rPh sb="1" eb="3">
      <t>コダシ</t>
    </rPh>
    <rPh sb="3" eb="4">
      <t>コ</t>
    </rPh>
    <rPh sb="5" eb="6">
      <t>カン</t>
    </rPh>
    <phoneticPr fontId="4"/>
  </si>
  <si>
    <t>小出庫に関すること</t>
    <rPh sb="0" eb="2">
      <t>コダ</t>
    </rPh>
    <rPh sb="2" eb="3">
      <t>コ</t>
    </rPh>
    <rPh sb="4" eb="5">
      <t>カン</t>
    </rPh>
    <phoneticPr fontId="4"/>
  </si>
  <si>
    <t>・海上自衛隊航空機整備関連業務の全体最適化検討</t>
    <phoneticPr fontId="4"/>
  </si>
  <si>
    <t>・仕様書</t>
    <rPh sb="1" eb="4">
      <t>シヨウショ</t>
    </rPh>
    <phoneticPr fontId="6"/>
  </si>
  <si>
    <t>・仕様書登録簿</t>
    <rPh sb="1" eb="4">
      <t>シヨウショ</t>
    </rPh>
    <rPh sb="4" eb="7">
      <t>トウロクボ</t>
    </rPh>
    <phoneticPr fontId="4"/>
  </si>
  <si>
    <t>海上自衛隊仕様書に関すること</t>
    <phoneticPr fontId="4"/>
  </si>
  <si>
    <t>・火薬庫日誌</t>
    <rPh sb="1" eb="4">
      <t>カヤクコ</t>
    </rPh>
    <rPh sb="4" eb="6">
      <t>ニッシ</t>
    </rPh>
    <phoneticPr fontId="6"/>
  </si>
  <si>
    <t xml:space="preserve"> ソ　火薬庫管理に関すること</t>
    <rPh sb="3" eb="6">
      <t>カヤクコ</t>
    </rPh>
    <rPh sb="6" eb="8">
      <t>カンリ</t>
    </rPh>
    <rPh sb="9" eb="10">
      <t>カン</t>
    </rPh>
    <phoneticPr fontId="6"/>
  </si>
  <si>
    <t>・受領書、返品書（材料使用明細書）</t>
    <rPh sb="1" eb="3">
      <t>ジュリョウ</t>
    </rPh>
    <rPh sb="3" eb="4">
      <t>ショ</t>
    </rPh>
    <rPh sb="5" eb="7">
      <t>ヘンピン</t>
    </rPh>
    <rPh sb="7" eb="8">
      <t>ショ</t>
    </rPh>
    <rPh sb="9" eb="11">
      <t>ザイリョウ</t>
    </rPh>
    <rPh sb="11" eb="13">
      <t>シヨウ</t>
    </rPh>
    <rPh sb="13" eb="16">
      <t>メイサイショ</t>
    </rPh>
    <phoneticPr fontId="6"/>
  </si>
  <si>
    <t xml:space="preserve"> セ　寄託・官給等に関すること</t>
    <rPh sb="3" eb="4">
      <t>ヨ</t>
    </rPh>
    <rPh sb="4" eb="5">
      <t>タク</t>
    </rPh>
    <rPh sb="6" eb="7">
      <t>カン</t>
    </rPh>
    <rPh sb="7" eb="8">
      <t>キュウ</t>
    </rPh>
    <rPh sb="8" eb="9">
      <t>トウ</t>
    </rPh>
    <rPh sb="10" eb="11">
      <t>カン</t>
    </rPh>
    <phoneticPr fontId="6"/>
  </si>
  <si>
    <t>・公募</t>
    <rPh sb="1" eb="3">
      <t>コウボ</t>
    </rPh>
    <phoneticPr fontId="4"/>
  </si>
  <si>
    <t>・輸入協議書</t>
    <rPh sb="1" eb="3">
      <t>ユニュウ</t>
    </rPh>
    <rPh sb="3" eb="6">
      <t>キョウギショ</t>
    </rPh>
    <phoneticPr fontId="4"/>
  </si>
  <si>
    <t>・契約決定通知書（完結）</t>
    <phoneticPr fontId="4"/>
  </si>
  <si>
    <t>・弾薬納品書</t>
    <phoneticPr fontId="4"/>
  </si>
  <si>
    <t>・撤去品（発生材）調書</t>
    <phoneticPr fontId="4"/>
  </si>
  <si>
    <t>・監督・検査官変更申請書</t>
    <rPh sb="1" eb="3">
      <t>カントク</t>
    </rPh>
    <rPh sb="4" eb="7">
      <t>ケンサカン</t>
    </rPh>
    <rPh sb="7" eb="9">
      <t>ヘンコウ</t>
    </rPh>
    <rPh sb="9" eb="12">
      <t>シンセイショ</t>
    </rPh>
    <phoneticPr fontId="4"/>
  </si>
  <si>
    <t>・工事等役務達要求書</t>
    <phoneticPr fontId="4"/>
  </si>
  <si>
    <t>・納品書</t>
    <phoneticPr fontId="4"/>
  </si>
  <si>
    <t>・物品調達要求書</t>
    <phoneticPr fontId="4"/>
  </si>
  <si>
    <t>・調達要求書</t>
    <phoneticPr fontId="4"/>
  </si>
  <si>
    <t>・調達計画書</t>
    <rPh sb="1" eb="3">
      <t>チョウタツ</t>
    </rPh>
    <rPh sb="3" eb="6">
      <t>ケイカクショ</t>
    </rPh>
    <phoneticPr fontId="6"/>
  </si>
  <si>
    <t>常用（無期限）</t>
    <phoneticPr fontId="4"/>
  </si>
  <si>
    <t>・物品管理に関する参考資料</t>
    <rPh sb="1" eb="3">
      <t>ブッピン</t>
    </rPh>
    <rPh sb="3" eb="5">
      <t>カンリ</t>
    </rPh>
    <rPh sb="6" eb="7">
      <t>カン</t>
    </rPh>
    <rPh sb="9" eb="11">
      <t>サンコウ</t>
    </rPh>
    <rPh sb="11" eb="13">
      <t>シリョウ</t>
    </rPh>
    <phoneticPr fontId="6"/>
  </si>
  <si>
    <t>・補給管理データ</t>
    <rPh sb="1" eb="3">
      <t>ホキュウ</t>
    </rPh>
    <rPh sb="3" eb="5">
      <t>カンリ</t>
    </rPh>
    <phoneticPr fontId="4"/>
  </si>
  <si>
    <t>・物品供用官・出納官通知書</t>
    <rPh sb="1" eb="3">
      <t>ブッピン</t>
    </rPh>
    <rPh sb="3" eb="5">
      <t>キョウヨウ</t>
    </rPh>
    <rPh sb="5" eb="6">
      <t>カン</t>
    </rPh>
    <rPh sb="7" eb="9">
      <t>スイトウ</t>
    </rPh>
    <rPh sb="9" eb="10">
      <t>カン</t>
    </rPh>
    <rPh sb="10" eb="12">
      <t>ツウチ</t>
    </rPh>
    <rPh sb="12" eb="13">
      <t>ショ</t>
    </rPh>
    <phoneticPr fontId="6"/>
  </si>
  <si>
    <t>・物品供用官・出納官に関する通知</t>
    <rPh sb="1" eb="3">
      <t>ブッピン</t>
    </rPh>
    <rPh sb="3" eb="5">
      <t>キョウヨウ</t>
    </rPh>
    <rPh sb="5" eb="6">
      <t>カン</t>
    </rPh>
    <rPh sb="7" eb="9">
      <t>スイトウ</t>
    </rPh>
    <rPh sb="9" eb="10">
      <t>カン</t>
    </rPh>
    <rPh sb="11" eb="12">
      <t>カン</t>
    </rPh>
    <rPh sb="14" eb="16">
      <t>ツウチ</t>
    </rPh>
    <phoneticPr fontId="6"/>
  </si>
  <si>
    <t xml:space="preserve"> シ　物品管理に関すること</t>
    <rPh sb="3" eb="5">
      <t>ブッピン</t>
    </rPh>
    <rPh sb="5" eb="7">
      <t>カンリ</t>
    </rPh>
    <rPh sb="8" eb="9">
      <t>カン</t>
    </rPh>
    <phoneticPr fontId="6"/>
  </si>
  <si>
    <t>・公取得に関する資料</t>
    <rPh sb="1" eb="2">
      <t>コウ</t>
    </rPh>
    <rPh sb="2" eb="4">
      <t>シュトク</t>
    </rPh>
    <rPh sb="5" eb="6">
      <t>カン</t>
    </rPh>
    <rPh sb="8" eb="10">
      <t>シリョウ</t>
    </rPh>
    <phoneticPr fontId="4"/>
  </si>
  <si>
    <t>・民間委託業務関係書類</t>
    <rPh sb="1" eb="3">
      <t>ミンカン</t>
    </rPh>
    <rPh sb="3" eb="5">
      <t>イタク</t>
    </rPh>
    <rPh sb="5" eb="7">
      <t>ギョウム</t>
    </rPh>
    <rPh sb="7" eb="9">
      <t>カンケイ</t>
    </rPh>
    <rPh sb="9" eb="11">
      <t>ショルイ</t>
    </rPh>
    <phoneticPr fontId="4"/>
  </si>
  <si>
    <t>・部品取りに関すること</t>
    <rPh sb="1" eb="3">
      <t>ブヒン</t>
    </rPh>
    <rPh sb="3" eb="4">
      <t>ト</t>
    </rPh>
    <rPh sb="6" eb="7">
      <t>カン</t>
    </rPh>
    <phoneticPr fontId="4"/>
  </si>
  <si>
    <t>・軽油引取免税交付申請書</t>
    <rPh sb="1" eb="3">
      <t>ケイユ</t>
    </rPh>
    <rPh sb="3" eb="5">
      <t>ヒキト</t>
    </rPh>
    <rPh sb="5" eb="7">
      <t>メンゼイ</t>
    </rPh>
    <rPh sb="7" eb="9">
      <t>コウフ</t>
    </rPh>
    <rPh sb="9" eb="12">
      <t>シンセイショ</t>
    </rPh>
    <phoneticPr fontId="4"/>
  </si>
  <si>
    <t>・現状報告資料</t>
    <rPh sb="1" eb="3">
      <t>ゲンジョウ</t>
    </rPh>
    <rPh sb="3" eb="5">
      <t>ホウコク</t>
    </rPh>
    <rPh sb="5" eb="7">
      <t>シリョウ</t>
    </rPh>
    <phoneticPr fontId="4"/>
  </si>
  <si>
    <t>・管制額整理報告</t>
    <phoneticPr fontId="4"/>
  </si>
  <si>
    <t>特定日以後１年（要件を具備しなくなった日）</t>
    <phoneticPr fontId="4"/>
  </si>
  <si>
    <t>・隊長命令</t>
    <rPh sb="1" eb="3">
      <t>タイチョウ</t>
    </rPh>
    <rPh sb="3" eb="5">
      <t>メイレイ</t>
    </rPh>
    <phoneticPr fontId="4"/>
  </si>
  <si>
    <t>・補給業務</t>
    <rPh sb="1" eb="3">
      <t>ホキュウ</t>
    </rPh>
    <rPh sb="3" eb="5">
      <t>ギョウム</t>
    </rPh>
    <phoneticPr fontId="6"/>
  </si>
  <si>
    <t>・補給業務</t>
    <rPh sb="1" eb="3">
      <t>ホキュウ</t>
    </rPh>
    <rPh sb="3" eb="5">
      <t>ギョウム</t>
    </rPh>
    <phoneticPr fontId="4"/>
  </si>
  <si>
    <t>・需給統制機関・分任物品管理官に関する通知</t>
    <rPh sb="1" eb="3">
      <t>ジュキュウ</t>
    </rPh>
    <rPh sb="3" eb="5">
      <t>トウセイ</t>
    </rPh>
    <rPh sb="5" eb="7">
      <t>キカン</t>
    </rPh>
    <rPh sb="8" eb="9">
      <t>ブン</t>
    </rPh>
    <rPh sb="9" eb="10">
      <t>ニン</t>
    </rPh>
    <rPh sb="10" eb="12">
      <t>ブッピン</t>
    </rPh>
    <rPh sb="12" eb="14">
      <t>カンリ</t>
    </rPh>
    <rPh sb="14" eb="15">
      <t>カン</t>
    </rPh>
    <rPh sb="16" eb="17">
      <t>カン</t>
    </rPh>
    <rPh sb="19" eb="21">
      <t>ツウチ</t>
    </rPh>
    <phoneticPr fontId="6"/>
  </si>
  <si>
    <t>補給業務に関すること</t>
    <rPh sb="0" eb="2">
      <t>ホキュウ</t>
    </rPh>
    <rPh sb="2" eb="4">
      <t>ギョウム</t>
    </rPh>
    <rPh sb="5" eb="6">
      <t>カン</t>
    </rPh>
    <phoneticPr fontId="6"/>
  </si>
  <si>
    <t>・物品点検総括表</t>
    <rPh sb="1" eb="3">
      <t>ブッピン</t>
    </rPh>
    <rPh sb="3" eb="5">
      <t>テンケン</t>
    </rPh>
    <rPh sb="5" eb="7">
      <t>ソウカツ</t>
    </rPh>
    <rPh sb="7" eb="8">
      <t>ヒョウ</t>
    </rPh>
    <phoneticPr fontId="4"/>
  </si>
  <si>
    <t>・物品点検記録簿</t>
    <rPh sb="1" eb="2">
      <t>ブツ</t>
    </rPh>
    <rPh sb="2" eb="3">
      <t>ヒン</t>
    </rPh>
    <rPh sb="3" eb="5">
      <t>テンケン</t>
    </rPh>
    <rPh sb="5" eb="7">
      <t>キロク</t>
    </rPh>
    <rPh sb="7" eb="8">
      <t>ボ</t>
    </rPh>
    <phoneticPr fontId="6"/>
  </si>
  <si>
    <t>・物品管理検査</t>
    <rPh sb="1" eb="3">
      <t>ブッピン</t>
    </rPh>
    <rPh sb="3" eb="5">
      <t>カンリ</t>
    </rPh>
    <rPh sb="5" eb="7">
      <t>ケンサ</t>
    </rPh>
    <phoneticPr fontId="4"/>
  </si>
  <si>
    <t>・受領代理者証明書</t>
    <rPh sb="1" eb="3">
      <t>ジュリョウ</t>
    </rPh>
    <rPh sb="3" eb="5">
      <t>ダイリ</t>
    </rPh>
    <rPh sb="5" eb="6">
      <t>シャ</t>
    </rPh>
    <rPh sb="6" eb="7">
      <t>ショウ</t>
    </rPh>
    <rPh sb="7" eb="8">
      <t>メイ</t>
    </rPh>
    <rPh sb="8" eb="9">
      <t>ショ</t>
    </rPh>
    <phoneticPr fontId="6"/>
  </si>
  <si>
    <t>特定日以後5年
（記載終了）</t>
    <rPh sb="0" eb="3">
      <t>トクテイビ</t>
    </rPh>
    <rPh sb="3" eb="5">
      <t>イゴ</t>
    </rPh>
    <rPh sb="6" eb="7">
      <t>ネン</t>
    </rPh>
    <rPh sb="9" eb="11">
      <t>キサイ</t>
    </rPh>
    <rPh sb="11" eb="13">
      <t>シュウリョウ</t>
    </rPh>
    <phoneticPr fontId="6"/>
  </si>
  <si>
    <t>・指定簿</t>
    <rPh sb="1" eb="3">
      <t>シテイ</t>
    </rPh>
    <rPh sb="3" eb="4">
      <t>ボ</t>
    </rPh>
    <phoneticPr fontId="6"/>
  </si>
  <si>
    <t>・譲与申請書</t>
    <rPh sb="1" eb="3">
      <t>ジョウヨ</t>
    </rPh>
    <rPh sb="3" eb="6">
      <t>シンセイショ</t>
    </rPh>
    <phoneticPr fontId="6"/>
  </si>
  <si>
    <t>・無償（有償）貸付申請書</t>
    <rPh sb="1" eb="3">
      <t>ムショウ</t>
    </rPh>
    <rPh sb="4" eb="6">
      <t>ユウショウ</t>
    </rPh>
    <rPh sb="7" eb="9">
      <t>カシツケ</t>
    </rPh>
    <rPh sb="9" eb="12">
      <t>シンセイショ</t>
    </rPh>
    <phoneticPr fontId="6"/>
  </si>
  <si>
    <t>・物品売払要求書</t>
    <rPh sb="1" eb="3">
      <t>ブッピン</t>
    </rPh>
    <rPh sb="3" eb="4">
      <t>ウ</t>
    </rPh>
    <rPh sb="4" eb="5">
      <t>ハラ</t>
    </rPh>
    <rPh sb="5" eb="7">
      <t>ヨウキュウ</t>
    </rPh>
    <rPh sb="7" eb="8">
      <t>ショ</t>
    </rPh>
    <phoneticPr fontId="4"/>
  </si>
  <si>
    <t>・物品廃棄報告書</t>
    <rPh sb="1" eb="3">
      <t>ブッピン</t>
    </rPh>
    <rPh sb="3" eb="5">
      <t>ハイキ</t>
    </rPh>
    <rPh sb="5" eb="7">
      <t>ホウコク</t>
    </rPh>
    <rPh sb="7" eb="8">
      <t>ショ</t>
    </rPh>
    <phoneticPr fontId="4"/>
  </si>
  <si>
    <t>・不用決定審査（申請）書</t>
    <rPh sb="1" eb="3">
      <t>フヨウ</t>
    </rPh>
    <rPh sb="3" eb="5">
      <t>ケッテイ</t>
    </rPh>
    <rPh sb="5" eb="7">
      <t>シンサ</t>
    </rPh>
    <rPh sb="8" eb="9">
      <t>シン</t>
    </rPh>
    <rPh sb="9" eb="10">
      <t>セイ</t>
    </rPh>
    <rPh sb="11" eb="12">
      <t>ショ</t>
    </rPh>
    <phoneticPr fontId="4"/>
  </si>
  <si>
    <t>・ＰＢＬ部品請求票</t>
    <phoneticPr fontId="4"/>
  </si>
  <si>
    <t>・ＰＢＬ部品事前調査票関連</t>
    <phoneticPr fontId="4"/>
  </si>
  <si>
    <t>・検査書・引継書綴</t>
    <phoneticPr fontId="4"/>
  </si>
  <si>
    <t>・貸与カード</t>
    <phoneticPr fontId="4"/>
  </si>
  <si>
    <t>特定日以後５年
（供用しなくなった日）</t>
    <rPh sb="0" eb="1">
      <t>キョウヨウ</t>
    </rPh>
    <rPh sb="9" eb="11">
      <t>キョウヨウ</t>
    </rPh>
    <rPh sb="17" eb="18">
      <t>ヒ</t>
    </rPh>
    <phoneticPr fontId="6"/>
  </si>
  <si>
    <t>・物品調達要求書・納品書</t>
    <rPh sb="1" eb="3">
      <t>ブッピン</t>
    </rPh>
    <rPh sb="9" eb="12">
      <t>ノウヒンショ</t>
    </rPh>
    <phoneticPr fontId="6"/>
  </si>
  <si>
    <t>特定日以後１年（供用しなくなった日）</t>
    <rPh sb="8" eb="10">
      <t>キョウヨウ</t>
    </rPh>
    <rPh sb="16" eb="17">
      <t>ヒ</t>
    </rPh>
    <phoneticPr fontId="6"/>
  </si>
  <si>
    <t>特定日以後５年（隊員が属する間）</t>
    <rPh sb="8" eb="10">
      <t>タイイン</t>
    </rPh>
    <rPh sb="11" eb="12">
      <t>ゾク</t>
    </rPh>
    <rPh sb="14" eb="15">
      <t>カン</t>
    </rPh>
    <phoneticPr fontId="6"/>
  </si>
  <si>
    <t>・被服交付票</t>
    <rPh sb="1" eb="3">
      <t>ヒフク</t>
    </rPh>
    <rPh sb="3" eb="5">
      <t>コウフ</t>
    </rPh>
    <rPh sb="5" eb="6">
      <t>ヒョウ</t>
    </rPh>
    <phoneticPr fontId="4"/>
  </si>
  <si>
    <t>・被服交付票</t>
    <rPh sb="2" eb="4">
      <t>ヒフク</t>
    </rPh>
    <rPh sb="4" eb="6">
      <t>コウフヒョウ</t>
    </rPh>
    <phoneticPr fontId="4"/>
  </si>
  <si>
    <t>・カード受払記録簿</t>
    <rPh sb="4" eb="6">
      <t>ウケハラ</t>
    </rPh>
    <rPh sb="6" eb="8">
      <t>キロク</t>
    </rPh>
    <rPh sb="8" eb="9">
      <t>ボ</t>
    </rPh>
    <phoneticPr fontId="6"/>
  </si>
  <si>
    <t>・消耗品受払簿</t>
    <rPh sb="1" eb="3">
      <t>ショウモウ</t>
    </rPh>
    <rPh sb="3" eb="4">
      <t>ヒン</t>
    </rPh>
    <rPh sb="4" eb="6">
      <t>ウケハライ</t>
    </rPh>
    <rPh sb="6" eb="7">
      <t>ボ</t>
    </rPh>
    <phoneticPr fontId="4"/>
  </si>
  <si>
    <t>・証明記録</t>
    <rPh sb="1" eb="2">
      <t>ショウ</t>
    </rPh>
    <rPh sb="2" eb="3">
      <t>メイ</t>
    </rPh>
    <rPh sb="3" eb="5">
      <t>キロク</t>
    </rPh>
    <phoneticPr fontId="6"/>
  </si>
  <si>
    <t>・棚カード</t>
    <rPh sb="1" eb="2">
      <t>タナ</t>
    </rPh>
    <phoneticPr fontId="4"/>
  </si>
  <si>
    <t>・出納カード</t>
    <rPh sb="1" eb="3">
      <t>スイトウ</t>
    </rPh>
    <phoneticPr fontId="6"/>
  </si>
  <si>
    <t>・供用カード</t>
    <rPh sb="1" eb="3">
      <t>キョウヨウ</t>
    </rPh>
    <phoneticPr fontId="6"/>
  </si>
  <si>
    <t>・消カード受払記録簿</t>
    <rPh sb="1" eb="2">
      <t>ケ</t>
    </rPh>
    <rPh sb="5" eb="7">
      <t>ウケハラ</t>
    </rPh>
    <rPh sb="7" eb="9">
      <t>キロク</t>
    </rPh>
    <rPh sb="9" eb="10">
      <t>ボ</t>
    </rPh>
    <phoneticPr fontId="4"/>
  </si>
  <si>
    <t>・印鑑（署名）登録カード</t>
    <rPh sb="1" eb="3">
      <t>インカン</t>
    </rPh>
    <rPh sb="4" eb="6">
      <t>ショメイ</t>
    </rPh>
    <rPh sb="7" eb="9">
      <t>トウロク</t>
    </rPh>
    <phoneticPr fontId="4"/>
  </si>
  <si>
    <t>・貸与カード</t>
    <rPh sb="1" eb="2">
      <t>カシ</t>
    </rPh>
    <rPh sb="2" eb="3">
      <t>ヨ</t>
    </rPh>
    <phoneticPr fontId="4"/>
  </si>
  <si>
    <t>・供用換払票</t>
    <rPh sb="1" eb="3">
      <t>キョウヨウ</t>
    </rPh>
    <rPh sb="3" eb="4">
      <t>カ</t>
    </rPh>
    <rPh sb="4" eb="5">
      <t>ハラ</t>
    </rPh>
    <rPh sb="5" eb="6">
      <t>ヒョウ</t>
    </rPh>
    <phoneticPr fontId="4"/>
  </si>
  <si>
    <t>・RI・TI・TG・RG等</t>
    <rPh sb="12" eb="13">
      <t>トウ</t>
    </rPh>
    <phoneticPr fontId="4"/>
  </si>
  <si>
    <t>・組入票・取外票</t>
    <rPh sb="1" eb="3">
      <t>クミイ</t>
    </rPh>
    <rPh sb="3" eb="4">
      <t>ヒョウ</t>
    </rPh>
    <rPh sb="5" eb="7">
      <t>トリハズ</t>
    </rPh>
    <rPh sb="7" eb="8">
      <t>ヒョウ</t>
    </rPh>
    <phoneticPr fontId="4"/>
  </si>
  <si>
    <t>・貸与カード（在庫０）</t>
    <rPh sb="7" eb="9">
      <t>ザイコ</t>
    </rPh>
    <phoneticPr fontId="4"/>
  </si>
  <si>
    <t>・複写機・プリンター　トナー受払簿</t>
    <phoneticPr fontId="4"/>
  </si>
  <si>
    <t>・燃料施設・機材関連利用状況表</t>
    <rPh sb="3" eb="5">
      <t>シセツ</t>
    </rPh>
    <phoneticPr fontId="4"/>
  </si>
  <si>
    <t>・車両給油日誌</t>
    <rPh sb="1" eb="3">
      <t>シャリョウ</t>
    </rPh>
    <rPh sb="3" eb="5">
      <t>キュウユ</t>
    </rPh>
    <rPh sb="5" eb="7">
      <t>ニッシ</t>
    </rPh>
    <phoneticPr fontId="4"/>
  </si>
  <si>
    <t>・泡消火薬剤保管帳簿</t>
    <rPh sb="1" eb="2">
      <t>アワ</t>
    </rPh>
    <rPh sb="2" eb="4">
      <t>ショウカ</t>
    </rPh>
    <rPh sb="4" eb="6">
      <t>ヤクザイ</t>
    </rPh>
    <rPh sb="6" eb="8">
      <t>ホカン</t>
    </rPh>
    <rPh sb="8" eb="10">
      <t>チョウボ</t>
    </rPh>
    <phoneticPr fontId="4"/>
  </si>
  <si>
    <t>・泡消火薬剤保管帳簿</t>
    <rPh sb="1" eb="2">
      <t>アワ</t>
    </rPh>
    <rPh sb="2" eb="4">
      <t>ショウカ</t>
    </rPh>
    <rPh sb="4" eb="5">
      <t>ヤク</t>
    </rPh>
    <rPh sb="5" eb="6">
      <t>ザイ</t>
    </rPh>
    <rPh sb="6" eb="8">
      <t>ホカン</t>
    </rPh>
    <rPh sb="8" eb="10">
      <t>チョウボ</t>
    </rPh>
    <phoneticPr fontId="4"/>
  </si>
  <si>
    <t>・保管期限調査表</t>
    <rPh sb="1" eb="3">
      <t>ホカン</t>
    </rPh>
    <rPh sb="3" eb="5">
      <t>キゲン</t>
    </rPh>
    <rPh sb="5" eb="8">
      <t>チョウサヒョウ</t>
    </rPh>
    <phoneticPr fontId="4"/>
  </si>
  <si>
    <t>・現況調査表</t>
    <rPh sb="1" eb="3">
      <t>ゲンキョウ</t>
    </rPh>
    <rPh sb="3" eb="5">
      <t>チョウサ</t>
    </rPh>
    <rPh sb="5" eb="6">
      <t>ヒョウ</t>
    </rPh>
    <phoneticPr fontId="4"/>
  </si>
  <si>
    <t>・倉庫要表</t>
    <rPh sb="1" eb="3">
      <t>ソウコ</t>
    </rPh>
    <rPh sb="3" eb="4">
      <t>ヨウ</t>
    </rPh>
    <rPh sb="4" eb="5">
      <t>ヒョウ</t>
    </rPh>
    <phoneticPr fontId="4"/>
  </si>
  <si>
    <t>・物品余剰（減耗）報告書</t>
    <rPh sb="1" eb="3">
      <t>ブッピン</t>
    </rPh>
    <rPh sb="3" eb="5">
      <t>ヨジョウ</t>
    </rPh>
    <rPh sb="6" eb="8">
      <t>ゲンモウ</t>
    </rPh>
    <rPh sb="9" eb="12">
      <t>ホウコクショ</t>
    </rPh>
    <phoneticPr fontId="4"/>
  </si>
  <si>
    <t>・産業廃棄物受領書</t>
    <rPh sb="1" eb="3">
      <t>サンギョウ</t>
    </rPh>
    <rPh sb="3" eb="6">
      <t>ハイキブツ</t>
    </rPh>
    <rPh sb="6" eb="9">
      <t>ジュリョウショ</t>
    </rPh>
    <phoneticPr fontId="4"/>
  </si>
  <si>
    <t>・防せい作業要求書</t>
    <rPh sb="1" eb="2">
      <t>ボウ</t>
    </rPh>
    <rPh sb="4" eb="6">
      <t>サギョウ</t>
    </rPh>
    <rPh sb="6" eb="8">
      <t>ヨウキュウ</t>
    </rPh>
    <rPh sb="8" eb="9">
      <t>ショ</t>
    </rPh>
    <phoneticPr fontId="4"/>
  </si>
  <si>
    <t>・状態区分換</t>
    <rPh sb="1" eb="3">
      <t>ジョウタイ</t>
    </rPh>
    <rPh sb="3" eb="5">
      <t>クブン</t>
    </rPh>
    <rPh sb="5" eb="6">
      <t>カ</t>
    </rPh>
    <phoneticPr fontId="4"/>
  </si>
  <si>
    <t>・国有財産編入</t>
    <rPh sb="1" eb="3">
      <t>コクユウ</t>
    </rPh>
    <rPh sb="3" eb="5">
      <t>ザイサン</t>
    </rPh>
    <rPh sb="5" eb="7">
      <t>ヘンニュウ</t>
    </rPh>
    <phoneticPr fontId="4"/>
  </si>
  <si>
    <t>・ＪＰ‐５受入検尺記録</t>
    <rPh sb="5" eb="7">
      <t>ウケイレ</t>
    </rPh>
    <rPh sb="7" eb="9">
      <t>ケンジャク</t>
    </rPh>
    <rPh sb="9" eb="11">
      <t>キロク</t>
    </rPh>
    <phoneticPr fontId="4"/>
  </si>
  <si>
    <t>・提供役務</t>
    <rPh sb="1" eb="3">
      <t>テイキョウ</t>
    </rPh>
    <rPh sb="3" eb="5">
      <t>エキム</t>
    </rPh>
    <phoneticPr fontId="4"/>
  </si>
  <si>
    <t>・軽油取引免税交付申請書</t>
    <rPh sb="1" eb="3">
      <t>ケイユ</t>
    </rPh>
    <rPh sb="3" eb="5">
      <t>トリヒキ</t>
    </rPh>
    <rPh sb="5" eb="7">
      <t>メンゼイ</t>
    </rPh>
    <rPh sb="7" eb="9">
      <t>コウフ</t>
    </rPh>
    <rPh sb="9" eb="12">
      <t>シンセイショ</t>
    </rPh>
    <phoneticPr fontId="4"/>
  </si>
  <si>
    <t>・３項目試験</t>
    <rPh sb="2" eb="4">
      <t>コウモク</t>
    </rPh>
    <rPh sb="4" eb="6">
      <t>シケン</t>
    </rPh>
    <phoneticPr fontId="4"/>
  </si>
  <si>
    <t>・出納内訳記録各貯油槽</t>
    <rPh sb="1" eb="3">
      <t>スイトウ</t>
    </rPh>
    <rPh sb="3" eb="5">
      <t>ウチワケ</t>
    </rPh>
    <rPh sb="5" eb="7">
      <t>キロク</t>
    </rPh>
    <rPh sb="7" eb="8">
      <t>カク</t>
    </rPh>
    <rPh sb="8" eb="10">
      <t>チョユ</t>
    </rPh>
    <rPh sb="10" eb="11">
      <t>ソウ</t>
    </rPh>
    <phoneticPr fontId="4"/>
  </si>
  <si>
    <t>・部隊別燃料集計表</t>
    <rPh sb="1" eb="3">
      <t>ブタイ</t>
    </rPh>
    <rPh sb="3" eb="4">
      <t>ベツ</t>
    </rPh>
    <rPh sb="4" eb="6">
      <t>ネンリョウ</t>
    </rPh>
    <rPh sb="6" eb="9">
      <t>シュウケイヒョウ</t>
    </rPh>
    <phoneticPr fontId="4"/>
  </si>
  <si>
    <t>・部隊別燃料集計表</t>
    <rPh sb="3" eb="4">
      <t>ベツ</t>
    </rPh>
    <rPh sb="4" eb="6">
      <t>ネンリョウ</t>
    </rPh>
    <rPh sb="6" eb="9">
      <t>シュウケイヒョウ</t>
    </rPh>
    <phoneticPr fontId="6"/>
  </si>
  <si>
    <t>・燃料出納内訳記録</t>
    <rPh sb="1" eb="3">
      <t>ネンリョウ</t>
    </rPh>
    <rPh sb="3" eb="5">
      <t>スイトウ</t>
    </rPh>
    <rPh sb="5" eb="7">
      <t>ウチワケ</t>
    </rPh>
    <rPh sb="7" eb="9">
      <t>キロク</t>
    </rPh>
    <phoneticPr fontId="4"/>
  </si>
  <si>
    <t>・燃料管理内訳記録</t>
    <rPh sb="1" eb="3">
      <t>ネンリョウ</t>
    </rPh>
    <rPh sb="3" eb="5">
      <t>カンリ</t>
    </rPh>
    <rPh sb="5" eb="7">
      <t>ウチワケ</t>
    </rPh>
    <rPh sb="7" eb="9">
      <t>キロク</t>
    </rPh>
    <phoneticPr fontId="4"/>
  </si>
  <si>
    <t>・給油記録</t>
    <rPh sb="1" eb="3">
      <t>キュウユ</t>
    </rPh>
    <rPh sb="3" eb="5">
      <t>キロク</t>
    </rPh>
    <phoneticPr fontId="4"/>
  </si>
  <si>
    <t>・車両等給油請求票</t>
    <rPh sb="1" eb="3">
      <t>シャリョウ</t>
    </rPh>
    <rPh sb="3" eb="4">
      <t>トウ</t>
    </rPh>
    <rPh sb="4" eb="6">
      <t>キュウユ</t>
    </rPh>
    <rPh sb="6" eb="8">
      <t>セイキュウ</t>
    </rPh>
    <rPh sb="8" eb="9">
      <t>ヒョウ</t>
    </rPh>
    <phoneticPr fontId="4"/>
  </si>
  <si>
    <t>・弾薬請求返納伝票</t>
    <rPh sb="1" eb="3">
      <t>ダンヤク</t>
    </rPh>
    <rPh sb="3" eb="5">
      <t>セイキュウ</t>
    </rPh>
    <rPh sb="5" eb="7">
      <t>ヘンノウ</t>
    </rPh>
    <rPh sb="7" eb="9">
      <t>デンピョウ</t>
    </rPh>
    <phoneticPr fontId="4"/>
  </si>
  <si>
    <t>・異状報告書</t>
    <rPh sb="1" eb="3">
      <t>イジョウ</t>
    </rPh>
    <rPh sb="3" eb="5">
      <t>ホウコク</t>
    </rPh>
    <rPh sb="5" eb="6">
      <t>ショ</t>
    </rPh>
    <phoneticPr fontId="4"/>
  </si>
  <si>
    <t>・物品管理計算書</t>
    <rPh sb="1" eb="2">
      <t>ブツ</t>
    </rPh>
    <rPh sb="2" eb="3">
      <t>ヒン</t>
    </rPh>
    <rPh sb="3" eb="5">
      <t>カンリ</t>
    </rPh>
    <rPh sb="5" eb="8">
      <t>ケイサンショ</t>
    </rPh>
    <phoneticPr fontId="4"/>
  </si>
  <si>
    <t>・物品現況調査成績書</t>
    <rPh sb="1" eb="3">
      <t>ブッピン</t>
    </rPh>
    <rPh sb="3" eb="5">
      <t>ゲンキョウ</t>
    </rPh>
    <rPh sb="5" eb="7">
      <t>チョウサ</t>
    </rPh>
    <rPh sb="7" eb="10">
      <t>セイセキショ</t>
    </rPh>
    <phoneticPr fontId="4"/>
  </si>
  <si>
    <t>・物品点検簿</t>
    <rPh sb="1" eb="3">
      <t>ブッピン</t>
    </rPh>
    <rPh sb="3" eb="5">
      <t>テンケン</t>
    </rPh>
    <rPh sb="5" eb="6">
      <t>ボ</t>
    </rPh>
    <phoneticPr fontId="4"/>
  </si>
  <si>
    <t>・物品剰余（減耗）報告書</t>
    <rPh sb="1" eb="3">
      <t>ブッピン</t>
    </rPh>
    <rPh sb="3" eb="5">
      <t>ジョウヨ</t>
    </rPh>
    <rPh sb="6" eb="8">
      <t>ゲンモウ</t>
    </rPh>
    <rPh sb="9" eb="11">
      <t>ホウコク</t>
    </rPh>
    <rPh sb="11" eb="12">
      <t>ショ</t>
    </rPh>
    <phoneticPr fontId="4"/>
  </si>
  <si>
    <t>・整備弾等管制処理表</t>
    <rPh sb="1" eb="3">
      <t>セイビ</t>
    </rPh>
    <rPh sb="3" eb="4">
      <t>ダン</t>
    </rPh>
    <rPh sb="4" eb="5">
      <t>トウ</t>
    </rPh>
    <rPh sb="5" eb="7">
      <t>カンセイ</t>
    </rPh>
    <rPh sb="7" eb="9">
      <t>ショリ</t>
    </rPh>
    <rPh sb="9" eb="10">
      <t>ヒョウ</t>
    </rPh>
    <phoneticPr fontId="4"/>
  </si>
  <si>
    <t>・管制処理票</t>
    <rPh sb="1" eb="3">
      <t>カンセイ</t>
    </rPh>
    <rPh sb="3" eb="5">
      <t>ショリ</t>
    </rPh>
    <rPh sb="5" eb="6">
      <t>ヒョウ</t>
    </rPh>
    <phoneticPr fontId="4"/>
  </si>
  <si>
    <t>・給（排）油記録集計表</t>
    <rPh sb="3" eb="4">
      <t>ハイ</t>
    </rPh>
    <phoneticPr fontId="4"/>
  </si>
  <si>
    <t>・給（排）油記録</t>
    <rPh sb="1" eb="2">
      <t>キュウ</t>
    </rPh>
    <rPh sb="3" eb="4">
      <t>ハイ</t>
    </rPh>
    <rPh sb="5" eb="6">
      <t>ユ</t>
    </rPh>
    <rPh sb="6" eb="8">
      <t>キロク</t>
    </rPh>
    <phoneticPr fontId="4"/>
  </si>
  <si>
    <t>・払出票</t>
    <rPh sb="1" eb="3">
      <t>ハライダシ</t>
    </rPh>
    <rPh sb="3" eb="4">
      <t>ヒョウ</t>
    </rPh>
    <phoneticPr fontId="4"/>
  </si>
  <si>
    <t>・被服交付等請求（領収）書</t>
    <rPh sb="1" eb="3">
      <t>ヒフク</t>
    </rPh>
    <rPh sb="3" eb="5">
      <t>コウフ</t>
    </rPh>
    <rPh sb="5" eb="6">
      <t>トウ</t>
    </rPh>
    <rPh sb="6" eb="8">
      <t>セイキュウ</t>
    </rPh>
    <rPh sb="9" eb="11">
      <t>リョウシュウ</t>
    </rPh>
    <rPh sb="12" eb="13">
      <t>ショ</t>
    </rPh>
    <phoneticPr fontId="4"/>
  </si>
  <si>
    <t>・撤去品（発生材）調書</t>
    <rPh sb="1" eb="3">
      <t>テッキョ</t>
    </rPh>
    <rPh sb="3" eb="4">
      <t>ヒン</t>
    </rPh>
    <rPh sb="5" eb="7">
      <t>ハッセイ</t>
    </rPh>
    <rPh sb="7" eb="8">
      <t>ザイ</t>
    </rPh>
    <rPh sb="9" eb="11">
      <t>チョウショ</t>
    </rPh>
    <phoneticPr fontId="4"/>
  </si>
  <si>
    <t>・工事等役務調達要求書</t>
    <rPh sb="1" eb="4">
      <t>コウジトウ</t>
    </rPh>
    <rPh sb="4" eb="6">
      <t>エキム</t>
    </rPh>
    <rPh sb="6" eb="8">
      <t>チョウタツ</t>
    </rPh>
    <rPh sb="8" eb="10">
      <t>ヨウキュウ</t>
    </rPh>
    <rPh sb="10" eb="11">
      <t>ショ</t>
    </rPh>
    <phoneticPr fontId="4"/>
  </si>
  <si>
    <t>・調達計画書</t>
    <rPh sb="1" eb="3">
      <t>チョウタツ</t>
    </rPh>
    <rPh sb="3" eb="6">
      <t>ケイカクショ</t>
    </rPh>
    <phoneticPr fontId="4"/>
  </si>
  <si>
    <t>・受払簿</t>
    <rPh sb="1" eb="3">
      <t>ウケハライ</t>
    </rPh>
    <rPh sb="3" eb="4">
      <t>ボ</t>
    </rPh>
    <phoneticPr fontId="6"/>
  </si>
  <si>
    <t>・同等品承認申請書</t>
    <phoneticPr fontId="4"/>
  </si>
  <si>
    <t>・終了届</t>
    <phoneticPr fontId="4"/>
  </si>
  <si>
    <t>・着手届</t>
    <phoneticPr fontId="4"/>
  </si>
  <si>
    <t>・保管施設点検記録簿</t>
    <phoneticPr fontId="4"/>
  </si>
  <si>
    <t>・口座移替</t>
    <phoneticPr fontId="4"/>
  </si>
  <si>
    <t>・請求取消・誤記訂正</t>
    <phoneticPr fontId="4"/>
  </si>
  <si>
    <t>・供用換票</t>
    <phoneticPr fontId="4"/>
  </si>
  <si>
    <t>・証書綴り</t>
    <rPh sb="1" eb="3">
      <t>ショウショ</t>
    </rPh>
    <rPh sb="3" eb="4">
      <t>ツヅ</t>
    </rPh>
    <phoneticPr fontId="4"/>
  </si>
  <si>
    <t>・証書台帳</t>
    <rPh sb="1" eb="3">
      <t>ショウショ</t>
    </rPh>
    <rPh sb="3" eb="5">
      <t>ダイチョウ</t>
    </rPh>
    <phoneticPr fontId="4"/>
  </si>
  <si>
    <t>・補給台帳</t>
    <rPh sb="1" eb="3">
      <t>ホキュウ</t>
    </rPh>
    <rPh sb="3" eb="4">
      <t>ダイ</t>
    </rPh>
    <rPh sb="4" eb="5">
      <t>チョウ</t>
    </rPh>
    <phoneticPr fontId="6"/>
  </si>
  <si>
    <t>特定日以後５年（記載終了）</t>
    <rPh sb="8" eb="10">
      <t>キサイ</t>
    </rPh>
    <rPh sb="10" eb="12">
      <t>シュウリョウ</t>
    </rPh>
    <phoneticPr fontId="6"/>
  </si>
  <si>
    <t>・無線資格の付与</t>
    <rPh sb="1" eb="3">
      <t>ムセン</t>
    </rPh>
    <rPh sb="3" eb="5">
      <t>シカク</t>
    </rPh>
    <rPh sb="6" eb="8">
      <t>フヨ</t>
    </rPh>
    <phoneticPr fontId="4"/>
  </si>
  <si>
    <t>無線資格の付与に関すること</t>
    <rPh sb="0" eb="2">
      <t>ムセン</t>
    </rPh>
    <rPh sb="2" eb="4">
      <t>シカク</t>
    </rPh>
    <rPh sb="5" eb="7">
      <t>フヨ</t>
    </rPh>
    <rPh sb="8" eb="9">
      <t>カン</t>
    </rPh>
    <phoneticPr fontId="4"/>
  </si>
  <si>
    <t>・海上作戦部隊式統制支援システム運用</t>
    <rPh sb="1" eb="3">
      <t>カイジョウ</t>
    </rPh>
    <rPh sb="3" eb="5">
      <t>サクセン</t>
    </rPh>
    <rPh sb="5" eb="6">
      <t>ブ</t>
    </rPh>
    <rPh sb="6" eb="7">
      <t>タイ</t>
    </rPh>
    <rPh sb="7" eb="8">
      <t>シキ</t>
    </rPh>
    <rPh sb="8" eb="10">
      <t>トウセイ</t>
    </rPh>
    <rPh sb="10" eb="12">
      <t>シエン</t>
    </rPh>
    <rPh sb="16" eb="18">
      <t>ウンヨウ</t>
    </rPh>
    <phoneticPr fontId="6"/>
  </si>
  <si>
    <t>海上作戦部隊指揮統制支援システムの管理に関すること</t>
    <rPh sb="20" eb="21">
      <t>カン</t>
    </rPh>
    <phoneticPr fontId="4"/>
  </si>
  <si>
    <t xml:space="preserve"> キ　</t>
    <phoneticPr fontId="6"/>
  </si>
  <si>
    <t>・通信訓練資料等</t>
    <rPh sb="1" eb="3">
      <t>ツウシン</t>
    </rPh>
    <rPh sb="3" eb="5">
      <t>クンレン</t>
    </rPh>
    <rPh sb="5" eb="7">
      <t>シリョウ</t>
    </rPh>
    <rPh sb="7" eb="8">
      <t>トウ</t>
    </rPh>
    <phoneticPr fontId="6"/>
  </si>
  <si>
    <t xml:space="preserve"> カ　各種通信訓練に関すること
　　　（飛行作業に係るものを除く）</t>
    <rPh sb="3" eb="5">
      <t>カクシュ</t>
    </rPh>
    <rPh sb="5" eb="7">
      <t>ツウシン</t>
    </rPh>
    <rPh sb="7" eb="9">
      <t>クンレン</t>
    </rPh>
    <rPh sb="10" eb="11">
      <t>カン</t>
    </rPh>
    <rPh sb="20" eb="22">
      <t>ヒコウ</t>
    </rPh>
    <rPh sb="22" eb="24">
      <t>サギョウ</t>
    </rPh>
    <rPh sb="25" eb="26">
      <t>カカワ</t>
    </rPh>
    <rPh sb="30" eb="31">
      <t>ノゾ</t>
    </rPh>
    <phoneticPr fontId="6"/>
  </si>
  <si>
    <t>・教育資料等</t>
    <rPh sb="1" eb="3">
      <t>キョウイク</t>
    </rPh>
    <rPh sb="3" eb="6">
      <t>シリョウトウ</t>
    </rPh>
    <phoneticPr fontId="6"/>
  </si>
  <si>
    <t xml:space="preserve"> オ　通信用務等の教育及び指導に関すること
　　　（飛行作業に係るものを除く）</t>
    <rPh sb="3" eb="5">
      <t>ツウシン</t>
    </rPh>
    <rPh sb="5" eb="7">
      <t>ヨウム</t>
    </rPh>
    <rPh sb="7" eb="8">
      <t>トウ</t>
    </rPh>
    <rPh sb="9" eb="11">
      <t>キョウイク</t>
    </rPh>
    <rPh sb="11" eb="12">
      <t>オヨ</t>
    </rPh>
    <rPh sb="13" eb="15">
      <t>シドウ</t>
    </rPh>
    <rPh sb="16" eb="17">
      <t>カン</t>
    </rPh>
    <rPh sb="26" eb="28">
      <t>ヒコウ</t>
    </rPh>
    <rPh sb="28" eb="30">
      <t>サギョウ</t>
    </rPh>
    <rPh sb="31" eb="32">
      <t>カカワ</t>
    </rPh>
    <rPh sb="36" eb="37">
      <t>ノゾ</t>
    </rPh>
    <phoneticPr fontId="6"/>
  </si>
  <si>
    <t>・通信関連規則</t>
    <rPh sb="1" eb="3">
      <t>ツウシン</t>
    </rPh>
    <rPh sb="3" eb="5">
      <t>カンレン</t>
    </rPh>
    <rPh sb="5" eb="7">
      <t>キソク</t>
    </rPh>
    <phoneticPr fontId="6"/>
  </si>
  <si>
    <t xml:space="preserve"> エ　通信関連規則の教育及び指導に関すること
　　　（飛行作業に係るものを除く）</t>
    <rPh sb="3" eb="5">
      <t>ツウシン</t>
    </rPh>
    <rPh sb="5" eb="7">
      <t>カンレン</t>
    </rPh>
    <rPh sb="7" eb="9">
      <t>キソク</t>
    </rPh>
    <rPh sb="10" eb="12">
      <t>キョウイク</t>
    </rPh>
    <rPh sb="12" eb="13">
      <t>オヨ</t>
    </rPh>
    <rPh sb="14" eb="16">
      <t>シドウ</t>
    </rPh>
    <rPh sb="17" eb="18">
      <t>カン</t>
    </rPh>
    <rPh sb="27" eb="29">
      <t>ヒコウ</t>
    </rPh>
    <rPh sb="29" eb="31">
      <t>サギョウ</t>
    </rPh>
    <rPh sb="32" eb="33">
      <t>カカワ</t>
    </rPh>
    <rPh sb="37" eb="38">
      <t>ノゾ</t>
    </rPh>
    <phoneticPr fontId="6"/>
  </si>
  <si>
    <t>・作戦支援系端末操作要領</t>
    <rPh sb="1" eb="3">
      <t>サクセン</t>
    </rPh>
    <rPh sb="3" eb="5">
      <t>シエン</t>
    </rPh>
    <rPh sb="5" eb="6">
      <t>ケイ</t>
    </rPh>
    <rPh sb="6" eb="8">
      <t>タンマツ</t>
    </rPh>
    <rPh sb="8" eb="10">
      <t>ソウサ</t>
    </rPh>
    <rPh sb="10" eb="12">
      <t>ヨウリョウ</t>
    </rPh>
    <phoneticPr fontId="6"/>
  </si>
  <si>
    <t xml:space="preserve"> ウ　作戦支援系端末に関すること</t>
    <rPh sb="3" eb="5">
      <t>サクセン</t>
    </rPh>
    <rPh sb="5" eb="7">
      <t>シエン</t>
    </rPh>
    <rPh sb="7" eb="8">
      <t>ケイ</t>
    </rPh>
    <rPh sb="8" eb="10">
      <t>タンマツ</t>
    </rPh>
    <rPh sb="11" eb="12">
      <t>カン</t>
    </rPh>
    <phoneticPr fontId="6"/>
  </si>
  <si>
    <t>・第（１・２・３）種端末廃止通知書</t>
    <rPh sb="16" eb="17">
      <t>ショ</t>
    </rPh>
    <phoneticPr fontId="6"/>
  </si>
  <si>
    <t>・第（１・２・３）種端末変更通知書</t>
    <rPh sb="16" eb="17">
      <t>ショ</t>
    </rPh>
    <phoneticPr fontId="6"/>
  </si>
  <si>
    <t>・第（１・２・３）種端末登録申請書</t>
    <rPh sb="16" eb="17">
      <t>ショ</t>
    </rPh>
    <phoneticPr fontId="6"/>
  </si>
  <si>
    <t>特定日以後１年（記載終了）</t>
    <rPh sb="8" eb="10">
      <t>キサイ</t>
    </rPh>
    <rPh sb="10" eb="12">
      <t>シュウリョウ</t>
    </rPh>
    <phoneticPr fontId="6"/>
  </si>
  <si>
    <t>・ソフトウェアインストール管理簿</t>
  </si>
  <si>
    <t>・ソフトウェアインストール管理簿</t>
    <phoneticPr fontId="6"/>
  </si>
  <si>
    <t>・（定期・臨時）物品点検簿</t>
    <rPh sb="12" eb="13">
      <t>ボ</t>
    </rPh>
    <phoneticPr fontId="6"/>
  </si>
  <si>
    <t>・（定期・臨時）検査簿</t>
    <rPh sb="10" eb="11">
      <t>ボ</t>
    </rPh>
    <phoneticPr fontId="6"/>
  </si>
  <si>
    <t>・海上自衛隊電報等取扱用部隊便覧</t>
    <phoneticPr fontId="4"/>
  </si>
  <si>
    <t>海上自衛隊電報等取扱用部隊便覧</t>
    <rPh sb="0" eb="2">
      <t>カイジョウ</t>
    </rPh>
    <rPh sb="2" eb="4">
      <t>ジエイ</t>
    </rPh>
    <rPh sb="4" eb="5">
      <t>タイ</t>
    </rPh>
    <rPh sb="5" eb="7">
      <t>デンポウ</t>
    </rPh>
    <rPh sb="7" eb="8">
      <t>トウ</t>
    </rPh>
    <rPh sb="8" eb="10">
      <t>トリアツカイ</t>
    </rPh>
    <rPh sb="10" eb="11">
      <t>ヨウ</t>
    </rPh>
    <rPh sb="11" eb="13">
      <t>ブタイ</t>
    </rPh>
    <rPh sb="13" eb="15">
      <t>ビンラン</t>
    </rPh>
    <phoneticPr fontId="4"/>
  </si>
  <si>
    <t xml:space="preserve"> ナ</t>
    <phoneticPr fontId="4"/>
  </si>
  <si>
    <t>特定日以後３年（記載終了）</t>
    <phoneticPr fontId="4"/>
  </si>
  <si>
    <t>・私有パソコン持込許可記録簿</t>
    <rPh sb="1" eb="3">
      <t>シユウ</t>
    </rPh>
    <rPh sb="7" eb="9">
      <t>モチコミ</t>
    </rPh>
    <rPh sb="9" eb="11">
      <t>キョカ</t>
    </rPh>
    <rPh sb="11" eb="14">
      <t>キロクボ</t>
    </rPh>
    <phoneticPr fontId="4"/>
  </si>
  <si>
    <t>・私有パソコン等調査記録簿</t>
  </si>
  <si>
    <t xml:space="preserve"> ト　私有パソコンに関すること</t>
    <rPh sb="3" eb="5">
      <t>シユウ</t>
    </rPh>
    <rPh sb="10" eb="11">
      <t>カン</t>
    </rPh>
    <phoneticPr fontId="6"/>
  </si>
  <si>
    <t>６年</t>
  </si>
  <si>
    <t>・可搬記憶媒体引継証明書</t>
    <rPh sb="1" eb="3">
      <t>カハン</t>
    </rPh>
    <rPh sb="3" eb="5">
      <t>キオク</t>
    </rPh>
    <rPh sb="5" eb="7">
      <t>バイタイ</t>
    </rPh>
    <rPh sb="7" eb="9">
      <t>ヒキツギ</t>
    </rPh>
    <rPh sb="9" eb="12">
      <t>ショウメイショ</t>
    </rPh>
    <phoneticPr fontId="6"/>
  </si>
  <si>
    <t xml:space="preserve"> テ　可搬記憶媒体の引継に関すること</t>
    <rPh sb="3" eb="5">
      <t>カハン</t>
    </rPh>
    <rPh sb="5" eb="7">
      <t>キオク</t>
    </rPh>
    <rPh sb="7" eb="9">
      <t>バイタイ</t>
    </rPh>
    <rPh sb="10" eb="12">
      <t>ヒキツギ</t>
    </rPh>
    <rPh sb="13" eb="14">
      <t>カン</t>
    </rPh>
    <phoneticPr fontId="6"/>
  </si>
  <si>
    <t>・データ入出力管理者指定簿</t>
    <rPh sb="4" eb="7">
      <t>ニュウシュツリョク</t>
    </rPh>
    <rPh sb="7" eb="10">
      <t>カンリシャ</t>
    </rPh>
    <rPh sb="10" eb="12">
      <t>シテイ</t>
    </rPh>
    <rPh sb="12" eb="13">
      <t>ボ</t>
    </rPh>
    <phoneticPr fontId="6"/>
  </si>
  <si>
    <t xml:space="preserve"> ツ　データ入出力管理の指定に関すること</t>
    <rPh sb="6" eb="8">
      <t>ニュウシュツ</t>
    </rPh>
    <rPh sb="8" eb="9">
      <t>リョク</t>
    </rPh>
    <rPh sb="9" eb="11">
      <t>カンリ</t>
    </rPh>
    <rPh sb="12" eb="14">
      <t>シテイ</t>
    </rPh>
    <rPh sb="15" eb="16">
      <t>カン</t>
    </rPh>
    <phoneticPr fontId="6"/>
  </si>
  <si>
    <t>特定日以後５年（要件を具備しなくなった日）</t>
    <rPh sb="0" eb="1">
      <t>キョウヨウ</t>
    </rPh>
    <rPh sb="8" eb="10">
      <t>ヨウケン</t>
    </rPh>
    <rPh sb="11" eb="13">
      <t>グビ</t>
    </rPh>
    <rPh sb="19" eb="20">
      <t>ヒ</t>
    </rPh>
    <phoneticPr fontId="6"/>
  </si>
  <si>
    <t>・無秘匿データ出力許可記録簿</t>
    <rPh sb="1" eb="2">
      <t>ム</t>
    </rPh>
    <rPh sb="2" eb="4">
      <t>ヒトク</t>
    </rPh>
    <rPh sb="7" eb="9">
      <t>シュツリョク</t>
    </rPh>
    <rPh sb="9" eb="11">
      <t>キョカ</t>
    </rPh>
    <rPh sb="11" eb="13">
      <t>キロク</t>
    </rPh>
    <rPh sb="13" eb="14">
      <t>ボ</t>
    </rPh>
    <phoneticPr fontId="6"/>
  </si>
  <si>
    <t xml:space="preserve"> チ　無秘匿化ファイルに関すること</t>
    <rPh sb="3" eb="4">
      <t>ム</t>
    </rPh>
    <rPh sb="4" eb="6">
      <t>ヒトク</t>
    </rPh>
    <rPh sb="6" eb="7">
      <t>カ</t>
    </rPh>
    <rPh sb="12" eb="13">
      <t>カン</t>
    </rPh>
    <phoneticPr fontId="6"/>
  </si>
  <si>
    <t>・ファイル暗号化ソフト維持管理要領</t>
    <rPh sb="5" eb="8">
      <t>アンゴウカ</t>
    </rPh>
    <rPh sb="11" eb="13">
      <t>イジ</t>
    </rPh>
    <rPh sb="13" eb="15">
      <t>カンリ</t>
    </rPh>
    <rPh sb="15" eb="17">
      <t>ヨウリョウ</t>
    </rPh>
    <phoneticPr fontId="6"/>
  </si>
  <si>
    <t xml:space="preserve"> タ　ファイル暗号化ソフトに関すること</t>
    <rPh sb="7" eb="10">
      <t>アンゴウカ</t>
    </rPh>
    <rPh sb="14" eb="15">
      <t>カン</t>
    </rPh>
    <phoneticPr fontId="6"/>
  </si>
  <si>
    <t>・LACS設置区画立入許可指定簿</t>
    <rPh sb="5" eb="7">
      <t>セッチ</t>
    </rPh>
    <rPh sb="7" eb="9">
      <t>クカク</t>
    </rPh>
    <rPh sb="9" eb="11">
      <t>タチイリ</t>
    </rPh>
    <rPh sb="11" eb="13">
      <t>キョカ</t>
    </rPh>
    <rPh sb="13" eb="15">
      <t>シテイ</t>
    </rPh>
    <rPh sb="15" eb="16">
      <t>ボ</t>
    </rPh>
    <phoneticPr fontId="6"/>
  </si>
  <si>
    <t xml:space="preserve"> ソ　LACS設置区画の立入に関すること</t>
    <rPh sb="7" eb="9">
      <t>セッチ</t>
    </rPh>
    <rPh sb="9" eb="11">
      <t>クカク</t>
    </rPh>
    <rPh sb="12" eb="14">
      <t>タチイリ</t>
    </rPh>
    <rPh sb="15" eb="16">
      <t>カン</t>
    </rPh>
    <phoneticPr fontId="6"/>
  </si>
  <si>
    <t>・かぎ管理責任者引継簿</t>
    <rPh sb="3" eb="5">
      <t>カンリ</t>
    </rPh>
    <rPh sb="5" eb="7">
      <t>セキニン</t>
    </rPh>
    <rPh sb="7" eb="8">
      <t>シャ</t>
    </rPh>
    <rPh sb="8" eb="10">
      <t>ヒキツ</t>
    </rPh>
    <rPh sb="10" eb="11">
      <t>ボ</t>
    </rPh>
    <phoneticPr fontId="4"/>
  </si>
  <si>
    <t>特定日以後５年（要件を具備しなくなった日）</t>
    <rPh sb="0" eb="3">
      <t>トクテイビ</t>
    </rPh>
    <rPh sb="3" eb="5">
      <t>イゴ</t>
    </rPh>
    <rPh sb="6" eb="7">
      <t>ネン</t>
    </rPh>
    <phoneticPr fontId="4"/>
  </si>
  <si>
    <t xml:space="preserve">・可搬型電子計算機固定用ワイヤーのかぎ貸出簿
</t>
    <phoneticPr fontId="4"/>
  </si>
  <si>
    <t xml:space="preserve">・可搬型電子計算機固定用ワイヤーのかぎ管理簿
</t>
    <phoneticPr fontId="6"/>
  </si>
  <si>
    <t xml:space="preserve"> セ　可搬型電子計算機の管理に関すること</t>
    <phoneticPr fontId="6"/>
  </si>
  <si>
    <t>特定日以後５年（記載終了）　</t>
    <rPh sb="0" eb="3">
      <t>トクテイビ</t>
    </rPh>
    <rPh sb="3" eb="5">
      <t>イゴ</t>
    </rPh>
    <rPh sb="6" eb="7">
      <t>ネン</t>
    </rPh>
    <rPh sb="8" eb="10">
      <t>キサイ</t>
    </rPh>
    <rPh sb="10" eb="12">
      <t>シュウリョウ</t>
    </rPh>
    <phoneticPr fontId="6"/>
  </si>
  <si>
    <t>・パスワード登録変更記録簿</t>
    <rPh sb="6" eb="8">
      <t>トウロク</t>
    </rPh>
    <rPh sb="8" eb="10">
      <t>ヘンコウ</t>
    </rPh>
    <rPh sb="10" eb="13">
      <t>キロクボ</t>
    </rPh>
    <phoneticPr fontId="6"/>
  </si>
  <si>
    <t xml:space="preserve"> ス　パスワードの管理に関すること</t>
    <rPh sb="9" eb="11">
      <t>カンリ</t>
    </rPh>
    <rPh sb="12" eb="13">
      <t>カン</t>
    </rPh>
    <phoneticPr fontId="6"/>
  </si>
  <si>
    <t>・海上自衛隊インターネット管理</t>
    <rPh sb="3" eb="5">
      <t>ジエイ</t>
    </rPh>
    <rPh sb="5" eb="6">
      <t>タイ</t>
    </rPh>
    <rPh sb="13" eb="15">
      <t>カンリ</t>
    </rPh>
    <phoneticPr fontId="6"/>
  </si>
  <si>
    <t>・INETメール送信記録簿</t>
    <rPh sb="8" eb="10">
      <t>ソウシン</t>
    </rPh>
    <rPh sb="10" eb="13">
      <t>キロクボ</t>
    </rPh>
    <phoneticPr fontId="6"/>
  </si>
  <si>
    <t xml:space="preserve"> シ　海上自衛隊インターネット系管理に関すること</t>
    <rPh sb="3" eb="5">
      <t>カイジョウ</t>
    </rPh>
    <rPh sb="5" eb="7">
      <t>ジエイ</t>
    </rPh>
    <rPh sb="7" eb="8">
      <t>タイ</t>
    </rPh>
    <rPh sb="15" eb="16">
      <t>ケイ</t>
    </rPh>
    <rPh sb="16" eb="18">
      <t>カンリ</t>
    </rPh>
    <rPh sb="19" eb="20">
      <t>カン</t>
    </rPh>
    <phoneticPr fontId="6"/>
  </si>
  <si>
    <t>・海上自衛隊情報通信基盤管理運用要領</t>
    <rPh sb="1" eb="3">
      <t>カイジョウ</t>
    </rPh>
    <rPh sb="3" eb="5">
      <t>ジエイ</t>
    </rPh>
    <rPh sb="5" eb="6">
      <t>タイ</t>
    </rPh>
    <rPh sb="6" eb="8">
      <t>ジョウホウ</t>
    </rPh>
    <rPh sb="8" eb="10">
      <t>ツウシン</t>
    </rPh>
    <rPh sb="10" eb="12">
      <t>キバン</t>
    </rPh>
    <rPh sb="12" eb="14">
      <t>カンリ</t>
    </rPh>
    <rPh sb="14" eb="16">
      <t>ウンヨウ</t>
    </rPh>
    <rPh sb="16" eb="18">
      <t>ヨウリョウ</t>
    </rPh>
    <phoneticPr fontId="6"/>
  </si>
  <si>
    <t xml:space="preserve"> サ　情報通信の管理、運用に関すること</t>
    <rPh sb="3" eb="5">
      <t>ジョウホウ</t>
    </rPh>
    <rPh sb="5" eb="7">
      <t>ツウシン</t>
    </rPh>
    <rPh sb="8" eb="10">
      <t>カンリ</t>
    </rPh>
    <rPh sb="11" eb="13">
      <t>ウンヨウ</t>
    </rPh>
    <rPh sb="14" eb="15">
      <t>カン</t>
    </rPh>
    <phoneticPr fontId="6"/>
  </si>
  <si>
    <t>・情報セキュリティシラバス</t>
    <rPh sb="1" eb="3">
      <t>ジョウホウ</t>
    </rPh>
    <phoneticPr fontId="6"/>
  </si>
  <si>
    <t xml:space="preserve"> コ　情報セキュリティー教育に関すること</t>
    <rPh sb="3" eb="5">
      <t>ジョウホウ</t>
    </rPh>
    <rPh sb="12" eb="14">
      <t>キョウイク</t>
    </rPh>
    <rPh sb="15" eb="16">
      <t>カン</t>
    </rPh>
    <phoneticPr fontId="6"/>
  </si>
  <si>
    <t>・海自ポータルサイト管理</t>
    <rPh sb="1" eb="3">
      <t>カイジ</t>
    </rPh>
    <rPh sb="10" eb="12">
      <t>カンリ</t>
    </rPh>
    <phoneticPr fontId="6"/>
  </si>
  <si>
    <t>・海自ポータルサイト関係文書</t>
    <rPh sb="1" eb="3">
      <t>カイジ</t>
    </rPh>
    <rPh sb="10" eb="12">
      <t>カンケイ</t>
    </rPh>
    <rPh sb="12" eb="14">
      <t>ブンショ</t>
    </rPh>
    <phoneticPr fontId="6"/>
  </si>
  <si>
    <t xml:space="preserve"> ケ　海自ポータルサイトに関すること</t>
    <rPh sb="3" eb="5">
      <t>カイジ</t>
    </rPh>
    <rPh sb="13" eb="14">
      <t>カン</t>
    </rPh>
    <phoneticPr fontId="6"/>
  </si>
  <si>
    <t>・私有パソコン等調査票</t>
    <rPh sb="1" eb="3">
      <t>シユウ</t>
    </rPh>
    <rPh sb="7" eb="10">
      <t>トウチョウサ</t>
    </rPh>
    <rPh sb="10" eb="11">
      <t>ヒョウ</t>
    </rPh>
    <phoneticPr fontId="6"/>
  </si>
  <si>
    <t xml:space="preserve"> ク　私有パソコンに関すること</t>
    <rPh sb="3" eb="5">
      <t>シユウ</t>
    </rPh>
    <rPh sb="10" eb="11">
      <t>カン</t>
    </rPh>
    <phoneticPr fontId="6"/>
  </si>
  <si>
    <t>・情報保証Web教育修了証書</t>
    <rPh sb="1" eb="3">
      <t>ジョウホウ</t>
    </rPh>
    <rPh sb="3" eb="5">
      <t>ホショウ</t>
    </rPh>
    <rPh sb="8" eb="14">
      <t>キョウイクシュウリョウショウショ</t>
    </rPh>
    <phoneticPr fontId="4"/>
  </si>
  <si>
    <t>・情報保証教育実施記録</t>
    <rPh sb="1" eb="3">
      <t>ジョウホウ</t>
    </rPh>
    <rPh sb="3" eb="5">
      <t>ホショウ</t>
    </rPh>
    <rPh sb="5" eb="7">
      <t>キョウイク</t>
    </rPh>
    <rPh sb="7" eb="9">
      <t>ジッシ</t>
    </rPh>
    <rPh sb="9" eb="11">
      <t>キロク</t>
    </rPh>
    <phoneticPr fontId="6"/>
  </si>
  <si>
    <t xml:space="preserve"> キ　情報保証に関連する教育、訓練に関すること</t>
    <rPh sb="3" eb="5">
      <t>ジョウホウ</t>
    </rPh>
    <rPh sb="5" eb="7">
      <t>ホショウ</t>
    </rPh>
    <rPh sb="8" eb="10">
      <t>カンレン</t>
    </rPh>
    <rPh sb="12" eb="14">
      <t>キョウイク</t>
    </rPh>
    <rPh sb="15" eb="17">
      <t>クンレン</t>
    </rPh>
    <rPh sb="18" eb="19">
      <t>カン</t>
    </rPh>
    <phoneticPr fontId="6"/>
  </si>
  <si>
    <t>・職制アカウント登録（変更・削除）申請について</t>
    <phoneticPr fontId="6"/>
  </si>
  <si>
    <t>・職制アカウント登録（変更・削除）申請について</t>
    <rPh sb="1" eb="3">
      <t>ショクセイ</t>
    </rPh>
    <rPh sb="8" eb="10">
      <t>トウロク</t>
    </rPh>
    <rPh sb="11" eb="13">
      <t>ヘンコウ</t>
    </rPh>
    <rPh sb="14" eb="16">
      <t>サクジョ</t>
    </rPh>
    <rPh sb="17" eb="19">
      <t>シンセイ</t>
    </rPh>
    <phoneticPr fontId="6"/>
  </si>
  <si>
    <t>・契約企業所有電算機使用許可申請書について</t>
    <rPh sb="1" eb="3">
      <t>ケイヤク</t>
    </rPh>
    <rPh sb="3" eb="5">
      <t>キギョウ</t>
    </rPh>
    <rPh sb="5" eb="7">
      <t>ショユウ</t>
    </rPh>
    <rPh sb="7" eb="10">
      <t>デンサンキ</t>
    </rPh>
    <rPh sb="10" eb="12">
      <t>シヨウ</t>
    </rPh>
    <rPh sb="12" eb="14">
      <t>キョカ</t>
    </rPh>
    <rPh sb="14" eb="17">
      <t>シンセイショ</t>
    </rPh>
    <phoneticPr fontId="6"/>
  </si>
  <si>
    <t>・情報システム利用申請書について</t>
    <rPh sb="1" eb="3">
      <t>ジョウホウ</t>
    </rPh>
    <rPh sb="7" eb="9">
      <t>リヨウ</t>
    </rPh>
    <rPh sb="9" eb="12">
      <t>シンセイショ</t>
    </rPh>
    <phoneticPr fontId="6"/>
  </si>
  <si>
    <t>・アドレスコード配布変更通知書</t>
    <phoneticPr fontId="6"/>
  </si>
  <si>
    <t>・アドレスコード配布、変更通知書</t>
    <rPh sb="8" eb="10">
      <t>ハイフ</t>
    </rPh>
    <rPh sb="11" eb="13">
      <t>ヘンコウ</t>
    </rPh>
    <rPh sb="13" eb="16">
      <t>ツウチショ</t>
    </rPh>
    <phoneticPr fontId="6"/>
  </si>
  <si>
    <t>特定日以後１年（システムの換装日）</t>
    <rPh sb="0" eb="2">
      <t>イゴ</t>
    </rPh>
    <rPh sb="3" eb="4">
      <t>ネン</t>
    </rPh>
    <rPh sb="5" eb="7">
      <t>ジキ</t>
    </rPh>
    <rPh sb="13" eb="16">
      <t>カンソウビ</t>
    </rPh>
    <rPh sb="16" eb="17">
      <t>マタ</t>
    </rPh>
    <phoneticPr fontId="6"/>
  </si>
  <si>
    <t>・防衛省携帯使用者情報管理台帳</t>
    <rPh sb="9" eb="11">
      <t>ジョウホウ</t>
    </rPh>
    <phoneticPr fontId="4"/>
  </si>
  <si>
    <t>・防衛省携帯使用者情報管理台帳</t>
    <rPh sb="1" eb="3">
      <t>ボウエイ</t>
    </rPh>
    <rPh sb="3" eb="4">
      <t>ショウ</t>
    </rPh>
    <rPh sb="4" eb="6">
      <t>ケイタイ</t>
    </rPh>
    <rPh sb="6" eb="9">
      <t>シヨウシャ</t>
    </rPh>
    <rPh sb="9" eb="11">
      <t>ジョウホウ</t>
    </rPh>
    <rPh sb="11" eb="13">
      <t>カンリ</t>
    </rPh>
    <rPh sb="13" eb="15">
      <t>ダイチョウ</t>
    </rPh>
    <phoneticPr fontId="4"/>
  </si>
  <si>
    <t>・可搬記憶媒体保管報告</t>
    <rPh sb="1" eb="11">
      <t>カハンキオクバイタイホカンホウコク</t>
    </rPh>
    <phoneticPr fontId="4"/>
  </si>
  <si>
    <t>・可搬記憶媒体保管報告</t>
    <rPh sb="1" eb="3">
      <t>カハン</t>
    </rPh>
    <rPh sb="3" eb="5">
      <t>キオク</t>
    </rPh>
    <rPh sb="5" eb="7">
      <t>バイタイ</t>
    </rPh>
    <rPh sb="7" eb="9">
      <t>ホカン</t>
    </rPh>
    <rPh sb="9" eb="11">
      <t>ホウコク</t>
    </rPh>
    <phoneticPr fontId="4"/>
  </si>
  <si>
    <t>・可搬記憶媒体管理表</t>
    <rPh sb="1" eb="10">
      <t>カハンキオクバイタイカンリヒョウ</t>
    </rPh>
    <phoneticPr fontId="4"/>
  </si>
  <si>
    <t>・破棄待ち各様</t>
    <rPh sb="1" eb="3">
      <t>ハキ</t>
    </rPh>
    <rPh sb="3" eb="4">
      <t>マ</t>
    </rPh>
    <rPh sb="5" eb="6">
      <t>カク</t>
    </rPh>
    <rPh sb="6" eb="7">
      <t>ヨウ</t>
    </rPh>
    <phoneticPr fontId="4"/>
  </si>
  <si>
    <t>・可搬記憶媒体点検記録簿</t>
    <rPh sb="1" eb="3">
      <t>カハン</t>
    </rPh>
    <rPh sb="3" eb="5">
      <t>キオク</t>
    </rPh>
    <rPh sb="5" eb="7">
      <t>バイタイ</t>
    </rPh>
    <rPh sb="7" eb="9">
      <t>テンケン</t>
    </rPh>
    <rPh sb="9" eb="12">
      <t>キロクボ</t>
    </rPh>
    <phoneticPr fontId="6"/>
  </si>
  <si>
    <t>・可搬記憶媒体点検記録簿</t>
  </si>
  <si>
    <t>・可搬記憶媒体持出簿</t>
    <rPh sb="1" eb="7">
      <t>カハンキオクバイタイ</t>
    </rPh>
    <rPh sb="7" eb="9">
      <t>モチダシ</t>
    </rPh>
    <rPh sb="9" eb="10">
      <t>ボ</t>
    </rPh>
    <phoneticPr fontId="4"/>
  </si>
  <si>
    <t>特定日以後５年（記載終了）（各葉については特定日以後１年（最後に抹消した日）</t>
    <rPh sb="8" eb="10">
      <t>キサイ</t>
    </rPh>
    <rPh sb="10" eb="12">
      <t>シュウリョウ</t>
    </rPh>
    <rPh sb="19" eb="22">
      <t>トクテイビ</t>
    </rPh>
    <rPh sb="22" eb="24">
      <t>イゴ</t>
    </rPh>
    <rPh sb="29" eb="31">
      <t>サイゴ</t>
    </rPh>
    <rPh sb="32" eb="34">
      <t>マッショウ</t>
    </rPh>
    <rPh sb="36" eb="37">
      <t>ヒ</t>
    </rPh>
    <phoneticPr fontId="6"/>
  </si>
  <si>
    <t>・施設等の点検</t>
    <rPh sb="1" eb="3">
      <t>シセツ</t>
    </rPh>
    <rPh sb="3" eb="4">
      <t>トウ</t>
    </rPh>
    <rPh sb="5" eb="7">
      <t>テンケン</t>
    </rPh>
    <phoneticPr fontId="4"/>
  </si>
  <si>
    <t>・施設等の点検について</t>
    <rPh sb="1" eb="3">
      <t>シセツ</t>
    </rPh>
    <rPh sb="3" eb="4">
      <t>トウ</t>
    </rPh>
    <rPh sb="5" eb="7">
      <t>テンケン</t>
    </rPh>
    <phoneticPr fontId="4"/>
  </si>
  <si>
    <t>施設等の点検に関すること</t>
    <rPh sb="0" eb="2">
      <t>シセツ</t>
    </rPh>
    <rPh sb="2" eb="3">
      <t>トウ</t>
    </rPh>
    <rPh sb="4" eb="6">
      <t>テンケン</t>
    </rPh>
    <rPh sb="7" eb="8">
      <t>カン</t>
    </rPh>
    <phoneticPr fontId="4"/>
  </si>
  <si>
    <t>・面会票</t>
    <rPh sb="1" eb="4">
      <t>メンカイヒョウ</t>
    </rPh>
    <phoneticPr fontId="6"/>
  </si>
  <si>
    <t>面会票</t>
    <rPh sb="0" eb="3">
      <t>メンカイヒョウ</t>
    </rPh>
    <phoneticPr fontId="6"/>
  </si>
  <si>
    <t>－</t>
    <phoneticPr fontId="6"/>
  </si>
  <si>
    <t>・特別防衛秘密に属する文書等</t>
    <rPh sb="1" eb="3">
      <t>トクベツ</t>
    </rPh>
    <rPh sb="3" eb="5">
      <t>ボウエイ</t>
    </rPh>
    <rPh sb="5" eb="7">
      <t>ヒミツ</t>
    </rPh>
    <rPh sb="8" eb="9">
      <t>ゾク</t>
    </rPh>
    <rPh sb="11" eb="13">
      <t>ブンショ</t>
    </rPh>
    <rPh sb="13" eb="14">
      <t>トウ</t>
    </rPh>
    <phoneticPr fontId="6"/>
  </si>
  <si>
    <t>・特別防衛秘密に属する文書等の保存期間の延長等に関する調査</t>
    <rPh sb="1" eb="3">
      <t>トクベツ</t>
    </rPh>
    <rPh sb="3" eb="5">
      <t>ボウエイ</t>
    </rPh>
    <rPh sb="5" eb="7">
      <t>ヒミツ</t>
    </rPh>
    <rPh sb="8" eb="9">
      <t>ゾク</t>
    </rPh>
    <rPh sb="11" eb="13">
      <t>ブンショ</t>
    </rPh>
    <rPh sb="13" eb="14">
      <t>トウ</t>
    </rPh>
    <rPh sb="15" eb="17">
      <t>ホゾン</t>
    </rPh>
    <rPh sb="17" eb="19">
      <t>キカン</t>
    </rPh>
    <rPh sb="20" eb="22">
      <t>エンチョウ</t>
    </rPh>
    <rPh sb="22" eb="23">
      <t>トウ</t>
    </rPh>
    <rPh sb="24" eb="25">
      <t>カン</t>
    </rPh>
    <rPh sb="27" eb="29">
      <t>チョウサ</t>
    </rPh>
    <phoneticPr fontId="6"/>
  </si>
  <si>
    <t>・特別防衛秘密に属する文書等の保存期間の延長等に関する調査について</t>
    <rPh sb="1" eb="3">
      <t>トクベツ</t>
    </rPh>
    <rPh sb="3" eb="5">
      <t>ボウエイ</t>
    </rPh>
    <rPh sb="5" eb="7">
      <t>ヒミツ</t>
    </rPh>
    <rPh sb="8" eb="9">
      <t>ゾク</t>
    </rPh>
    <rPh sb="11" eb="13">
      <t>ブンショ</t>
    </rPh>
    <rPh sb="13" eb="14">
      <t>トウ</t>
    </rPh>
    <rPh sb="15" eb="17">
      <t>ホゾン</t>
    </rPh>
    <rPh sb="17" eb="19">
      <t>キカン</t>
    </rPh>
    <rPh sb="20" eb="22">
      <t>エンチョウ</t>
    </rPh>
    <rPh sb="22" eb="23">
      <t>トウ</t>
    </rPh>
    <rPh sb="24" eb="25">
      <t>カン</t>
    </rPh>
    <rPh sb="27" eb="29">
      <t>チョウサ</t>
    </rPh>
    <phoneticPr fontId="6"/>
  </si>
  <si>
    <t>特別防衛秘密に属する文書等の保存期間に関する文書</t>
    <rPh sb="0" eb="2">
      <t>トクベツ</t>
    </rPh>
    <rPh sb="2" eb="4">
      <t>ボウエイ</t>
    </rPh>
    <rPh sb="4" eb="6">
      <t>ヒミツ</t>
    </rPh>
    <rPh sb="7" eb="8">
      <t>ゾク</t>
    </rPh>
    <rPh sb="10" eb="12">
      <t>ブンショ</t>
    </rPh>
    <rPh sb="12" eb="13">
      <t>トウ</t>
    </rPh>
    <rPh sb="14" eb="16">
      <t>ホゾン</t>
    </rPh>
    <rPh sb="16" eb="18">
      <t>キカン</t>
    </rPh>
    <rPh sb="19" eb="20">
      <t>カン</t>
    </rPh>
    <rPh sb="22" eb="24">
      <t>ブンショ</t>
    </rPh>
    <phoneticPr fontId="6"/>
  </si>
  <si>
    <t>・中央指揮所立入証亡失届</t>
    <phoneticPr fontId="6"/>
  </si>
  <si>
    <t>・中央指揮所随時立入証等発行台帳</t>
    <phoneticPr fontId="6"/>
  </si>
  <si>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6"/>
  </si>
  <si>
    <t>中央指揮所への立入り手続きに関する文書</t>
    <rPh sb="0" eb="2">
      <t>チュウオウ</t>
    </rPh>
    <rPh sb="2" eb="5">
      <t>シキショ</t>
    </rPh>
    <rPh sb="7" eb="9">
      <t>タチイ</t>
    </rPh>
    <rPh sb="10" eb="12">
      <t>テツヅ</t>
    </rPh>
    <rPh sb="14" eb="15">
      <t>カン</t>
    </rPh>
    <rPh sb="17" eb="19">
      <t>ブンショ</t>
    </rPh>
    <phoneticPr fontId="6"/>
  </si>
  <si>
    <t>ニ　</t>
    <phoneticPr fontId="6"/>
  </si>
  <si>
    <t>・秘密保護適格証明書（ＩＣ適格証）の亡失簿</t>
    <rPh sb="20" eb="21">
      <t>ボ</t>
    </rPh>
    <phoneticPr fontId="6"/>
  </si>
  <si>
    <t>・秘密保護適格証明書（ＩＣ適格証）の返納簿</t>
    <rPh sb="20" eb="21">
      <t>ボ</t>
    </rPh>
    <phoneticPr fontId="6"/>
  </si>
  <si>
    <t>・秘密保護適格証明書（ＩＣ臨時立入証）の交付簿</t>
    <rPh sb="22" eb="23">
      <t>ボ</t>
    </rPh>
    <phoneticPr fontId="6"/>
  </si>
  <si>
    <t xml:space="preserve">・秘密保護適格証明書（ＩＣ適格証）の交付簿
</t>
    <rPh sb="20" eb="21">
      <t>ボ</t>
    </rPh>
    <phoneticPr fontId="6"/>
  </si>
  <si>
    <t xml:space="preserve">・秘密保護適格証明書（ＩＣ適格証）の交付について
</t>
    <phoneticPr fontId="6"/>
  </si>
  <si>
    <t>・秘密保護適格証明書（ＩＣ適格証）の発行簿</t>
    <rPh sb="1" eb="3">
      <t>ヒミツ</t>
    </rPh>
    <rPh sb="3" eb="5">
      <t>ホゴ</t>
    </rPh>
    <rPh sb="5" eb="7">
      <t>テキカク</t>
    </rPh>
    <rPh sb="7" eb="10">
      <t>ショウメイショ</t>
    </rPh>
    <rPh sb="13" eb="15">
      <t>テキカク</t>
    </rPh>
    <rPh sb="15" eb="16">
      <t>ショウ</t>
    </rPh>
    <rPh sb="18" eb="20">
      <t>ハッコウ</t>
    </rPh>
    <rPh sb="20" eb="21">
      <t>ボ</t>
    </rPh>
    <phoneticPr fontId="6"/>
  </si>
  <si>
    <t>IC適格証明書の交付等に関する文書</t>
    <rPh sb="2" eb="4">
      <t>テキカク</t>
    </rPh>
    <rPh sb="4" eb="7">
      <t>ショウメイショ</t>
    </rPh>
    <rPh sb="8" eb="10">
      <t>コウフ</t>
    </rPh>
    <rPh sb="10" eb="11">
      <t>トウ</t>
    </rPh>
    <rPh sb="12" eb="13">
      <t>カン</t>
    </rPh>
    <rPh sb="15" eb="17">
      <t>ブンショ</t>
    </rPh>
    <phoneticPr fontId="6"/>
  </si>
  <si>
    <t>ナ　</t>
    <phoneticPr fontId="6"/>
  </si>
  <si>
    <t>・入退室管理装置の開始・更新・廃止簿（通知）</t>
    <rPh sb="1" eb="4">
      <t>ニュウタイシツ</t>
    </rPh>
    <rPh sb="4" eb="6">
      <t>カンリ</t>
    </rPh>
    <rPh sb="6" eb="8">
      <t>ソウチ</t>
    </rPh>
    <rPh sb="9" eb="11">
      <t>カイシ</t>
    </rPh>
    <rPh sb="12" eb="14">
      <t>コウシン</t>
    </rPh>
    <rPh sb="15" eb="17">
      <t>ハイシ</t>
    </rPh>
    <rPh sb="17" eb="18">
      <t>ボ</t>
    </rPh>
    <rPh sb="19" eb="21">
      <t>ツウチ</t>
    </rPh>
    <phoneticPr fontId="6"/>
  </si>
  <si>
    <t>・秘密保全事故に関する要約及び所見</t>
  </si>
  <si>
    <t>１０年</t>
    <phoneticPr fontId="6"/>
  </si>
  <si>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6"/>
  </si>
  <si>
    <t>許可期間の終了日に係る特定日以後５年</t>
    <rPh sb="0" eb="2">
      <t>キョカ</t>
    </rPh>
    <rPh sb="2" eb="4">
      <t>キカン</t>
    </rPh>
    <rPh sb="5" eb="8">
      <t>シュウリョウビ</t>
    </rPh>
    <phoneticPr fontId="4"/>
  </si>
  <si>
    <t>特定日以後３年（最後に記載した日）</t>
    <phoneticPr fontId="6"/>
  </si>
  <si>
    <t>・改正記録紙</t>
    <phoneticPr fontId="6"/>
  </si>
  <si>
    <t>・改正記録紙（省秘、特定秘密）</t>
    <phoneticPr fontId="6"/>
  </si>
  <si>
    <t>当該帳簿に係る特定秘密の指定の有効期間が満了した日又は指定が解除された日の属する年度の翌年度の４月１日から起算し１０年</t>
    <phoneticPr fontId="4"/>
  </si>
  <si>
    <t>・引継証明</t>
    <phoneticPr fontId="6"/>
  </si>
  <si>
    <t>・引継証明（特定秘密）</t>
    <rPh sb="6" eb="8">
      <t>トクテイ</t>
    </rPh>
    <rPh sb="8" eb="10">
      <t>ヒミツ</t>
    </rPh>
    <phoneticPr fontId="6"/>
  </si>
  <si>
    <t>特定日以後５年（記載終了）</t>
    <phoneticPr fontId="4"/>
  </si>
  <si>
    <t>・引継証明（省秘、特別防衛秘密）</t>
    <rPh sb="9" eb="11">
      <t>トクベツ</t>
    </rPh>
    <rPh sb="11" eb="13">
      <t>ボウエイ</t>
    </rPh>
    <rPh sb="13" eb="15">
      <t>ヒミツ</t>
    </rPh>
    <phoneticPr fontId="6"/>
  </si>
  <si>
    <t>特定日以後１年（要件を具備しなくなった日）</t>
    <rPh sb="0" eb="2">
      <t>トクテイビ</t>
    </rPh>
    <rPh sb="2" eb="4">
      <t>イゴ</t>
    </rPh>
    <rPh sb="5" eb="6">
      <t>ネン</t>
    </rPh>
    <rPh sb="7" eb="9">
      <t>ヨウケン</t>
    </rPh>
    <rPh sb="10" eb="12">
      <t>グビ</t>
    </rPh>
    <rPh sb="18" eb="19">
      <t>ヒ</t>
    </rPh>
    <phoneticPr fontId="4"/>
  </si>
  <si>
    <t>・日施点検簿</t>
    <rPh sb="1" eb="2">
      <t>ニチ</t>
    </rPh>
    <rPh sb="2" eb="3">
      <t>シ</t>
    </rPh>
    <rPh sb="3" eb="5">
      <t>テンケン</t>
    </rPh>
    <rPh sb="5" eb="6">
      <t>ボ</t>
    </rPh>
    <phoneticPr fontId="6"/>
  </si>
  <si>
    <t>・立入許可書（省秘、特定秘密）</t>
    <phoneticPr fontId="4"/>
  </si>
  <si>
    <t>・立入申請書（省秘、特定秘密）</t>
    <rPh sb="1" eb="3">
      <t>タチイ</t>
    </rPh>
    <rPh sb="3" eb="6">
      <t>シンセイショ</t>
    </rPh>
    <rPh sb="7" eb="8">
      <t>ショウ</t>
    </rPh>
    <rPh sb="8" eb="9">
      <t>ヒ</t>
    </rPh>
    <rPh sb="10" eb="14">
      <t>トクテイヒミツ</t>
    </rPh>
    <phoneticPr fontId="6"/>
  </si>
  <si>
    <t>常用（各葉は要件を具備しなくなった日に係る特定日以後１０年)</t>
    <phoneticPr fontId="6"/>
  </si>
  <si>
    <t>・立入許可指定簿（特定秘密）、立入許可記録簿（特定秘密）</t>
    <phoneticPr fontId="6"/>
  </si>
  <si>
    <t>・立入許可指定簿、立入許可記録簿</t>
    <phoneticPr fontId="6"/>
  </si>
  <si>
    <t>記載に係る文書、物件等を廃棄もしくは移管し、又は秘密指定を解除した日に係る特定日以後１０年</t>
    <phoneticPr fontId="4"/>
  </si>
  <si>
    <t>・特別防衛秘密貸出簿</t>
    <rPh sb="1" eb="7">
      <t>トクベツボウエイヒミツ</t>
    </rPh>
    <rPh sb="7" eb="9">
      <t>カシダシ</t>
    </rPh>
    <rPh sb="9" eb="10">
      <t>ボ</t>
    </rPh>
    <phoneticPr fontId="4"/>
  </si>
  <si>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6"/>
  </si>
  <si>
    <t>・廃棄について（報告／通知）</t>
    <phoneticPr fontId="6"/>
  </si>
  <si>
    <t>・特定秘密に係る文書、図画又は物件の作成／複製について（申請）</t>
    <rPh sb="18" eb="20">
      <t>サクセイ</t>
    </rPh>
    <rPh sb="21" eb="23">
      <t>フクセイ</t>
    </rPh>
    <rPh sb="28" eb="30">
      <t>シンセイ</t>
    </rPh>
    <phoneticPr fontId="4"/>
  </si>
  <si>
    <t>・「特定秘密」事項見直し実施記録</t>
    <phoneticPr fontId="4"/>
  </si>
  <si>
    <t>・特定秘密指定前秘密文書等登録・搭載簿</t>
    <phoneticPr fontId="6"/>
  </si>
  <si>
    <t>・特定秘密電磁的記録登録簿</t>
    <rPh sb="1" eb="3">
      <t>トクテイ</t>
    </rPh>
    <rPh sb="3" eb="5">
      <t>ヒミツ</t>
    </rPh>
    <rPh sb="5" eb="10">
      <t>デンジテキキロク</t>
    </rPh>
    <rPh sb="10" eb="12">
      <t>トウロク</t>
    </rPh>
    <rPh sb="12" eb="13">
      <t>ボ</t>
    </rPh>
    <phoneticPr fontId="4"/>
  </si>
  <si>
    <t>・特定秘密情報システム利用記録簿</t>
    <phoneticPr fontId="4"/>
  </si>
  <si>
    <t>・特定秘密貸出簿、貸出点検表</t>
    <phoneticPr fontId="6"/>
  </si>
  <si>
    <t>・特定秘密文書等接受簿、特定秘密電報接受簿</t>
    <phoneticPr fontId="6"/>
  </si>
  <si>
    <t>・特定秘密文書等登録簿、特定秘密電報登録簿</t>
    <phoneticPr fontId="6"/>
  </si>
  <si>
    <t>・特定秘密関係職員指名簿</t>
    <phoneticPr fontId="4"/>
  </si>
  <si>
    <t>特定秘密の管理に関する簿冊等</t>
    <phoneticPr fontId="4"/>
  </si>
  <si>
    <t>・秘密電子計算機情報指定書</t>
    <phoneticPr fontId="4"/>
  </si>
  <si>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phoneticPr fontId="6"/>
  </si>
  <si>
    <t>秘密（省秘）の作成等に関する文書</t>
    <phoneticPr fontId="4"/>
  </si>
  <si>
    <t>・秘密貸出簿、貸出点検表</t>
    <rPh sb="1" eb="3">
      <t>ヒミツ</t>
    </rPh>
    <rPh sb="3" eb="6">
      <t>カシダシボ</t>
    </rPh>
    <rPh sb="7" eb="9">
      <t>カシダシ</t>
    </rPh>
    <rPh sb="9" eb="12">
      <t>テンケンヒョウ</t>
    </rPh>
    <phoneticPr fontId="6"/>
  </si>
  <si>
    <t>・秘密接受簿、秘密電報接受簿</t>
    <phoneticPr fontId="4"/>
  </si>
  <si>
    <t>常用（各葉は要件を具備しなくなった日に係る特定日以後１０年）</t>
    <phoneticPr fontId="4"/>
  </si>
  <si>
    <t>秘密（省秘）の管理に関する簿冊</t>
    <rPh sb="0" eb="2">
      <t>ヒミツ</t>
    </rPh>
    <rPh sb="3" eb="5">
      <t>ショウヒ</t>
    </rPh>
    <rPh sb="7" eb="9">
      <t>カンリ</t>
    </rPh>
    <rPh sb="10" eb="11">
      <t>カン</t>
    </rPh>
    <rPh sb="13" eb="15">
      <t>ボサツ</t>
    </rPh>
    <phoneticPr fontId="6"/>
  </si>
  <si>
    <t>・防火用具台帳</t>
    <rPh sb="1" eb="3">
      <t>ボウカ</t>
    </rPh>
    <rPh sb="3" eb="5">
      <t>ヨウグ</t>
    </rPh>
    <rPh sb="5" eb="7">
      <t>ダイチョウ</t>
    </rPh>
    <phoneticPr fontId="6"/>
  </si>
  <si>
    <t>・防火用具整備点検記録等、消防設備点検</t>
    <rPh sb="1" eb="3">
      <t>ボウカ</t>
    </rPh>
    <rPh sb="3" eb="5">
      <t>ヨウグ</t>
    </rPh>
    <rPh sb="5" eb="7">
      <t>セイビ</t>
    </rPh>
    <rPh sb="7" eb="9">
      <t>テンケン</t>
    </rPh>
    <rPh sb="9" eb="11">
      <t>キロク</t>
    </rPh>
    <rPh sb="11" eb="12">
      <t>トウ</t>
    </rPh>
    <rPh sb="13" eb="15">
      <t>ショウボウ</t>
    </rPh>
    <rPh sb="15" eb="17">
      <t>セツビ</t>
    </rPh>
    <rPh sb="17" eb="19">
      <t>テンケン</t>
    </rPh>
    <phoneticPr fontId="6"/>
  </si>
  <si>
    <t xml:space="preserve"> ア　防火設備、用具の保存、整備及び管理に関すること</t>
    <rPh sb="3" eb="5">
      <t>ボウカ</t>
    </rPh>
    <rPh sb="5" eb="7">
      <t>セツビ</t>
    </rPh>
    <rPh sb="8" eb="10">
      <t>ヨウグ</t>
    </rPh>
    <rPh sb="11" eb="13">
      <t>ホゾン</t>
    </rPh>
    <rPh sb="14" eb="16">
      <t>セイビ</t>
    </rPh>
    <rPh sb="16" eb="17">
      <t>オヨ</t>
    </rPh>
    <rPh sb="18" eb="20">
      <t>カンリ</t>
    </rPh>
    <rPh sb="21" eb="22">
      <t>カン</t>
    </rPh>
    <phoneticPr fontId="6"/>
  </si>
  <si>
    <t xml:space="preserve"> （10） 防火</t>
    <rPh sb="6" eb="8">
      <t>ボウカ</t>
    </rPh>
    <phoneticPr fontId="6"/>
  </si>
  <si>
    <t>・フロン類充填回収管理簿</t>
  </si>
  <si>
    <t>・フロン類充填回収管理簿</t>
    <phoneticPr fontId="4"/>
  </si>
  <si>
    <t>フロンガスに関すること</t>
    <rPh sb="6" eb="7">
      <t>カン</t>
    </rPh>
    <phoneticPr fontId="4"/>
  </si>
  <si>
    <t>特定日以後３年（機器を廃棄した日）</t>
    <rPh sb="0" eb="3">
      <t>トクテイビ</t>
    </rPh>
    <rPh sb="3" eb="5">
      <t>イゴ</t>
    </rPh>
    <rPh sb="6" eb="7">
      <t>ネン</t>
    </rPh>
    <rPh sb="8" eb="10">
      <t>キキ</t>
    </rPh>
    <rPh sb="11" eb="13">
      <t>ハイキ</t>
    </rPh>
    <rPh sb="15" eb="16">
      <t>ヒ</t>
    </rPh>
    <phoneticPr fontId="6"/>
  </si>
  <si>
    <t>・第一種特定製品総括表、第一種特定製品点検管理簿</t>
    <rPh sb="1" eb="2">
      <t>ダイ</t>
    </rPh>
    <rPh sb="2" eb="4">
      <t>イッシュ</t>
    </rPh>
    <rPh sb="4" eb="6">
      <t>トクテイ</t>
    </rPh>
    <rPh sb="6" eb="8">
      <t>セイヒン</t>
    </rPh>
    <rPh sb="8" eb="10">
      <t>ソウカツ</t>
    </rPh>
    <rPh sb="10" eb="11">
      <t>ヒョウ</t>
    </rPh>
    <rPh sb="12" eb="13">
      <t>ダイ</t>
    </rPh>
    <rPh sb="13" eb="15">
      <t>イッシュ</t>
    </rPh>
    <rPh sb="15" eb="17">
      <t>トクテイ</t>
    </rPh>
    <rPh sb="17" eb="19">
      <t>セイヒン</t>
    </rPh>
    <rPh sb="19" eb="21">
      <t>テンケン</t>
    </rPh>
    <rPh sb="21" eb="23">
      <t>カンリ</t>
    </rPh>
    <rPh sb="23" eb="24">
      <t>ボ</t>
    </rPh>
    <phoneticPr fontId="6"/>
  </si>
  <si>
    <t>第一種特定製品に関すること</t>
    <rPh sb="0" eb="1">
      <t>ダイ</t>
    </rPh>
    <rPh sb="1" eb="3">
      <t>イッシュ</t>
    </rPh>
    <rPh sb="3" eb="5">
      <t>トクテイ</t>
    </rPh>
    <rPh sb="5" eb="7">
      <t>セイヒン</t>
    </rPh>
    <rPh sb="8" eb="9">
      <t>カン</t>
    </rPh>
    <phoneticPr fontId="6"/>
  </si>
  <si>
    <t>・泡消火剤管理簿</t>
    <rPh sb="1" eb="2">
      <t>アワ</t>
    </rPh>
    <rPh sb="2" eb="5">
      <t>ショウカザイ</t>
    </rPh>
    <rPh sb="5" eb="7">
      <t>カンリ</t>
    </rPh>
    <rPh sb="7" eb="8">
      <t>ボ</t>
    </rPh>
    <phoneticPr fontId="6"/>
  </si>
  <si>
    <t>泡消火剤に関すること</t>
    <rPh sb="0" eb="1">
      <t>アワ</t>
    </rPh>
    <rPh sb="1" eb="4">
      <t>ショウカザイ</t>
    </rPh>
    <rPh sb="5" eb="6">
      <t>カン</t>
    </rPh>
    <phoneticPr fontId="6"/>
  </si>
  <si>
    <t xml:space="preserve">特定日以後１年（当該施設を運用する間）
</t>
    <rPh sb="0" eb="3">
      <t>トクテイビ</t>
    </rPh>
    <rPh sb="3" eb="5">
      <t>イゴ</t>
    </rPh>
    <rPh sb="6" eb="7">
      <t>ネン</t>
    </rPh>
    <rPh sb="8" eb="10">
      <t>トウガイ</t>
    </rPh>
    <phoneticPr fontId="6"/>
  </si>
  <si>
    <t>高圧ガス保安検査証</t>
    <rPh sb="0" eb="2">
      <t>コウアツ</t>
    </rPh>
    <rPh sb="4" eb="6">
      <t>ホアン</t>
    </rPh>
    <rPh sb="6" eb="8">
      <t>ケンサ</t>
    </rPh>
    <rPh sb="8" eb="9">
      <t>ショウ</t>
    </rPh>
    <phoneticPr fontId="6"/>
  </si>
  <si>
    <t>・高圧ガス保安検査書</t>
    <rPh sb="1" eb="3">
      <t>コウアツ</t>
    </rPh>
    <rPh sb="5" eb="7">
      <t>ホアン</t>
    </rPh>
    <rPh sb="7" eb="10">
      <t>ケンサショ</t>
    </rPh>
    <phoneticPr fontId="6"/>
  </si>
  <si>
    <t>高圧ガス許認可書</t>
    <rPh sb="0" eb="2">
      <t>コウアツ</t>
    </rPh>
    <rPh sb="4" eb="5">
      <t>キョ</t>
    </rPh>
    <rPh sb="5" eb="6">
      <t>ニン</t>
    </rPh>
    <rPh sb="6" eb="7">
      <t>カ</t>
    </rPh>
    <rPh sb="7" eb="8">
      <t>ショ</t>
    </rPh>
    <phoneticPr fontId="6"/>
  </si>
  <si>
    <t>・高圧ガス許認可書</t>
    <rPh sb="1" eb="3">
      <t>コウアツ</t>
    </rPh>
    <rPh sb="5" eb="8">
      <t>キョニンカ</t>
    </rPh>
    <rPh sb="8" eb="9">
      <t>ショ</t>
    </rPh>
    <phoneticPr fontId="6"/>
  </si>
  <si>
    <t>高圧ガス保安統括者届書</t>
    <rPh sb="0" eb="2">
      <t>コウアツ</t>
    </rPh>
    <rPh sb="4" eb="6">
      <t>ホアン</t>
    </rPh>
    <rPh sb="6" eb="8">
      <t>トウカツ</t>
    </rPh>
    <rPh sb="8" eb="9">
      <t>シャ</t>
    </rPh>
    <rPh sb="9" eb="10">
      <t>トド</t>
    </rPh>
    <rPh sb="10" eb="11">
      <t>ショ</t>
    </rPh>
    <phoneticPr fontId="6"/>
  </si>
  <si>
    <t xml:space="preserve">・高圧ガス保安統括者届書
</t>
    <rPh sb="1" eb="3">
      <t>コウアツ</t>
    </rPh>
    <rPh sb="5" eb="7">
      <t>ホアン</t>
    </rPh>
    <rPh sb="7" eb="9">
      <t>トウカツ</t>
    </rPh>
    <rPh sb="9" eb="10">
      <t>シャ</t>
    </rPh>
    <rPh sb="10" eb="11">
      <t>トド</t>
    </rPh>
    <rPh sb="11" eb="12">
      <t>ショ</t>
    </rPh>
    <phoneticPr fontId="6"/>
  </si>
  <si>
    <t>・高圧ガス充填記録簿（SF６ガス）</t>
    <phoneticPr fontId="4"/>
  </si>
  <si>
    <t>特定日以後２年（要件を具備しなくなった日）</t>
    <rPh sb="0" eb="1">
      <t>キョウヨウ</t>
    </rPh>
    <rPh sb="8" eb="10">
      <t>ヨウケン</t>
    </rPh>
    <rPh sb="11" eb="13">
      <t>グビ</t>
    </rPh>
    <rPh sb="19" eb="20">
      <t>ヒ</t>
    </rPh>
    <phoneticPr fontId="6"/>
  </si>
  <si>
    <t>・高圧ガス容器管理簿</t>
    <phoneticPr fontId="4"/>
  </si>
  <si>
    <t>・高圧ガス月例点検記録簿　　</t>
    <rPh sb="5" eb="7">
      <t>ゲツレイ</t>
    </rPh>
    <rPh sb="7" eb="9">
      <t>テンケン</t>
    </rPh>
    <phoneticPr fontId="4"/>
  </si>
  <si>
    <t>・高圧ガス充填記録簿</t>
    <phoneticPr fontId="4"/>
  </si>
  <si>
    <t>・高圧ガス保安教育記録簿</t>
    <phoneticPr fontId="4"/>
  </si>
  <si>
    <t>・高圧ガス使用前後記録簿</t>
    <phoneticPr fontId="4"/>
  </si>
  <si>
    <t>・高圧ガス定期自主検査記録簿</t>
    <rPh sb="1" eb="3">
      <t>コウアツ</t>
    </rPh>
    <rPh sb="5" eb="7">
      <t>テイキ</t>
    </rPh>
    <rPh sb="7" eb="8">
      <t>ジ</t>
    </rPh>
    <rPh sb="8" eb="9">
      <t>シュ</t>
    </rPh>
    <rPh sb="9" eb="11">
      <t>ケンサ</t>
    </rPh>
    <rPh sb="11" eb="13">
      <t>キロク</t>
    </rPh>
    <rPh sb="13" eb="14">
      <t>ボ</t>
    </rPh>
    <phoneticPr fontId="6"/>
  </si>
  <si>
    <t xml:space="preserve">・高圧ガス記録簿
</t>
    <rPh sb="1" eb="3">
      <t>コウアツ</t>
    </rPh>
    <rPh sb="5" eb="8">
      <t>キロクボ</t>
    </rPh>
    <phoneticPr fontId="6"/>
  </si>
  <si>
    <t xml:space="preserve"> キ　高圧ガスに関すること</t>
    <rPh sb="3" eb="5">
      <t>コウアツ</t>
    </rPh>
    <rPh sb="8" eb="9">
      <t>カン</t>
    </rPh>
    <phoneticPr fontId="6"/>
  </si>
  <si>
    <t>・毒劇物等鍵管理簿</t>
    <rPh sb="1" eb="2">
      <t>ドク</t>
    </rPh>
    <rPh sb="2" eb="3">
      <t>ゲキ</t>
    </rPh>
    <rPh sb="3" eb="4">
      <t>ブツ</t>
    </rPh>
    <rPh sb="4" eb="5">
      <t>トウ</t>
    </rPh>
    <rPh sb="5" eb="6">
      <t>カギ</t>
    </rPh>
    <rPh sb="6" eb="8">
      <t>カンリ</t>
    </rPh>
    <rPh sb="8" eb="9">
      <t>ボ</t>
    </rPh>
    <phoneticPr fontId="6"/>
  </si>
  <si>
    <t>・毒劇物等受払簿</t>
    <phoneticPr fontId="4"/>
  </si>
  <si>
    <t>・毒劇物受払簿</t>
    <rPh sb="1" eb="2">
      <t>ドク</t>
    </rPh>
    <rPh sb="2" eb="3">
      <t>ゲキ</t>
    </rPh>
    <rPh sb="3" eb="4">
      <t>ブツ</t>
    </rPh>
    <rPh sb="4" eb="5">
      <t>ウ</t>
    </rPh>
    <rPh sb="5" eb="6">
      <t>ハラ</t>
    </rPh>
    <rPh sb="6" eb="7">
      <t>ボ</t>
    </rPh>
    <phoneticPr fontId="6"/>
  </si>
  <si>
    <t>・毒劇物鍵貸出簿</t>
    <rPh sb="1" eb="2">
      <t>ドク</t>
    </rPh>
    <rPh sb="2" eb="4">
      <t>ゲキブツ</t>
    </rPh>
    <rPh sb="4" eb="5">
      <t>カギ</t>
    </rPh>
    <rPh sb="5" eb="7">
      <t>カシダ</t>
    </rPh>
    <rPh sb="7" eb="8">
      <t>ボ</t>
    </rPh>
    <phoneticPr fontId="6"/>
  </si>
  <si>
    <t>・毒劇物保安教育実施記録簿</t>
    <rPh sb="1" eb="2">
      <t>ドク</t>
    </rPh>
    <rPh sb="2" eb="4">
      <t>ゲキブツ</t>
    </rPh>
    <rPh sb="4" eb="6">
      <t>ホアン</t>
    </rPh>
    <rPh sb="6" eb="8">
      <t>キョウイク</t>
    </rPh>
    <rPh sb="8" eb="10">
      <t>ジッシ</t>
    </rPh>
    <rPh sb="10" eb="13">
      <t>キロクボ</t>
    </rPh>
    <phoneticPr fontId="6"/>
  </si>
  <si>
    <t>特定日以後1年
（記載終了）</t>
    <rPh sb="0" eb="3">
      <t>トクテイビ</t>
    </rPh>
    <rPh sb="3" eb="5">
      <t>イゴ</t>
    </rPh>
    <rPh sb="6" eb="7">
      <t>ネン</t>
    </rPh>
    <rPh sb="9" eb="11">
      <t>キサイ</t>
    </rPh>
    <rPh sb="11" eb="13">
      <t>シュウリョウ</t>
    </rPh>
    <phoneticPr fontId="6"/>
  </si>
  <si>
    <t>・毒劇物管理状況</t>
    <rPh sb="1" eb="2">
      <t>ドク</t>
    </rPh>
    <rPh sb="2" eb="4">
      <t>ゲキブツ</t>
    </rPh>
    <rPh sb="4" eb="6">
      <t>カンリ</t>
    </rPh>
    <rPh sb="6" eb="8">
      <t>ジョウキョウ</t>
    </rPh>
    <phoneticPr fontId="6"/>
  </si>
  <si>
    <t>・毒劇物保管責任者指定簿等</t>
    <rPh sb="1" eb="2">
      <t>ドク</t>
    </rPh>
    <rPh sb="2" eb="4">
      <t>ゲキブツ</t>
    </rPh>
    <rPh sb="4" eb="6">
      <t>ホカン</t>
    </rPh>
    <rPh sb="6" eb="9">
      <t>セキニンシャ</t>
    </rPh>
    <rPh sb="9" eb="11">
      <t>シテイ</t>
    </rPh>
    <rPh sb="11" eb="12">
      <t>ボ</t>
    </rPh>
    <rPh sb="12" eb="13">
      <t>トウ</t>
    </rPh>
    <phoneticPr fontId="6"/>
  </si>
  <si>
    <t xml:space="preserve"> カ　毒劇物に関すること</t>
    <rPh sb="3" eb="4">
      <t>ドク</t>
    </rPh>
    <rPh sb="4" eb="6">
      <t>ゲキブツ</t>
    </rPh>
    <rPh sb="7" eb="8">
      <t>カン</t>
    </rPh>
    <phoneticPr fontId="6"/>
  </si>
  <si>
    <t>・作業員割り</t>
    <phoneticPr fontId="4"/>
  </si>
  <si>
    <t>・儀じょう隊訓練</t>
    <rPh sb="1" eb="2">
      <t>ギ</t>
    </rPh>
    <rPh sb="5" eb="6">
      <t>タイ</t>
    </rPh>
    <rPh sb="6" eb="8">
      <t>クンレン</t>
    </rPh>
    <phoneticPr fontId="6"/>
  </si>
  <si>
    <t xml:space="preserve"> オ　作業の立案、実施及び作業員の派出に関すること</t>
    <rPh sb="3" eb="5">
      <t>サギョウ</t>
    </rPh>
    <rPh sb="6" eb="8">
      <t>リツアン</t>
    </rPh>
    <rPh sb="9" eb="11">
      <t>ジッシ</t>
    </rPh>
    <rPh sb="11" eb="12">
      <t>オヨ</t>
    </rPh>
    <rPh sb="13" eb="16">
      <t>サギョウイン</t>
    </rPh>
    <rPh sb="17" eb="19">
      <t>ハシュツ</t>
    </rPh>
    <rPh sb="20" eb="21">
      <t>カン</t>
    </rPh>
    <phoneticPr fontId="6"/>
  </si>
  <si>
    <t>・省エネ点検記録簿</t>
    <rPh sb="1" eb="2">
      <t>ショウ</t>
    </rPh>
    <rPh sb="4" eb="6">
      <t>テンケン</t>
    </rPh>
    <rPh sb="6" eb="8">
      <t>キロク</t>
    </rPh>
    <rPh sb="8" eb="9">
      <t>ボ</t>
    </rPh>
    <phoneticPr fontId="6"/>
  </si>
  <si>
    <t>・エネルギー管理委員会</t>
    <rPh sb="6" eb="8">
      <t>カンリ</t>
    </rPh>
    <rPh sb="8" eb="11">
      <t>イインカイ</t>
    </rPh>
    <phoneticPr fontId="6"/>
  </si>
  <si>
    <t xml:space="preserve"> エ　省エネ推進に関すること</t>
    <rPh sb="3" eb="4">
      <t>ショウ</t>
    </rPh>
    <rPh sb="6" eb="8">
      <t>スイシン</t>
    </rPh>
    <rPh sb="9" eb="10">
      <t>カン</t>
    </rPh>
    <phoneticPr fontId="6"/>
  </si>
  <si>
    <t>・危険物保安監督者指定簿</t>
  </si>
  <si>
    <t>・危険物保安監督者指定簿</t>
    <phoneticPr fontId="4"/>
  </si>
  <si>
    <t>・油脂庫点検記録簿</t>
    <phoneticPr fontId="4"/>
  </si>
  <si>
    <t>・危険物取り扱い要領</t>
    <rPh sb="1" eb="4">
      <t>キケンブツ</t>
    </rPh>
    <rPh sb="4" eb="5">
      <t>ト</t>
    </rPh>
    <rPh sb="6" eb="7">
      <t>アツカ</t>
    </rPh>
    <rPh sb="8" eb="10">
      <t>ヨウリョウ</t>
    </rPh>
    <phoneticPr fontId="6"/>
  </si>
  <si>
    <t xml:space="preserve"> ウ　危険物の取扱いに関すること</t>
    <rPh sb="3" eb="6">
      <t>キケンブツ</t>
    </rPh>
    <rPh sb="7" eb="9">
      <t>トリアツカ</t>
    </rPh>
    <rPh sb="11" eb="12">
      <t>カン</t>
    </rPh>
    <phoneticPr fontId="6"/>
  </si>
  <si>
    <t>・電気製品使用申請書</t>
    <phoneticPr fontId="4"/>
  </si>
  <si>
    <t>・施設関係</t>
    <phoneticPr fontId="4"/>
  </si>
  <si>
    <t>・営繕工事請求書</t>
    <phoneticPr fontId="4"/>
  </si>
  <si>
    <t>・営繕工事関係</t>
    <rPh sb="1" eb="3">
      <t>エイゼン</t>
    </rPh>
    <rPh sb="3" eb="5">
      <t>コウジ</t>
    </rPh>
    <rPh sb="5" eb="7">
      <t>カンケイ</t>
    </rPh>
    <phoneticPr fontId="6"/>
  </si>
  <si>
    <t>・営繕工事関係、</t>
    <rPh sb="1" eb="3">
      <t>エイゼン</t>
    </rPh>
    <rPh sb="3" eb="5">
      <t>コウジ</t>
    </rPh>
    <rPh sb="5" eb="7">
      <t>カンケイ</t>
    </rPh>
    <phoneticPr fontId="6"/>
  </si>
  <si>
    <t xml:space="preserve"> イ　施設の使用区分及び補修に関すること</t>
    <rPh sb="3" eb="5">
      <t>シセツ</t>
    </rPh>
    <rPh sb="6" eb="8">
      <t>シヨウ</t>
    </rPh>
    <rPh sb="8" eb="10">
      <t>クブン</t>
    </rPh>
    <rPh sb="10" eb="11">
      <t>オヨ</t>
    </rPh>
    <rPh sb="12" eb="14">
      <t>ホシュウ</t>
    </rPh>
    <rPh sb="15" eb="16">
      <t>カン</t>
    </rPh>
    <phoneticPr fontId="6"/>
  </si>
  <si>
    <t>・放置自転車関係</t>
    <phoneticPr fontId="4"/>
  </si>
  <si>
    <t>・草刈り作業</t>
    <phoneticPr fontId="4"/>
  </si>
  <si>
    <t>・基地クリーン作戦</t>
    <rPh sb="1" eb="3">
      <t>キチ</t>
    </rPh>
    <rPh sb="7" eb="9">
      <t>サクセン</t>
    </rPh>
    <phoneticPr fontId="6"/>
  </si>
  <si>
    <t xml:space="preserve"> ア　環境整備及び環境衛生に関すること</t>
    <rPh sb="3" eb="5">
      <t>カンキョウ</t>
    </rPh>
    <rPh sb="5" eb="7">
      <t>セイビ</t>
    </rPh>
    <rPh sb="7" eb="8">
      <t>オヨ</t>
    </rPh>
    <rPh sb="9" eb="11">
      <t>カンキョウ</t>
    </rPh>
    <rPh sb="11" eb="13">
      <t>エイセイ</t>
    </rPh>
    <rPh sb="14" eb="15">
      <t>カン</t>
    </rPh>
    <phoneticPr fontId="6"/>
  </si>
  <si>
    <t>・部隊間調整</t>
    <rPh sb="1" eb="3">
      <t>ブタイ</t>
    </rPh>
    <rPh sb="3" eb="4">
      <t>カン</t>
    </rPh>
    <rPh sb="4" eb="6">
      <t>チョウセイ</t>
    </rPh>
    <phoneticPr fontId="4"/>
  </si>
  <si>
    <t>部隊間調整</t>
    <rPh sb="0" eb="2">
      <t>ブタイ</t>
    </rPh>
    <rPh sb="2" eb="3">
      <t>カン</t>
    </rPh>
    <rPh sb="3" eb="5">
      <t>チョウセイ</t>
    </rPh>
    <phoneticPr fontId="4"/>
  </si>
  <si>
    <t xml:space="preserve"> ア　食数管理及び宿泊調整に関すること</t>
    <rPh sb="3" eb="4">
      <t>ショク</t>
    </rPh>
    <rPh sb="4" eb="5">
      <t>スウ</t>
    </rPh>
    <rPh sb="5" eb="7">
      <t>カンリ</t>
    </rPh>
    <rPh sb="7" eb="8">
      <t>オヨ</t>
    </rPh>
    <rPh sb="9" eb="11">
      <t>シュクハク</t>
    </rPh>
    <rPh sb="11" eb="13">
      <t>チョウセイ</t>
    </rPh>
    <rPh sb="14" eb="15">
      <t>カン</t>
    </rPh>
    <phoneticPr fontId="6"/>
  </si>
  <si>
    <t>・部署（訓練）</t>
    <rPh sb="1" eb="3">
      <t>ブショ</t>
    </rPh>
    <rPh sb="4" eb="6">
      <t>クンレン</t>
    </rPh>
    <phoneticPr fontId="6"/>
  </si>
  <si>
    <t>・部署訓練等</t>
    <rPh sb="1" eb="3">
      <t>ブショ</t>
    </rPh>
    <rPh sb="3" eb="5">
      <t>クンレン</t>
    </rPh>
    <rPh sb="5" eb="6">
      <t>トウ</t>
    </rPh>
    <phoneticPr fontId="6"/>
  </si>
  <si>
    <t xml:space="preserve"> ウ　部署に関すること（訓練）</t>
    <rPh sb="3" eb="5">
      <t>ブショ</t>
    </rPh>
    <rPh sb="6" eb="7">
      <t>カン</t>
    </rPh>
    <rPh sb="12" eb="14">
      <t>クンレン</t>
    </rPh>
    <phoneticPr fontId="6"/>
  </si>
  <si>
    <t>３０年</t>
    <rPh sb="2" eb="3">
      <t>ネン</t>
    </rPh>
    <phoneticPr fontId="6"/>
  </si>
  <si>
    <t>・部署（実働）</t>
    <rPh sb="1" eb="3">
      <t>ブショ</t>
    </rPh>
    <rPh sb="4" eb="6">
      <t>ジツドウ</t>
    </rPh>
    <phoneticPr fontId="6"/>
  </si>
  <si>
    <t>・部署に関すること（実働）</t>
    <rPh sb="1" eb="3">
      <t>ブショ</t>
    </rPh>
    <rPh sb="4" eb="5">
      <t>カン</t>
    </rPh>
    <rPh sb="10" eb="12">
      <t>ジツドウ</t>
    </rPh>
    <phoneticPr fontId="6"/>
  </si>
  <si>
    <t xml:space="preserve"> イ　部署に関すること（実働）</t>
    <rPh sb="3" eb="5">
      <t>ブショ</t>
    </rPh>
    <rPh sb="6" eb="7">
      <t>カン</t>
    </rPh>
    <rPh sb="12" eb="14">
      <t>ジツドウ</t>
    </rPh>
    <phoneticPr fontId="6"/>
  </si>
  <si>
    <t>・災害派遣</t>
    <rPh sb="1" eb="3">
      <t>サイガイ</t>
    </rPh>
    <rPh sb="3" eb="5">
      <t>ハケン</t>
    </rPh>
    <phoneticPr fontId="6"/>
  </si>
  <si>
    <t xml:space="preserve"> ア　部署に関すること</t>
    <rPh sb="3" eb="5">
      <t>ブショ</t>
    </rPh>
    <rPh sb="6" eb="7">
      <t>カン</t>
    </rPh>
    <phoneticPr fontId="6"/>
  </si>
  <si>
    <t>・物件輸送依頼書</t>
    <rPh sb="1" eb="3">
      <t>ブッケン</t>
    </rPh>
    <rPh sb="3" eb="5">
      <t>ユソウ</t>
    </rPh>
    <rPh sb="5" eb="8">
      <t>イライショ</t>
    </rPh>
    <phoneticPr fontId="4"/>
  </si>
  <si>
    <t>物件輸送に関すること</t>
    <rPh sb="0" eb="4">
      <t>ブッケンユソウ</t>
    </rPh>
    <rPh sb="5" eb="6">
      <t>カン</t>
    </rPh>
    <phoneticPr fontId="4"/>
  </si>
  <si>
    <t>・搭乗者（物件）リスト</t>
    <phoneticPr fontId="6"/>
  </si>
  <si>
    <t>・搭乗依頼書・年間飛行実績報告</t>
    <rPh sb="1" eb="3">
      <t>トウジョウ</t>
    </rPh>
    <rPh sb="3" eb="6">
      <t>イライショ</t>
    </rPh>
    <rPh sb="7" eb="9">
      <t>ネンカン</t>
    </rPh>
    <rPh sb="9" eb="11">
      <t>ヒコウ</t>
    </rPh>
    <rPh sb="11" eb="13">
      <t>ジッセキ</t>
    </rPh>
    <rPh sb="13" eb="15">
      <t>ホウコク</t>
    </rPh>
    <phoneticPr fontId="6"/>
  </si>
  <si>
    <t>・搭乗依頼書・年間飛行実績報告</t>
    <rPh sb="1" eb="2">
      <t>トウ</t>
    </rPh>
    <rPh sb="2" eb="5">
      <t>イライショ</t>
    </rPh>
    <rPh sb="6" eb="8">
      <t>ネンカン</t>
    </rPh>
    <rPh sb="8" eb="10">
      <t>ヒコウ</t>
    </rPh>
    <rPh sb="10" eb="12">
      <t>ジッセキ</t>
    </rPh>
    <rPh sb="12" eb="14">
      <t>ホウコク</t>
    </rPh>
    <phoneticPr fontId="6"/>
  </si>
  <si>
    <t xml:space="preserve"> ウ　航空機の搭乗に関すること　</t>
    <rPh sb="3" eb="4">
      <t>コウ</t>
    </rPh>
    <rPh sb="4" eb="5">
      <t>クウ</t>
    </rPh>
    <rPh sb="5" eb="6">
      <t>キ</t>
    </rPh>
    <rPh sb="7" eb="9">
      <t>トウジョウ</t>
    </rPh>
    <rPh sb="10" eb="11">
      <t>カン</t>
    </rPh>
    <phoneticPr fontId="6"/>
  </si>
  <si>
    <t>・教育訓練等計画</t>
    <rPh sb="1" eb="3">
      <t>キョウイク</t>
    </rPh>
    <rPh sb="3" eb="6">
      <t>クンレントウ</t>
    </rPh>
    <rPh sb="6" eb="8">
      <t>ケイカク</t>
    </rPh>
    <phoneticPr fontId="6"/>
  </si>
  <si>
    <t xml:space="preserve"> イ　教育訓練等計画に関すること</t>
    <rPh sb="3" eb="5">
      <t>キョウイク</t>
    </rPh>
    <rPh sb="5" eb="8">
      <t>クンレントウ</t>
    </rPh>
    <rPh sb="8" eb="10">
      <t>ケイカク</t>
    </rPh>
    <rPh sb="11" eb="12">
      <t>カン</t>
    </rPh>
    <phoneticPr fontId="6"/>
  </si>
  <si>
    <t>・教育訓練等計画分析</t>
    <rPh sb="1" eb="3">
      <t>キョウイク</t>
    </rPh>
    <rPh sb="3" eb="6">
      <t>クンレントウ</t>
    </rPh>
    <rPh sb="6" eb="8">
      <t>ケイカク</t>
    </rPh>
    <rPh sb="8" eb="10">
      <t>ブンセキ</t>
    </rPh>
    <phoneticPr fontId="2"/>
  </si>
  <si>
    <t>業務に関する記録、統計、報告等の作成、整理及び保管に関すること</t>
  </si>
  <si>
    <t>ア　</t>
    <phoneticPr fontId="6"/>
  </si>
  <si>
    <t>・作業命令簿及び在宅勤務に関する成果報告書</t>
    <rPh sb="1" eb="3">
      <t>サギョウ</t>
    </rPh>
    <rPh sb="3" eb="5">
      <t>メイレイ</t>
    </rPh>
    <rPh sb="5" eb="6">
      <t>ボ</t>
    </rPh>
    <rPh sb="6" eb="7">
      <t>オヨ</t>
    </rPh>
    <rPh sb="8" eb="10">
      <t>ザイタク</t>
    </rPh>
    <rPh sb="10" eb="12">
      <t>キンム</t>
    </rPh>
    <rPh sb="13" eb="14">
      <t>カン</t>
    </rPh>
    <rPh sb="16" eb="18">
      <t>セイカ</t>
    </rPh>
    <rPh sb="18" eb="20">
      <t>ホウコク</t>
    </rPh>
    <rPh sb="20" eb="21">
      <t>ショ</t>
    </rPh>
    <phoneticPr fontId="4"/>
  </si>
  <si>
    <t>・作業命令簿</t>
    <rPh sb="1" eb="3">
      <t>サギョウ</t>
    </rPh>
    <rPh sb="3" eb="5">
      <t>メイレイ</t>
    </rPh>
    <rPh sb="5" eb="6">
      <t>ボ</t>
    </rPh>
    <phoneticPr fontId="4"/>
  </si>
  <si>
    <t>作業命令に関すること</t>
    <rPh sb="0" eb="2">
      <t>サギョウ</t>
    </rPh>
    <rPh sb="2" eb="4">
      <t>メイレイ</t>
    </rPh>
    <rPh sb="5" eb="6">
      <t>カン</t>
    </rPh>
    <phoneticPr fontId="4"/>
  </si>
  <si>
    <t xml:space="preserve"> ス</t>
    <phoneticPr fontId="4"/>
  </si>
  <si>
    <t xml:space="preserve">特定日以後１年（定期修理完了後）
</t>
    <rPh sb="8" eb="10">
      <t>テイキ</t>
    </rPh>
    <rPh sb="10" eb="12">
      <t>シュウリ</t>
    </rPh>
    <rPh sb="12" eb="14">
      <t>カンリョウ</t>
    </rPh>
    <rPh sb="14" eb="15">
      <t>ゴ</t>
    </rPh>
    <phoneticPr fontId="6"/>
  </si>
  <si>
    <t>・試飛行確認記録</t>
    <rPh sb="1" eb="2">
      <t>シ</t>
    </rPh>
    <rPh sb="2" eb="4">
      <t>ヒコウ</t>
    </rPh>
    <rPh sb="4" eb="6">
      <t>カクニン</t>
    </rPh>
    <rPh sb="6" eb="8">
      <t>キロク</t>
    </rPh>
    <phoneticPr fontId="6"/>
  </si>
  <si>
    <t>試飛行確認記録</t>
    <rPh sb="0" eb="1">
      <t>シ</t>
    </rPh>
    <rPh sb="1" eb="3">
      <t>ヒコウ</t>
    </rPh>
    <rPh sb="3" eb="5">
      <t>カクニン</t>
    </rPh>
    <rPh sb="5" eb="7">
      <t>キロク</t>
    </rPh>
    <phoneticPr fontId="6"/>
  </si>
  <si>
    <t xml:space="preserve"> シ</t>
    <phoneticPr fontId="6"/>
  </si>
  <si>
    <t>・知識管理の運営、指針管理</t>
    <rPh sb="1" eb="3">
      <t>チシキ</t>
    </rPh>
    <rPh sb="3" eb="5">
      <t>カンリ</t>
    </rPh>
    <rPh sb="6" eb="8">
      <t>ウンエイ</t>
    </rPh>
    <rPh sb="9" eb="11">
      <t>シシン</t>
    </rPh>
    <rPh sb="11" eb="13">
      <t>カンリ</t>
    </rPh>
    <phoneticPr fontId="6"/>
  </si>
  <si>
    <t>・知識管理の運営、指針等</t>
    <rPh sb="1" eb="3">
      <t>チシキ</t>
    </rPh>
    <rPh sb="3" eb="5">
      <t>カンリ</t>
    </rPh>
    <rPh sb="6" eb="8">
      <t>ウンエイ</t>
    </rPh>
    <rPh sb="9" eb="11">
      <t>シシン</t>
    </rPh>
    <rPh sb="11" eb="12">
      <t>ナド</t>
    </rPh>
    <phoneticPr fontId="6"/>
  </si>
  <si>
    <t xml:space="preserve"> サ　知識管理の運営等に関すること</t>
    <rPh sb="3" eb="5">
      <t>チシキ</t>
    </rPh>
    <rPh sb="5" eb="7">
      <t>カンリ</t>
    </rPh>
    <rPh sb="8" eb="11">
      <t>ウンエイトウ</t>
    </rPh>
    <rPh sb="12" eb="13">
      <t>カン</t>
    </rPh>
    <phoneticPr fontId="6"/>
  </si>
  <si>
    <t>・業務報告</t>
    <rPh sb="1" eb="3">
      <t>ギョウム</t>
    </rPh>
    <rPh sb="3" eb="5">
      <t>ホウコク</t>
    </rPh>
    <phoneticPr fontId="6"/>
  </si>
  <si>
    <t>・業務報告関係書類</t>
    <rPh sb="1" eb="3">
      <t>ギョウム</t>
    </rPh>
    <rPh sb="3" eb="5">
      <t>ホウコク</t>
    </rPh>
    <rPh sb="5" eb="7">
      <t>カンケイ</t>
    </rPh>
    <rPh sb="7" eb="9">
      <t>ショルイ</t>
    </rPh>
    <phoneticPr fontId="6"/>
  </si>
  <si>
    <t xml:space="preserve"> コ　業務報告に関すること</t>
    <rPh sb="3" eb="5">
      <t>ギョウム</t>
    </rPh>
    <rPh sb="5" eb="7">
      <t>ホウコク</t>
    </rPh>
    <rPh sb="8" eb="9">
      <t>カン</t>
    </rPh>
    <phoneticPr fontId="6"/>
  </si>
  <si>
    <t>・講習・研修</t>
    <rPh sb="1" eb="2">
      <t>コウ</t>
    </rPh>
    <rPh sb="2" eb="3">
      <t>シュウ</t>
    </rPh>
    <rPh sb="4" eb="6">
      <t>ケンシュウ</t>
    </rPh>
    <phoneticPr fontId="6"/>
  </si>
  <si>
    <t>・講習・研修般命</t>
    <rPh sb="1" eb="2">
      <t>コウ</t>
    </rPh>
    <rPh sb="2" eb="3">
      <t>シュウ</t>
    </rPh>
    <rPh sb="4" eb="6">
      <t>ケンシュウ</t>
    </rPh>
    <rPh sb="6" eb="8">
      <t>ハンメイ</t>
    </rPh>
    <phoneticPr fontId="6"/>
  </si>
  <si>
    <t xml:space="preserve"> ケ　講習・研修に関すること</t>
    <rPh sb="3" eb="4">
      <t>コウ</t>
    </rPh>
    <rPh sb="4" eb="5">
      <t>シュウ</t>
    </rPh>
    <rPh sb="6" eb="8">
      <t>ケンシュウ</t>
    </rPh>
    <rPh sb="9" eb="10">
      <t>カン</t>
    </rPh>
    <phoneticPr fontId="6"/>
  </si>
  <si>
    <t>・自隊警備訓練</t>
    <rPh sb="1" eb="2">
      <t>ジ</t>
    </rPh>
    <rPh sb="2" eb="3">
      <t>タイ</t>
    </rPh>
    <rPh sb="3" eb="5">
      <t>ケイビ</t>
    </rPh>
    <rPh sb="5" eb="7">
      <t>クンレン</t>
    </rPh>
    <phoneticPr fontId="6"/>
  </si>
  <si>
    <t xml:space="preserve"> ク　警備訓練に関すること</t>
    <rPh sb="3" eb="5">
      <t>ケイビ</t>
    </rPh>
    <rPh sb="5" eb="7">
      <t>クンレン</t>
    </rPh>
    <rPh sb="8" eb="9">
      <t>カン</t>
    </rPh>
    <phoneticPr fontId="6"/>
  </si>
  <si>
    <t>・鹿屋基地業務の運用</t>
    <rPh sb="1" eb="3">
      <t>カノヤ</t>
    </rPh>
    <rPh sb="3" eb="5">
      <t>キチ</t>
    </rPh>
    <rPh sb="5" eb="7">
      <t>ギョウム</t>
    </rPh>
    <rPh sb="8" eb="10">
      <t>ウンヨウ</t>
    </rPh>
    <phoneticPr fontId="6"/>
  </si>
  <si>
    <t>・鹿屋基地の運用する業務連絡・事務連絡</t>
    <rPh sb="1" eb="3">
      <t>カノヤ</t>
    </rPh>
    <rPh sb="3" eb="5">
      <t>キチ</t>
    </rPh>
    <rPh sb="6" eb="8">
      <t>ウンヨウ</t>
    </rPh>
    <rPh sb="10" eb="12">
      <t>ギョウム</t>
    </rPh>
    <rPh sb="12" eb="14">
      <t>レンラク</t>
    </rPh>
    <rPh sb="15" eb="17">
      <t>ジム</t>
    </rPh>
    <rPh sb="17" eb="19">
      <t>レンラク</t>
    </rPh>
    <phoneticPr fontId="6"/>
  </si>
  <si>
    <t xml:space="preserve"> キ　基地業務に関する事項の要求及び連絡に関すること</t>
    <rPh sb="3" eb="5">
      <t>キチ</t>
    </rPh>
    <rPh sb="5" eb="7">
      <t>ギョウム</t>
    </rPh>
    <rPh sb="8" eb="9">
      <t>カン</t>
    </rPh>
    <rPh sb="11" eb="13">
      <t>ジコウ</t>
    </rPh>
    <rPh sb="14" eb="16">
      <t>ヨウキュウ</t>
    </rPh>
    <rPh sb="16" eb="17">
      <t>オヨ</t>
    </rPh>
    <rPh sb="18" eb="20">
      <t>レンラク</t>
    </rPh>
    <rPh sb="21" eb="22">
      <t>カン</t>
    </rPh>
    <phoneticPr fontId="6"/>
  </si>
  <si>
    <t>・整補隊各点検</t>
    <rPh sb="1" eb="4">
      <t>セイホタイ</t>
    </rPh>
    <rPh sb="4" eb="5">
      <t>カク</t>
    </rPh>
    <rPh sb="5" eb="7">
      <t>テンケン</t>
    </rPh>
    <phoneticPr fontId="6"/>
  </si>
  <si>
    <t>・構内点検、隊内点検、車両点検、防火用具点検、器材点検</t>
    <rPh sb="1" eb="3">
      <t>コウナイ</t>
    </rPh>
    <rPh sb="3" eb="5">
      <t>テンケン</t>
    </rPh>
    <rPh sb="6" eb="8">
      <t>タイナイ</t>
    </rPh>
    <rPh sb="8" eb="10">
      <t>テンケン</t>
    </rPh>
    <rPh sb="11" eb="13">
      <t>シャリョウ</t>
    </rPh>
    <rPh sb="13" eb="15">
      <t>テンケン</t>
    </rPh>
    <rPh sb="16" eb="20">
      <t>ボウカヨウグ</t>
    </rPh>
    <rPh sb="20" eb="22">
      <t>テンケン</t>
    </rPh>
    <rPh sb="23" eb="25">
      <t>キザイ</t>
    </rPh>
    <rPh sb="25" eb="27">
      <t>テンケン</t>
    </rPh>
    <phoneticPr fontId="6"/>
  </si>
  <si>
    <t xml:space="preserve"> カ　各点検に関すること</t>
    <rPh sb="3" eb="4">
      <t>カク</t>
    </rPh>
    <rPh sb="4" eb="6">
      <t>テンケン</t>
    </rPh>
    <rPh sb="7" eb="8">
      <t>カン</t>
    </rPh>
    <phoneticPr fontId="6"/>
  </si>
  <si>
    <t>・隊業務の運用</t>
    <rPh sb="1" eb="2">
      <t>タイ</t>
    </rPh>
    <rPh sb="2" eb="4">
      <t>ギョウム</t>
    </rPh>
    <rPh sb="5" eb="7">
      <t>ウンヨウ</t>
    </rPh>
    <phoneticPr fontId="6"/>
  </si>
  <si>
    <t>・隊の運用に関する業務連絡・事務連絡</t>
    <rPh sb="1" eb="2">
      <t>タイ</t>
    </rPh>
    <rPh sb="3" eb="5">
      <t>ウンヨウ</t>
    </rPh>
    <rPh sb="6" eb="7">
      <t>カン</t>
    </rPh>
    <rPh sb="9" eb="11">
      <t>ギョウム</t>
    </rPh>
    <rPh sb="11" eb="13">
      <t>レンラク</t>
    </rPh>
    <rPh sb="14" eb="16">
      <t>ジム</t>
    </rPh>
    <rPh sb="16" eb="18">
      <t>レンラク</t>
    </rPh>
    <phoneticPr fontId="6"/>
  </si>
  <si>
    <t xml:space="preserve"> オ　隊全般に係る事項の企画及び連絡調整に関すること</t>
    <rPh sb="3" eb="4">
      <t>タイ</t>
    </rPh>
    <rPh sb="4" eb="6">
      <t>ゼンパン</t>
    </rPh>
    <rPh sb="7" eb="8">
      <t>カカワ</t>
    </rPh>
    <rPh sb="9" eb="11">
      <t>ジコウ</t>
    </rPh>
    <rPh sb="12" eb="14">
      <t>キカク</t>
    </rPh>
    <rPh sb="14" eb="15">
      <t>オヨ</t>
    </rPh>
    <rPh sb="16" eb="18">
      <t>レンラク</t>
    </rPh>
    <rPh sb="18" eb="20">
      <t>チョウセイ</t>
    </rPh>
    <rPh sb="21" eb="22">
      <t>カン</t>
    </rPh>
    <phoneticPr fontId="6"/>
  </si>
  <si>
    <t>・試飛行依頼書</t>
    <rPh sb="1" eb="2">
      <t>シ</t>
    </rPh>
    <rPh sb="2" eb="4">
      <t>ヒコウ</t>
    </rPh>
    <rPh sb="4" eb="7">
      <t>イライショ</t>
    </rPh>
    <phoneticPr fontId="6"/>
  </si>
  <si>
    <t xml:space="preserve"> エ　試飛行に関すること</t>
    <rPh sb="3" eb="4">
      <t>シ</t>
    </rPh>
    <rPh sb="4" eb="6">
      <t>ヒコウ</t>
    </rPh>
    <rPh sb="7" eb="8">
      <t>カン</t>
    </rPh>
    <phoneticPr fontId="6"/>
  </si>
  <si>
    <t>・抜本的改革のための施策事業</t>
    <rPh sb="1" eb="4">
      <t>バッポンテキ</t>
    </rPh>
    <rPh sb="4" eb="6">
      <t>カイカク</t>
    </rPh>
    <rPh sb="10" eb="12">
      <t>シサク</t>
    </rPh>
    <rPh sb="12" eb="14">
      <t>ジギョウ</t>
    </rPh>
    <phoneticPr fontId="6"/>
  </si>
  <si>
    <t>・抜本的改革のための施策事業に関すること</t>
    <rPh sb="1" eb="4">
      <t>バッポンテキ</t>
    </rPh>
    <rPh sb="4" eb="6">
      <t>カイカク</t>
    </rPh>
    <rPh sb="10" eb="12">
      <t>シサク</t>
    </rPh>
    <rPh sb="12" eb="14">
      <t>ジギョウ</t>
    </rPh>
    <rPh sb="15" eb="16">
      <t>カン</t>
    </rPh>
    <phoneticPr fontId="6"/>
  </si>
  <si>
    <t xml:space="preserve"> ウ　抜本的改革のための施策事業に関すること</t>
    <rPh sb="3" eb="5">
      <t>バッポン</t>
    </rPh>
    <rPh sb="5" eb="6">
      <t>テキ</t>
    </rPh>
    <rPh sb="6" eb="8">
      <t>カイカク</t>
    </rPh>
    <rPh sb="12" eb="14">
      <t>シサク</t>
    </rPh>
    <rPh sb="14" eb="16">
      <t>ジギョウ</t>
    </rPh>
    <rPh sb="17" eb="18">
      <t>カン</t>
    </rPh>
    <phoneticPr fontId="6"/>
  </si>
  <si>
    <t>・防災訓練</t>
    <rPh sb="1" eb="3">
      <t>ボウサイ</t>
    </rPh>
    <rPh sb="3" eb="5">
      <t>クンレン</t>
    </rPh>
    <phoneticPr fontId="6"/>
  </si>
  <si>
    <t>・防災訓練、防災対策等</t>
    <rPh sb="1" eb="3">
      <t>ボウサイ</t>
    </rPh>
    <rPh sb="3" eb="5">
      <t>クンレン</t>
    </rPh>
    <rPh sb="6" eb="8">
      <t>ボウサイ</t>
    </rPh>
    <rPh sb="8" eb="10">
      <t>タイサク</t>
    </rPh>
    <rPh sb="10" eb="11">
      <t>トウ</t>
    </rPh>
    <phoneticPr fontId="6"/>
  </si>
  <si>
    <t xml:space="preserve"> イ　防災訓練に関すること</t>
    <rPh sb="3" eb="5">
      <t>ボウサイ</t>
    </rPh>
    <rPh sb="5" eb="7">
      <t>クンレン</t>
    </rPh>
    <rPh sb="8" eb="9">
      <t>カン</t>
    </rPh>
    <phoneticPr fontId="6"/>
  </si>
  <si>
    <t>・業務運用計画、教育訓練等計画</t>
    <rPh sb="1" eb="3">
      <t>ギョウム</t>
    </rPh>
    <rPh sb="3" eb="5">
      <t>ウンヨウ</t>
    </rPh>
    <rPh sb="5" eb="7">
      <t>ケイカク</t>
    </rPh>
    <rPh sb="8" eb="10">
      <t>キョウイク</t>
    </rPh>
    <rPh sb="10" eb="12">
      <t>クンレン</t>
    </rPh>
    <rPh sb="12" eb="13">
      <t>トウ</t>
    </rPh>
    <rPh sb="13" eb="15">
      <t>ケイカク</t>
    </rPh>
    <phoneticPr fontId="6"/>
  </si>
  <si>
    <t xml:space="preserve"> ア　教育訓練等計画に関すること</t>
    <rPh sb="3" eb="5">
      <t>キョウイク</t>
    </rPh>
    <rPh sb="5" eb="8">
      <t>クンレントウ</t>
    </rPh>
    <rPh sb="8" eb="10">
      <t>ケイカク</t>
    </rPh>
    <rPh sb="11" eb="12">
      <t>カン</t>
    </rPh>
    <phoneticPr fontId="6"/>
  </si>
  <si>
    <t>・国内移動に関する般命</t>
    <rPh sb="1" eb="3">
      <t>コクナイ</t>
    </rPh>
    <rPh sb="3" eb="5">
      <t>イドウ</t>
    </rPh>
    <rPh sb="6" eb="7">
      <t>カン</t>
    </rPh>
    <rPh sb="9" eb="10">
      <t>ハン</t>
    </rPh>
    <rPh sb="10" eb="11">
      <t>メイ</t>
    </rPh>
    <phoneticPr fontId="6"/>
  </si>
  <si>
    <t>・国内移動等</t>
    <rPh sb="1" eb="3">
      <t>コクナイ</t>
    </rPh>
    <rPh sb="3" eb="5">
      <t>イドウ</t>
    </rPh>
    <rPh sb="5" eb="6">
      <t>トウ</t>
    </rPh>
    <phoneticPr fontId="6"/>
  </si>
  <si>
    <t>派遣海賊対処行動航空隊（支援隊）に関する文書</t>
    <rPh sb="0" eb="2">
      <t>ハケン</t>
    </rPh>
    <rPh sb="2" eb="4">
      <t>カイゾク</t>
    </rPh>
    <rPh sb="4" eb="6">
      <t>タイショ</t>
    </rPh>
    <rPh sb="6" eb="8">
      <t>コウドウ</t>
    </rPh>
    <rPh sb="8" eb="11">
      <t>コウクウタイ</t>
    </rPh>
    <rPh sb="12" eb="14">
      <t>シエン</t>
    </rPh>
    <rPh sb="14" eb="15">
      <t>タイ</t>
    </rPh>
    <rPh sb="17" eb="18">
      <t>カン</t>
    </rPh>
    <rPh sb="20" eb="22">
      <t>ブンショ</t>
    </rPh>
    <phoneticPr fontId="6"/>
  </si>
  <si>
    <t>・国際平和協力活動指定計画</t>
    <rPh sb="3" eb="5">
      <t>ヘイワ</t>
    </rPh>
    <rPh sb="5" eb="7">
      <t>キョウリョク</t>
    </rPh>
    <rPh sb="9" eb="11">
      <t>シテイ</t>
    </rPh>
    <rPh sb="11" eb="13">
      <t>ケイカク</t>
    </rPh>
    <phoneticPr fontId="6"/>
  </si>
  <si>
    <t>国際平和協力活動に関する文書</t>
    <rPh sb="2" eb="4">
      <t>ヘイワ</t>
    </rPh>
    <rPh sb="4" eb="6">
      <t>キョウリョク</t>
    </rPh>
    <phoneticPr fontId="6"/>
  </si>
  <si>
    <t>以下について移管
・国際協力、国際交流に関する文書のうち、特に重要な政策事項、意思決定事項等が記録された文書</t>
    <phoneticPr fontId="6"/>
  </si>
  <si>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5"/>
  </si>
  <si>
    <t>国際協力</t>
    <rPh sb="0" eb="2">
      <t>コクサイ</t>
    </rPh>
    <rPh sb="2" eb="4">
      <t>キョウリョク</t>
    </rPh>
    <phoneticPr fontId="6"/>
  </si>
  <si>
    <t>国際緊急援助活動に関する文書</t>
    <phoneticPr fontId="5"/>
  </si>
  <si>
    <t>・海洋図誌</t>
    <phoneticPr fontId="6"/>
  </si>
  <si>
    <t>・部外者への予報通報原簿</t>
    <phoneticPr fontId="6"/>
  </si>
  <si>
    <t>・悪天情報原簿</t>
    <phoneticPr fontId="6"/>
  </si>
  <si>
    <t>・気象情報原簿</t>
    <phoneticPr fontId="6"/>
  </si>
  <si>
    <t>・注意報・警報原簿</t>
    <phoneticPr fontId="6"/>
  </si>
  <si>
    <t>・基地空域予報原簿</t>
    <phoneticPr fontId="6"/>
  </si>
  <si>
    <t>・飛行場予報原簿</t>
    <phoneticPr fontId="6"/>
  </si>
  <si>
    <t>・海上予報原簿</t>
    <phoneticPr fontId="6"/>
  </si>
  <si>
    <t>・基地週間予報原簿</t>
    <phoneticPr fontId="6"/>
  </si>
  <si>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6"/>
  </si>
  <si>
    <t>・海上気象観測記録</t>
    <rPh sb="1" eb="3">
      <t>カイジョウ</t>
    </rPh>
    <rPh sb="3" eb="5">
      <t>キショウ</t>
    </rPh>
    <rPh sb="5" eb="7">
      <t>カンソク</t>
    </rPh>
    <rPh sb="7" eb="9">
      <t>キロク</t>
    </rPh>
    <phoneticPr fontId="6"/>
  </si>
  <si>
    <t>・ラジオゾンデ観測記録</t>
    <phoneticPr fontId="6"/>
  </si>
  <si>
    <t>・高層風観測記録</t>
    <phoneticPr fontId="6"/>
  </si>
  <si>
    <t>・危険物施設点検記録</t>
    <rPh sb="1" eb="4">
      <t>キケンブツ</t>
    </rPh>
    <rPh sb="4" eb="6">
      <t>シセツ</t>
    </rPh>
    <rPh sb="6" eb="8">
      <t>テンケン</t>
    </rPh>
    <rPh sb="8" eb="10">
      <t>キロク</t>
    </rPh>
    <phoneticPr fontId="4"/>
  </si>
  <si>
    <t>・危険物施設定期点検記録簿</t>
    <rPh sb="1" eb="4">
      <t>キケンブツ</t>
    </rPh>
    <rPh sb="4" eb="6">
      <t>シセツ</t>
    </rPh>
    <rPh sb="6" eb="8">
      <t>テイキ</t>
    </rPh>
    <rPh sb="8" eb="10">
      <t>テンケン</t>
    </rPh>
    <rPh sb="10" eb="12">
      <t>キロク</t>
    </rPh>
    <rPh sb="12" eb="13">
      <t>ボ</t>
    </rPh>
    <phoneticPr fontId="4"/>
  </si>
  <si>
    <t>危険物施設点検の記録に関する文書</t>
    <rPh sb="0" eb="3">
      <t>キケンブツ</t>
    </rPh>
    <rPh sb="3" eb="5">
      <t>シセツ</t>
    </rPh>
    <rPh sb="5" eb="7">
      <t>テンケン</t>
    </rPh>
    <rPh sb="8" eb="10">
      <t>キロク</t>
    </rPh>
    <rPh sb="11" eb="12">
      <t>カン</t>
    </rPh>
    <rPh sb="14" eb="16">
      <t>ブンショ</t>
    </rPh>
    <phoneticPr fontId="4"/>
  </si>
  <si>
    <t>・飛行点検報告書</t>
    <phoneticPr fontId="6"/>
  </si>
  <si>
    <t>・管制ストリップ</t>
    <phoneticPr fontId="6"/>
  </si>
  <si>
    <t>・管制無線業務日誌</t>
    <phoneticPr fontId="6"/>
  </si>
  <si>
    <t>・管制日誌</t>
    <phoneticPr fontId="6"/>
  </si>
  <si>
    <t>・電波法施行規則により、保存期間が２年として定められている以下の行政文書</t>
    <rPh sb="1" eb="4">
      <t>デンパホウ</t>
    </rPh>
    <rPh sb="4" eb="6">
      <t>セコウ</t>
    </rPh>
    <rPh sb="6" eb="8">
      <t>キソク</t>
    </rPh>
    <rPh sb="12" eb="14">
      <t>ホゾン</t>
    </rPh>
    <rPh sb="14" eb="16">
      <t>キカン</t>
    </rPh>
    <rPh sb="18" eb="19">
      <t>ネン</t>
    </rPh>
    <rPh sb="22" eb="23">
      <t>サダ</t>
    </rPh>
    <rPh sb="29" eb="31">
      <t>イカ</t>
    </rPh>
    <rPh sb="32" eb="34">
      <t>ギョウセイ</t>
    </rPh>
    <rPh sb="34" eb="36">
      <t>ブンショ</t>
    </rPh>
    <phoneticPr fontId="6"/>
  </si>
  <si>
    <t>・オペレーションズ・リサーチの技術交流</t>
    <rPh sb="15" eb="17">
      <t>ギジュツ</t>
    </rPh>
    <rPh sb="17" eb="19">
      <t>コウリュウ</t>
    </rPh>
    <phoneticPr fontId="6"/>
  </si>
  <si>
    <t>・オペレーションズ・リサーチの委託計算業務</t>
    <rPh sb="15" eb="17">
      <t>イタク</t>
    </rPh>
    <rPh sb="17" eb="19">
      <t>ケイサン</t>
    </rPh>
    <rPh sb="19" eb="20">
      <t>ギョウ</t>
    </rPh>
    <rPh sb="20" eb="21">
      <t>ム</t>
    </rPh>
    <phoneticPr fontId="6"/>
  </si>
  <si>
    <t>・海上自衛隊業務計画の作成日程</t>
    <rPh sb="1" eb="3">
      <t>カイジョウ</t>
    </rPh>
    <rPh sb="3" eb="5">
      <t>ジエイ</t>
    </rPh>
    <rPh sb="5" eb="6">
      <t>タイ</t>
    </rPh>
    <rPh sb="6" eb="7">
      <t>ギョウ</t>
    </rPh>
    <rPh sb="7" eb="8">
      <t>ム</t>
    </rPh>
    <rPh sb="8" eb="10">
      <t>ケイカク</t>
    </rPh>
    <rPh sb="11" eb="13">
      <t>サクセイ</t>
    </rPh>
    <rPh sb="13" eb="15">
      <t>ニッテイ</t>
    </rPh>
    <phoneticPr fontId="6"/>
  </si>
  <si>
    <t>・航空機の装備替</t>
    <rPh sb="1" eb="4">
      <t>コウクウキ</t>
    </rPh>
    <rPh sb="5" eb="7">
      <t>ソウビ</t>
    </rPh>
    <rPh sb="7" eb="8">
      <t>カ</t>
    </rPh>
    <phoneticPr fontId="6"/>
  </si>
  <si>
    <t>・業務計画要望</t>
    <rPh sb="1" eb="2">
      <t>ギョウ</t>
    </rPh>
    <rPh sb="2" eb="3">
      <t>ム</t>
    </rPh>
    <rPh sb="3" eb="5">
      <t>ケイカク</t>
    </rPh>
    <rPh sb="5" eb="7">
      <t>ヨウボウ</t>
    </rPh>
    <phoneticPr fontId="6"/>
  </si>
  <si>
    <t>・海上自衛隊業務計画細部計画案の作成について</t>
    <phoneticPr fontId="6"/>
  </si>
  <si>
    <t>・海上自衛隊業務計画細部計画案の幕内審議の実施について</t>
    <phoneticPr fontId="6"/>
  </si>
  <si>
    <t>・平成○年度における業務支援</t>
    <phoneticPr fontId="6"/>
  </si>
  <si>
    <t>・海上自衛隊業務計画細部計画案</t>
    <phoneticPr fontId="6"/>
  </si>
  <si>
    <t>・細部計画作成</t>
    <rPh sb="1" eb="3">
      <t>サイブ</t>
    </rPh>
    <rPh sb="3" eb="5">
      <t>ケイカク</t>
    </rPh>
    <rPh sb="5" eb="7">
      <t>サクセイ</t>
    </rPh>
    <phoneticPr fontId="6"/>
  </si>
  <si>
    <t>・細部計画実施</t>
    <rPh sb="1" eb="3">
      <t>サイブ</t>
    </rPh>
    <rPh sb="3" eb="5">
      <t>ケイカク</t>
    </rPh>
    <rPh sb="5" eb="7">
      <t>ジッシ</t>
    </rPh>
    <phoneticPr fontId="6"/>
  </si>
  <si>
    <t>・海上自衛隊業務計画基本計画について（大臣への申請）</t>
    <phoneticPr fontId="6"/>
  </si>
  <si>
    <t>・基本計画作成</t>
    <rPh sb="1" eb="3">
      <t>キホン</t>
    </rPh>
    <rPh sb="3" eb="5">
      <t>ケイカク</t>
    </rPh>
    <rPh sb="5" eb="7">
      <t>サクセイ</t>
    </rPh>
    <phoneticPr fontId="6"/>
  </si>
  <si>
    <t>・基本実施計画</t>
    <rPh sb="1" eb="3">
      <t>キホン</t>
    </rPh>
    <rPh sb="3" eb="5">
      <t>ジッシ</t>
    </rPh>
    <rPh sb="5" eb="7">
      <t>ケイカク</t>
    </rPh>
    <phoneticPr fontId="6"/>
  </si>
  <si>
    <t>業務計画</t>
    <rPh sb="0" eb="1">
      <t>ギョウ</t>
    </rPh>
    <rPh sb="1" eb="2">
      <t>ム</t>
    </rPh>
    <rPh sb="2" eb="4">
      <t>ケイカク</t>
    </rPh>
    <phoneticPr fontId="6"/>
  </si>
  <si>
    <t>防衛</t>
    <rPh sb="0" eb="2">
      <t>ボウエイ</t>
    </rPh>
    <phoneticPr fontId="6"/>
  </si>
  <si>
    <t>・海上自衛隊業務計画基本計画について</t>
    <phoneticPr fontId="6"/>
  </si>
  <si>
    <t>・通信教育関係資料</t>
    <rPh sb="1" eb="3">
      <t>ツウシン</t>
    </rPh>
    <rPh sb="3" eb="5">
      <t>キョウイク</t>
    </rPh>
    <rPh sb="5" eb="7">
      <t>カンケイ</t>
    </rPh>
    <rPh sb="7" eb="9">
      <t>シリョウ</t>
    </rPh>
    <phoneticPr fontId="6"/>
  </si>
  <si>
    <t>・民間通信教育の受講者について</t>
    <rPh sb="1" eb="3">
      <t>ミンカン</t>
    </rPh>
    <rPh sb="3" eb="5">
      <t>ツウシン</t>
    </rPh>
    <rPh sb="5" eb="7">
      <t>キョウイク</t>
    </rPh>
    <rPh sb="8" eb="11">
      <t>ジュコウシャ</t>
    </rPh>
    <phoneticPr fontId="6"/>
  </si>
  <si>
    <t>・技能訓練手法</t>
    <rPh sb="1" eb="3">
      <t>ギノウ</t>
    </rPh>
    <rPh sb="3" eb="5">
      <t>クンレン</t>
    </rPh>
    <rPh sb="5" eb="7">
      <t>シュホウ</t>
    </rPh>
    <phoneticPr fontId="4"/>
  </si>
  <si>
    <t>技能訓練に関する文書</t>
    <rPh sb="0" eb="2">
      <t>ギノウ</t>
    </rPh>
    <rPh sb="2" eb="4">
      <t>クンレン</t>
    </rPh>
    <rPh sb="5" eb="6">
      <t>カン</t>
    </rPh>
    <rPh sb="8" eb="10">
      <t>ブンショ</t>
    </rPh>
    <phoneticPr fontId="4"/>
  </si>
  <si>
    <t>・物品管理に関する参考資料</t>
    <rPh sb="1" eb="3">
      <t>ブッピン</t>
    </rPh>
    <rPh sb="3" eb="5">
      <t>カンリ</t>
    </rPh>
    <rPh sb="6" eb="7">
      <t>カン</t>
    </rPh>
    <rPh sb="9" eb="11">
      <t>サンコウ</t>
    </rPh>
    <rPh sb="11" eb="13">
      <t>シリョウ</t>
    </rPh>
    <phoneticPr fontId="4"/>
  </si>
  <si>
    <t>物品管理に関する参考資料</t>
    <rPh sb="0" eb="2">
      <t>ブッピン</t>
    </rPh>
    <rPh sb="2" eb="4">
      <t>カンリ</t>
    </rPh>
    <rPh sb="5" eb="6">
      <t>カン</t>
    </rPh>
    <rPh sb="8" eb="10">
      <t>サンコウ</t>
    </rPh>
    <rPh sb="10" eb="12">
      <t>シリョウ</t>
    </rPh>
    <phoneticPr fontId="4"/>
  </si>
  <si>
    <t>発簡元の文書管理者の定める年数（1年以上）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6"/>
  </si>
  <si>
    <t>オ</t>
    <rPh sb="0" eb="1">
      <t>キョウイククンレン</t>
    </rPh>
    <phoneticPr fontId="6"/>
  </si>
  <si>
    <t>常用</t>
    <rPh sb="0" eb="1">
      <t>ジョウヨウ</t>
    </rPh>
    <phoneticPr fontId="6"/>
  </si>
  <si>
    <t>・英語技能検定</t>
    <rPh sb="1" eb="3">
      <t>エイゴ</t>
    </rPh>
    <rPh sb="3" eb="5">
      <t>ギノウ</t>
    </rPh>
    <rPh sb="5" eb="7">
      <t>ケンテイ</t>
    </rPh>
    <phoneticPr fontId="6"/>
  </si>
  <si>
    <t>・部隊実習</t>
    <rPh sb="1" eb="3">
      <t>ブタイ</t>
    </rPh>
    <rPh sb="3" eb="5">
      <t>ジッシュウ</t>
    </rPh>
    <phoneticPr fontId="6"/>
  </si>
  <si>
    <t>・通信教育</t>
    <phoneticPr fontId="4"/>
  </si>
  <si>
    <t>・訓育実施記録等</t>
    <phoneticPr fontId="4"/>
  </si>
  <si>
    <t>・所信発表</t>
    <phoneticPr fontId="4"/>
  </si>
  <si>
    <t>・各種講話</t>
    <rPh sb="1" eb="3">
      <t>カクシュ</t>
    </rPh>
    <rPh sb="3" eb="5">
      <t>コウワ</t>
    </rPh>
    <phoneticPr fontId="6"/>
  </si>
  <si>
    <t>教育に係る計画の作成、実施及び報告に関すること</t>
    <rPh sb="0" eb="2">
      <t>キョウイク</t>
    </rPh>
    <rPh sb="3" eb="4">
      <t>カカワ</t>
    </rPh>
    <rPh sb="5" eb="7">
      <t>ケイカク</t>
    </rPh>
    <rPh sb="8" eb="10">
      <t>サクセイ</t>
    </rPh>
    <rPh sb="11" eb="13">
      <t>ジッシ</t>
    </rPh>
    <rPh sb="13" eb="14">
      <t>オヨ</t>
    </rPh>
    <rPh sb="15" eb="17">
      <t>ホウコク</t>
    </rPh>
    <rPh sb="18" eb="19">
      <t>カン</t>
    </rPh>
    <phoneticPr fontId="4"/>
  </si>
  <si>
    <t>・訓育実施報告</t>
    <rPh sb="5" eb="7">
      <t>ホウコク</t>
    </rPh>
    <phoneticPr fontId="4"/>
  </si>
  <si>
    <t>・訓育実施記録・報告</t>
    <rPh sb="8" eb="10">
      <t>ホウコク</t>
    </rPh>
    <phoneticPr fontId="4"/>
  </si>
  <si>
    <t>・訓育実施記録</t>
    <phoneticPr fontId="4"/>
  </si>
  <si>
    <t>・訓育実施計画</t>
    <rPh sb="5" eb="7">
      <t>ケイカク</t>
    </rPh>
    <phoneticPr fontId="4"/>
  </si>
  <si>
    <t>・訓育実施計画</t>
    <rPh sb="1" eb="3">
      <t>クンイク</t>
    </rPh>
    <rPh sb="3" eb="5">
      <t>ジッシ</t>
    </rPh>
    <rPh sb="5" eb="7">
      <t>ケイカク</t>
    </rPh>
    <phoneticPr fontId="4"/>
  </si>
  <si>
    <t>訓育実施に関する文書</t>
    <rPh sb="0" eb="2">
      <t>クンイク</t>
    </rPh>
    <rPh sb="2" eb="4">
      <t>ジッシ</t>
    </rPh>
    <rPh sb="5" eb="6">
      <t>カン</t>
    </rPh>
    <rPh sb="8" eb="10">
      <t>ブンショ</t>
    </rPh>
    <phoneticPr fontId="4"/>
  </si>
  <si>
    <t>・訓育資料等</t>
    <rPh sb="1" eb="3">
      <t>クンイク</t>
    </rPh>
    <rPh sb="3" eb="5">
      <t>シリョウ</t>
    </rPh>
    <rPh sb="5" eb="6">
      <t>トウ</t>
    </rPh>
    <phoneticPr fontId="4"/>
  </si>
  <si>
    <t>特定日以後１年（改訂の都度）</t>
    <rPh sb="0" eb="2">
      <t>トクテイビ</t>
    </rPh>
    <rPh sb="2" eb="4">
      <t>イゴ</t>
    </rPh>
    <rPh sb="5" eb="6">
      <t>ネン</t>
    </rPh>
    <rPh sb="7" eb="9">
      <t>カイテイ</t>
    </rPh>
    <rPh sb="10" eb="12">
      <t>ツド</t>
    </rPh>
    <phoneticPr fontId="4"/>
  </si>
  <si>
    <t>・再就職の手引き</t>
    <rPh sb="1" eb="4">
      <t>サイシュウショク</t>
    </rPh>
    <rPh sb="5" eb="7">
      <t>テビ</t>
    </rPh>
    <phoneticPr fontId="4"/>
  </si>
  <si>
    <t>就職援護</t>
    <rPh sb="0" eb="2">
      <t>シュウショク</t>
    </rPh>
    <rPh sb="2" eb="4">
      <t>エンゴ</t>
    </rPh>
    <phoneticPr fontId="6"/>
  </si>
  <si>
    <t>再就職に関すること</t>
    <rPh sb="0" eb="3">
      <t>サイシュウショク</t>
    </rPh>
    <rPh sb="4" eb="5">
      <t>カン</t>
    </rPh>
    <phoneticPr fontId="4"/>
  </si>
  <si>
    <t>・求職票</t>
    <rPh sb="1" eb="4">
      <t>キュウショクヒョウ</t>
    </rPh>
    <phoneticPr fontId="4"/>
  </si>
  <si>
    <t>・履歴書</t>
    <rPh sb="1" eb="4">
      <t>リレキショ</t>
    </rPh>
    <phoneticPr fontId="4"/>
  </si>
  <si>
    <t>特定日以後１年（物品廃棄日）</t>
    <rPh sb="8" eb="10">
      <t>ブッピン</t>
    </rPh>
    <rPh sb="10" eb="12">
      <t>ハイキ</t>
    </rPh>
    <rPh sb="12" eb="13">
      <t>ビ</t>
    </rPh>
    <phoneticPr fontId="6"/>
  </si>
  <si>
    <t>・物品購入同意書</t>
    <rPh sb="1" eb="3">
      <t>ブッピン</t>
    </rPh>
    <rPh sb="3" eb="5">
      <t>コウニュウ</t>
    </rPh>
    <rPh sb="5" eb="8">
      <t>ドウイショ</t>
    </rPh>
    <phoneticPr fontId="4"/>
  </si>
  <si>
    <t>厚生費での物品購入に関すること</t>
    <rPh sb="0" eb="3">
      <t>コウセイヒ</t>
    </rPh>
    <rPh sb="5" eb="7">
      <t>ブッピン</t>
    </rPh>
    <rPh sb="7" eb="9">
      <t>コウニュウ</t>
    </rPh>
    <rPh sb="10" eb="11">
      <t>カン</t>
    </rPh>
    <phoneticPr fontId="4"/>
  </si>
  <si>
    <t>・海外旅行保険について（申請）</t>
    <rPh sb="1" eb="3">
      <t>カイガイ</t>
    </rPh>
    <rPh sb="3" eb="5">
      <t>リョコウ</t>
    </rPh>
    <rPh sb="5" eb="7">
      <t>ホケン</t>
    </rPh>
    <rPh sb="12" eb="13">
      <t>シン</t>
    </rPh>
    <rPh sb="13" eb="14">
      <t>セイ</t>
    </rPh>
    <phoneticPr fontId="6"/>
  </si>
  <si>
    <t xml:space="preserve"> ケ　海外旅行保険に関する手続きに関すること</t>
    <rPh sb="3" eb="5">
      <t>カイガイ</t>
    </rPh>
    <rPh sb="5" eb="7">
      <t>リョコウ</t>
    </rPh>
    <rPh sb="7" eb="9">
      <t>ホケン</t>
    </rPh>
    <rPh sb="10" eb="11">
      <t>カン</t>
    </rPh>
    <rPh sb="13" eb="15">
      <t>テツヅ</t>
    </rPh>
    <rPh sb="17" eb="18">
      <t>カン</t>
    </rPh>
    <phoneticPr fontId="6"/>
  </si>
  <si>
    <t>・家族支援</t>
    <rPh sb="1" eb="5">
      <t>カゾクシエン</t>
    </rPh>
    <phoneticPr fontId="6"/>
  </si>
  <si>
    <t>・家族支援</t>
    <rPh sb="1" eb="3">
      <t>カゾク</t>
    </rPh>
    <rPh sb="3" eb="5">
      <t>シエン</t>
    </rPh>
    <phoneticPr fontId="6"/>
  </si>
  <si>
    <t xml:space="preserve"> ク　家族支援に関すること</t>
    <rPh sb="3" eb="5">
      <t>カゾク</t>
    </rPh>
    <rPh sb="5" eb="7">
      <t>シエン</t>
    </rPh>
    <rPh sb="7" eb="8">
      <t>ムツミカイ</t>
    </rPh>
    <rPh sb="8" eb="9">
      <t>カン</t>
    </rPh>
    <phoneticPr fontId="6"/>
  </si>
  <si>
    <t>・営舎外居住申請書</t>
    <rPh sb="1" eb="3">
      <t>エイシャ</t>
    </rPh>
    <rPh sb="3" eb="4">
      <t>ガイ</t>
    </rPh>
    <rPh sb="4" eb="6">
      <t>キョジュウ</t>
    </rPh>
    <rPh sb="6" eb="9">
      <t>シンセイショ</t>
    </rPh>
    <phoneticPr fontId="6"/>
  </si>
  <si>
    <t xml:space="preserve"> キ　営舎外の居住に関すること</t>
    <rPh sb="3" eb="5">
      <t>エイシャ</t>
    </rPh>
    <rPh sb="5" eb="6">
      <t>ガイ</t>
    </rPh>
    <rPh sb="7" eb="9">
      <t>キョジュウ</t>
    </rPh>
    <rPh sb="10" eb="11">
      <t>カン</t>
    </rPh>
    <phoneticPr fontId="6"/>
  </si>
  <si>
    <t>・勤務状況通知書</t>
    <rPh sb="1" eb="3">
      <t>キンム</t>
    </rPh>
    <rPh sb="3" eb="5">
      <t>ジョウキョウ</t>
    </rPh>
    <rPh sb="5" eb="7">
      <t>ツウチ</t>
    </rPh>
    <rPh sb="7" eb="8">
      <t>ショ</t>
    </rPh>
    <phoneticPr fontId="6"/>
  </si>
  <si>
    <t xml:space="preserve"> カ　勤務状況通知に関すること</t>
    <rPh sb="3" eb="5">
      <t>キンム</t>
    </rPh>
    <rPh sb="5" eb="7">
      <t>ジョウキョウ</t>
    </rPh>
    <rPh sb="7" eb="9">
      <t>ツウチ</t>
    </rPh>
    <rPh sb="10" eb="11">
      <t>カン</t>
    </rPh>
    <phoneticPr fontId="6"/>
  </si>
  <si>
    <t>・会計実地検査・監査記録</t>
    <rPh sb="1" eb="3">
      <t>カイケイ</t>
    </rPh>
    <rPh sb="3" eb="5">
      <t>ジッチ</t>
    </rPh>
    <rPh sb="5" eb="7">
      <t>ケンサ</t>
    </rPh>
    <rPh sb="8" eb="10">
      <t>カンサ</t>
    </rPh>
    <rPh sb="10" eb="12">
      <t>キロク</t>
    </rPh>
    <phoneticPr fontId="6"/>
  </si>
  <si>
    <t>・会計実地検査・監査関係書類</t>
    <rPh sb="1" eb="3">
      <t>カイケイ</t>
    </rPh>
    <rPh sb="3" eb="5">
      <t>ジッチ</t>
    </rPh>
    <rPh sb="5" eb="7">
      <t>ケンサ</t>
    </rPh>
    <rPh sb="8" eb="10">
      <t>カンサ</t>
    </rPh>
    <rPh sb="10" eb="12">
      <t>カンケイ</t>
    </rPh>
    <rPh sb="12" eb="14">
      <t>ショルイ</t>
    </rPh>
    <phoneticPr fontId="6"/>
  </si>
  <si>
    <t xml:space="preserve"> オ　会計実地検査・監査に関すること</t>
    <rPh sb="3" eb="5">
      <t>カイケイ</t>
    </rPh>
    <rPh sb="5" eb="7">
      <t>ジッチ</t>
    </rPh>
    <rPh sb="7" eb="9">
      <t>ケンサ</t>
    </rPh>
    <rPh sb="10" eb="12">
      <t>カンサ</t>
    </rPh>
    <rPh sb="13" eb="14">
      <t>カン</t>
    </rPh>
    <phoneticPr fontId="6"/>
  </si>
  <si>
    <t>・宿舎貸与申請書</t>
    <rPh sb="1" eb="3">
      <t>シュクシャ</t>
    </rPh>
    <rPh sb="3" eb="4">
      <t>カ</t>
    </rPh>
    <rPh sb="4" eb="5">
      <t>ヨ</t>
    </rPh>
    <rPh sb="5" eb="8">
      <t>シンセイショ</t>
    </rPh>
    <phoneticPr fontId="6"/>
  </si>
  <si>
    <t xml:space="preserve"> エ　宿舎に関すること</t>
    <rPh sb="3" eb="5">
      <t>シュクシャ</t>
    </rPh>
    <rPh sb="6" eb="7">
      <t>カン</t>
    </rPh>
    <phoneticPr fontId="6"/>
  </si>
  <si>
    <t>・給食委員会、給食実施計画</t>
    <rPh sb="1" eb="3">
      <t>キュウショク</t>
    </rPh>
    <rPh sb="3" eb="5">
      <t>イイン</t>
    </rPh>
    <rPh sb="5" eb="6">
      <t>カイ</t>
    </rPh>
    <rPh sb="7" eb="9">
      <t>キュウショク</t>
    </rPh>
    <rPh sb="9" eb="11">
      <t>ジッシ</t>
    </rPh>
    <rPh sb="11" eb="13">
      <t>ケイカク</t>
    </rPh>
    <phoneticPr fontId="6"/>
  </si>
  <si>
    <t xml:space="preserve"> ウ　休養に係る事務手続き等に関すること</t>
    <rPh sb="3" eb="5">
      <t>キュウヨウ</t>
    </rPh>
    <rPh sb="6" eb="7">
      <t>カカワ</t>
    </rPh>
    <rPh sb="8" eb="10">
      <t>ジム</t>
    </rPh>
    <rPh sb="10" eb="12">
      <t>テツヅ</t>
    </rPh>
    <rPh sb="13" eb="14">
      <t>トウ</t>
    </rPh>
    <rPh sb="15" eb="16">
      <t>カン</t>
    </rPh>
    <phoneticPr fontId="6"/>
  </si>
  <si>
    <t>・福利厚生、契約宿舎の事務手続</t>
    <rPh sb="1" eb="3">
      <t>フクリ</t>
    </rPh>
    <rPh sb="3" eb="5">
      <t>コウセイ</t>
    </rPh>
    <rPh sb="6" eb="8">
      <t>ケイヤク</t>
    </rPh>
    <rPh sb="8" eb="10">
      <t>シュクシャ</t>
    </rPh>
    <rPh sb="11" eb="13">
      <t>ジム</t>
    </rPh>
    <rPh sb="13" eb="15">
      <t>テツヅ</t>
    </rPh>
    <phoneticPr fontId="6"/>
  </si>
  <si>
    <t>・組合員証、生涯生活設計セミナー等</t>
    <rPh sb="1" eb="3">
      <t>クミアイ</t>
    </rPh>
    <rPh sb="3" eb="4">
      <t>イン</t>
    </rPh>
    <rPh sb="4" eb="5">
      <t>ショウ</t>
    </rPh>
    <rPh sb="6" eb="8">
      <t>ショウガイ</t>
    </rPh>
    <rPh sb="8" eb="10">
      <t>セイカツ</t>
    </rPh>
    <rPh sb="10" eb="12">
      <t>セッケイ</t>
    </rPh>
    <rPh sb="16" eb="17">
      <t>トウ</t>
    </rPh>
    <phoneticPr fontId="6"/>
  </si>
  <si>
    <t xml:space="preserve"> イ　福利厚生及び契約宿舎に係る事務手続き等に関すること</t>
    <rPh sb="3" eb="5">
      <t>フクリ</t>
    </rPh>
    <rPh sb="5" eb="7">
      <t>コウセイ</t>
    </rPh>
    <rPh sb="7" eb="8">
      <t>オヨ</t>
    </rPh>
    <rPh sb="9" eb="11">
      <t>ケイヤク</t>
    </rPh>
    <rPh sb="11" eb="13">
      <t>シュクシャ</t>
    </rPh>
    <rPh sb="14" eb="15">
      <t>カカワ</t>
    </rPh>
    <rPh sb="16" eb="18">
      <t>ジム</t>
    </rPh>
    <rPh sb="18" eb="20">
      <t>テツヅ</t>
    </rPh>
    <rPh sb="21" eb="22">
      <t>トウ</t>
    </rPh>
    <rPh sb="23" eb="24">
      <t>カン</t>
    </rPh>
    <phoneticPr fontId="6"/>
  </si>
  <si>
    <t>・生涯生活設計セミナー、キャリアビジョン設計教育</t>
    <rPh sb="1" eb="3">
      <t>ショウガイ</t>
    </rPh>
    <rPh sb="3" eb="5">
      <t>セイカツ</t>
    </rPh>
    <rPh sb="5" eb="7">
      <t>セッケイ</t>
    </rPh>
    <rPh sb="20" eb="22">
      <t>セッケイ</t>
    </rPh>
    <rPh sb="22" eb="24">
      <t>キョウイク</t>
    </rPh>
    <phoneticPr fontId="6"/>
  </si>
  <si>
    <t xml:space="preserve"> ア　生活設計に係る事務手続きに関すること</t>
    <rPh sb="3" eb="5">
      <t>セイカツ</t>
    </rPh>
    <rPh sb="5" eb="7">
      <t>セッケイ</t>
    </rPh>
    <rPh sb="8" eb="9">
      <t>カカワ</t>
    </rPh>
    <rPh sb="10" eb="12">
      <t>ジム</t>
    </rPh>
    <rPh sb="12" eb="14">
      <t>テツヅ</t>
    </rPh>
    <rPh sb="16" eb="17">
      <t>カン</t>
    </rPh>
    <phoneticPr fontId="6"/>
  </si>
  <si>
    <t>・入札談合防止教育実施記録簿</t>
    <rPh sb="1" eb="5">
      <t>ニュウサツダンゴウ</t>
    </rPh>
    <rPh sb="5" eb="7">
      <t>ボウシ</t>
    </rPh>
    <rPh sb="7" eb="9">
      <t>キョウイク</t>
    </rPh>
    <rPh sb="9" eb="11">
      <t>ジッシ</t>
    </rPh>
    <rPh sb="11" eb="14">
      <t>キロクボ</t>
    </rPh>
    <phoneticPr fontId="6"/>
  </si>
  <si>
    <t>入札談合防止教育に関すること</t>
    <rPh sb="0" eb="4">
      <t>ニュウサツダンゴウ</t>
    </rPh>
    <rPh sb="4" eb="6">
      <t>ボウシ</t>
    </rPh>
    <rPh sb="6" eb="8">
      <t>キョウイク</t>
    </rPh>
    <rPh sb="9" eb="10">
      <t>カン</t>
    </rPh>
    <phoneticPr fontId="6"/>
  </si>
  <si>
    <t>特定日以後10年（記載終了）</t>
    <rPh sb="0" eb="3">
      <t>トクテイビ</t>
    </rPh>
    <rPh sb="3" eb="5">
      <t>イゴ</t>
    </rPh>
    <rPh sb="7" eb="8">
      <t>ネン</t>
    </rPh>
    <rPh sb="9" eb="11">
      <t>キサイ</t>
    </rPh>
    <rPh sb="11" eb="13">
      <t>シュウリョウ</t>
    </rPh>
    <phoneticPr fontId="6"/>
  </si>
  <si>
    <t>・現金出納簿</t>
    <rPh sb="1" eb="3">
      <t>ゲンキン</t>
    </rPh>
    <rPh sb="3" eb="4">
      <t>シュツ</t>
    </rPh>
    <rPh sb="4" eb="5">
      <t>ノウ</t>
    </rPh>
    <rPh sb="5" eb="6">
      <t>ボ</t>
    </rPh>
    <phoneticPr fontId="6"/>
  </si>
  <si>
    <t xml:space="preserve"> オ　現金出納の記録に関すること</t>
    <rPh sb="3" eb="5">
      <t>ゲンキン</t>
    </rPh>
    <rPh sb="5" eb="6">
      <t>シュツ</t>
    </rPh>
    <rPh sb="6" eb="7">
      <t>ノウ</t>
    </rPh>
    <rPh sb="8" eb="10">
      <t>キロク</t>
    </rPh>
    <rPh sb="11" eb="12">
      <t>カン</t>
    </rPh>
    <phoneticPr fontId="6"/>
  </si>
  <si>
    <t>１年</t>
    <rPh sb="0" eb="1">
      <t>ネン</t>
    </rPh>
    <phoneticPr fontId="5"/>
  </si>
  <si>
    <t>・予算執行基準</t>
    <rPh sb="1" eb="3">
      <t>ヨサン</t>
    </rPh>
    <rPh sb="3" eb="5">
      <t>シッコウ</t>
    </rPh>
    <rPh sb="5" eb="7">
      <t>キジュン</t>
    </rPh>
    <phoneticPr fontId="6"/>
  </si>
  <si>
    <t xml:space="preserve"> エ　予算の執行に関すること</t>
    <rPh sb="3" eb="5">
      <t>ヨサン</t>
    </rPh>
    <rPh sb="6" eb="8">
      <t>シッコウ</t>
    </rPh>
    <rPh sb="9" eb="10">
      <t>カン</t>
    </rPh>
    <phoneticPr fontId="6"/>
  </si>
  <si>
    <t>・経費使用伺</t>
    <rPh sb="1" eb="3">
      <t>ケイヒ</t>
    </rPh>
    <rPh sb="3" eb="5">
      <t>シヨウ</t>
    </rPh>
    <rPh sb="5" eb="6">
      <t>ウカガ</t>
    </rPh>
    <phoneticPr fontId="6"/>
  </si>
  <si>
    <t>・出張報告書</t>
    <rPh sb="1" eb="3">
      <t>シュッチョウ</t>
    </rPh>
    <rPh sb="3" eb="6">
      <t>ホウコクショ</t>
    </rPh>
    <phoneticPr fontId="6"/>
  </si>
  <si>
    <t>・旅行命令簿等</t>
    <phoneticPr fontId="4"/>
  </si>
  <si>
    <t>・旅行伺い</t>
    <rPh sb="1" eb="3">
      <t>リョコウ</t>
    </rPh>
    <rPh sb="3" eb="4">
      <t>ウカガ</t>
    </rPh>
    <phoneticPr fontId="6"/>
  </si>
  <si>
    <t xml:space="preserve"> ウ　旅費に関すること</t>
    <rPh sb="3" eb="5">
      <t>リョヒ</t>
    </rPh>
    <rPh sb="6" eb="7">
      <t>カン</t>
    </rPh>
    <phoneticPr fontId="6"/>
  </si>
  <si>
    <t>特定日以後10年
（記載終了）</t>
    <rPh sb="0" eb="3">
      <t>トクテイビ</t>
    </rPh>
    <rPh sb="3" eb="5">
      <t>イゴ</t>
    </rPh>
    <rPh sb="7" eb="8">
      <t>ネン</t>
    </rPh>
    <rPh sb="10" eb="12">
      <t>キサイ</t>
    </rPh>
    <rPh sb="12" eb="14">
      <t>シュウリョウ</t>
    </rPh>
    <phoneticPr fontId="6"/>
  </si>
  <si>
    <t>・金銭出納簿、資金管理点検表</t>
    <rPh sb="1" eb="3">
      <t>キンセン</t>
    </rPh>
    <rPh sb="3" eb="4">
      <t>シュツ</t>
    </rPh>
    <rPh sb="4" eb="5">
      <t>ノウ</t>
    </rPh>
    <rPh sb="5" eb="6">
      <t>ボ</t>
    </rPh>
    <rPh sb="7" eb="9">
      <t>シキン</t>
    </rPh>
    <rPh sb="9" eb="11">
      <t>カンリ</t>
    </rPh>
    <rPh sb="11" eb="13">
      <t>テンケン</t>
    </rPh>
    <rPh sb="13" eb="14">
      <t>ヒョウ</t>
    </rPh>
    <phoneticPr fontId="6"/>
  </si>
  <si>
    <t xml:space="preserve"> イ　金銭の管理に関すること</t>
    <rPh sb="3" eb="5">
      <t>キンセン</t>
    </rPh>
    <rPh sb="6" eb="8">
      <t>カンリ</t>
    </rPh>
    <rPh sb="9" eb="10">
      <t>カン</t>
    </rPh>
    <phoneticPr fontId="6"/>
  </si>
  <si>
    <t>・調達計画資料</t>
    <phoneticPr fontId="4"/>
  </si>
  <si>
    <t>・予算執行計画資料</t>
    <rPh sb="1" eb="3">
      <t>ヨサン</t>
    </rPh>
    <rPh sb="3" eb="5">
      <t>シッコウ</t>
    </rPh>
    <rPh sb="5" eb="7">
      <t>ケイカク</t>
    </rPh>
    <rPh sb="7" eb="9">
      <t>シリョウ</t>
    </rPh>
    <phoneticPr fontId="6"/>
  </si>
  <si>
    <t>会計（予算、調達、物品、経理等）に係る事務手続き
等に関すること</t>
    <rPh sb="0" eb="2">
      <t>カイケイ</t>
    </rPh>
    <rPh sb="3" eb="5">
      <t>ヨサン</t>
    </rPh>
    <rPh sb="6" eb="8">
      <t>チョウタツ</t>
    </rPh>
    <rPh sb="9" eb="11">
      <t>ブッピン</t>
    </rPh>
    <rPh sb="12" eb="15">
      <t>ケイリトウ</t>
    </rPh>
    <rPh sb="17" eb="18">
      <t>カカワ</t>
    </rPh>
    <rPh sb="19" eb="21">
      <t>ジム</t>
    </rPh>
    <rPh sb="21" eb="23">
      <t>テツヅ</t>
    </rPh>
    <rPh sb="25" eb="26">
      <t>トウ</t>
    </rPh>
    <rPh sb="27" eb="28">
      <t>カン</t>
    </rPh>
    <phoneticPr fontId="6"/>
  </si>
  <si>
    <t>・災害補償認定</t>
    <rPh sb="3" eb="5">
      <t>ホショウ</t>
    </rPh>
    <rPh sb="5" eb="7">
      <t>ニンテイ</t>
    </rPh>
    <phoneticPr fontId="6"/>
  </si>
  <si>
    <t>３年</t>
    <rPh sb="0" eb="1">
      <t>ネン</t>
    </rPh>
    <phoneticPr fontId="5"/>
  </si>
  <si>
    <t>・給与及び手当て、号俸調整</t>
    <rPh sb="1" eb="3">
      <t>キュウヨ</t>
    </rPh>
    <rPh sb="3" eb="4">
      <t>オヨ</t>
    </rPh>
    <rPh sb="5" eb="7">
      <t>テア</t>
    </rPh>
    <rPh sb="9" eb="11">
      <t>ゴウホウ</t>
    </rPh>
    <rPh sb="11" eb="13">
      <t>チョウセイ</t>
    </rPh>
    <phoneticPr fontId="4"/>
  </si>
  <si>
    <t>・給与及び手当に関すること</t>
    <rPh sb="1" eb="3">
      <t>キュウヨ</t>
    </rPh>
    <rPh sb="3" eb="4">
      <t>オヨ</t>
    </rPh>
    <rPh sb="5" eb="7">
      <t>テアテ</t>
    </rPh>
    <rPh sb="8" eb="9">
      <t>カン</t>
    </rPh>
    <phoneticPr fontId="4"/>
  </si>
  <si>
    <t>給与及び手当に関すること</t>
    <rPh sb="0" eb="2">
      <t>キュウヨ</t>
    </rPh>
    <rPh sb="2" eb="3">
      <t>オヨ</t>
    </rPh>
    <rPh sb="4" eb="6">
      <t>テアテ</t>
    </rPh>
    <rPh sb="7" eb="8">
      <t>カン</t>
    </rPh>
    <phoneticPr fontId="4"/>
  </si>
  <si>
    <t>・隊員の兼業</t>
    <rPh sb="1" eb="3">
      <t>タイイン</t>
    </rPh>
    <rPh sb="4" eb="6">
      <t>ケンギョウ</t>
    </rPh>
    <phoneticPr fontId="4"/>
  </si>
  <si>
    <t>隊員の兼業に関すること</t>
    <rPh sb="0" eb="2">
      <t>タイイン</t>
    </rPh>
    <rPh sb="3" eb="5">
      <t>ケンギョウ</t>
    </rPh>
    <rPh sb="6" eb="7">
      <t>カン</t>
    </rPh>
    <phoneticPr fontId="4"/>
  </si>
  <si>
    <t>・風紀の維持</t>
    <rPh sb="1" eb="3">
      <t>フウキ</t>
    </rPh>
    <rPh sb="4" eb="6">
      <t>イジ</t>
    </rPh>
    <phoneticPr fontId="4"/>
  </si>
  <si>
    <t>・薬物乱用防止、自殺防止、服務指導関係資料</t>
    <rPh sb="1" eb="3">
      <t>ヤクブツ</t>
    </rPh>
    <rPh sb="3" eb="5">
      <t>ランヨウ</t>
    </rPh>
    <rPh sb="5" eb="7">
      <t>ボウシ</t>
    </rPh>
    <rPh sb="8" eb="10">
      <t>ジサツ</t>
    </rPh>
    <rPh sb="10" eb="12">
      <t>ボウシ</t>
    </rPh>
    <rPh sb="13" eb="15">
      <t>フクム</t>
    </rPh>
    <rPh sb="15" eb="17">
      <t>シドウ</t>
    </rPh>
    <rPh sb="17" eb="19">
      <t>カンケイ</t>
    </rPh>
    <rPh sb="19" eb="21">
      <t>シリョウ</t>
    </rPh>
    <phoneticPr fontId="4"/>
  </si>
  <si>
    <t>風紀の維持に関すること</t>
    <rPh sb="0" eb="2">
      <t>フウキ</t>
    </rPh>
    <rPh sb="3" eb="5">
      <t>イジ</t>
    </rPh>
    <rPh sb="6" eb="7">
      <t>カン</t>
    </rPh>
    <phoneticPr fontId="4"/>
  </si>
  <si>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</si>
  <si>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・海技試験身体検査合格証明書</t>
    <rPh sb="1" eb="3">
      <t>カイギ</t>
    </rPh>
    <rPh sb="3" eb="5">
      <t>シケン</t>
    </rPh>
    <rPh sb="5" eb="7">
      <t>シンタイ</t>
    </rPh>
    <rPh sb="7" eb="9">
      <t>ケンサ</t>
    </rPh>
    <rPh sb="9" eb="11">
      <t>ゴウカク</t>
    </rPh>
    <rPh sb="11" eb="13">
      <t>ショウメイ</t>
    </rPh>
    <rPh sb="13" eb="14">
      <t>ショ</t>
    </rPh>
    <phoneticPr fontId="6"/>
  </si>
  <si>
    <t xml:space="preserve">・海技試験受験願書（甲）
</t>
    <rPh sb="1" eb="3">
      <t>カイギ</t>
    </rPh>
    <rPh sb="3" eb="5">
      <t>シケン</t>
    </rPh>
    <rPh sb="5" eb="7">
      <t>ジュケン</t>
    </rPh>
    <rPh sb="7" eb="9">
      <t>ガンショ</t>
    </rPh>
    <rPh sb="10" eb="11">
      <t>コウ</t>
    </rPh>
    <phoneticPr fontId="6"/>
  </si>
  <si>
    <t>・海技試験受験願書（甲）
※筆記試験不合格(科目合格を含む｡) の場合</t>
    <rPh sb="1" eb="3">
      <t>カイギ</t>
    </rPh>
    <rPh sb="3" eb="5">
      <t>シケン</t>
    </rPh>
    <rPh sb="5" eb="7">
      <t>ジュケン</t>
    </rPh>
    <rPh sb="7" eb="9">
      <t>ガンショ</t>
    </rPh>
    <rPh sb="10" eb="11">
      <t>コウ</t>
    </rPh>
    <phoneticPr fontId="6"/>
  </si>
  <si>
    <t>・海技資格有効期間更新</t>
    <rPh sb="1" eb="3">
      <t>カイギ</t>
    </rPh>
    <rPh sb="3" eb="5">
      <t>シカク</t>
    </rPh>
    <rPh sb="5" eb="7">
      <t>ユウコウ</t>
    </rPh>
    <rPh sb="7" eb="9">
      <t>キカン</t>
    </rPh>
    <rPh sb="9" eb="11">
      <t>コウシン</t>
    </rPh>
    <phoneticPr fontId="6"/>
  </si>
  <si>
    <t>・予備自衛官補勤務成績評定</t>
    <rPh sb="1" eb="7">
      <t>ヨビジエイカンホ</t>
    </rPh>
    <rPh sb="7" eb="11">
      <t>キンムセイセキ</t>
    </rPh>
    <rPh sb="11" eb="13">
      <t>ヒョウテイ</t>
    </rPh>
    <phoneticPr fontId="4"/>
  </si>
  <si>
    <t>・予備自衛官補の募集</t>
    <rPh sb="1" eb="3">
      <t>ヨビ</t>
    </rPh>
    <rPh sb="3" eb="6">
      <t>ジエイカン</t>
    </rPh>
    <rPh sb="6" eb="7">
      <t>ホ</t>
    </rPh>
    <rPh sb="8" eb="10">
      <t>ボシュウ</t>
    </rPh>
    <phoneticPr fontId="4"/>
  </si>
  <si>
    <t>・予備自衛官補の募集及び採用業務実施要領</t>
    <rPh sb="1" eb="7">
      <t>ヨビジエイカンホ</t>
    </rPh>
    <rPh sb="8" eb="10">
      <t>ボシュウ</t>
    </rPh>
    <rPh sb="10" eb="11">
      <t>オヨ</t>
    </rPh>
    <rPh sb="12" eb="16">
      <t>サイヨウギョウム</t>
    </rPh>
    <rPh sb="16" eb="18">
      <t>ジッシ</t>
    </rPh>
    <rPh sb="18" eb="20">
      <t>ヨウリョウ</t>
    </rPh>
    <phoneticPr fontId="4"/>
  </si>
  <si>
    <t>・准尉以下の階級を指定する海上自衛隊予備自衛官</t>
    <rPh sb="1" eb="3">
      <t>ジュンイ</t>
    </rPh>
    <rPh sb="3" eb="5">
      <t>イカ</t>
    </rPh>
    <rPh sb="6" eb="8">
      <t>カイキュウ</t>
    </rPh>
    <rPh sb="9" eb="11">
      <t>シテイ</t>
    </rPh>
    <rPh sb="13" eb="15">
      <t>カイジョウ</t>
    </rPh>
    <rPh sb="15" eb="17">
      <t>ジエイ</t>
    </rPh>
    <rPh sb="17" eb="18">
      <t>タイ</t>
    </rPh>
    <rPh sb="18" eb="20">
      <t>ヨビ</t>
    </rPh>
    <rPh sb="20" eb="23">
      <t>ジエイカン</t>
    </rPh>
    <phoneticPr fontId="4"/>
  </si>
  <si>
    <t>・予備自衛官招集訓練の人事評価記録書</t>
    <rPh sb="1" eb="3">
      <t>ヨビ</t>
    </rPh>
    <rPh sb="3" eb="6">
      <t>ジエイカン</t>
    </rPh>
    <rPh sb="6" eb="8">
      <t>ショウシュウ</t>
    </rPh>
    <rPh sb="8" eb="10">
      <t>クンレン</t>
    </rPh>
    <rPh sb="11" eb="15">
      <t>ジンジヒョウカ</t>
    </rPh>
    <rPh sb="15" eb="17">
      <t>キロク</t>
    </rPh>
    <rPh sb="17" eb="18">
      <t>ショ</t>
    </rPh>
    <phoneticPr fontId="4"/>
  </si>
  <si>
    <t>・予備自衛官人事評価記録書</t>
    <rPh sb="1" eb="6">
      <t>ヨビジエイカン</t>
    </rPh>
    <rPh sb="6" eb="8">
      <t>ジンジ</t>
    </rPh>
    <rPh sb="8" eb="10">
      <t>ヒョウカ</t>
    </rPh>
    <rPh sb="10" eb="12">
      <t>キロク</t>
    </rPh>
    <rPh sb="12" eb="13">
      <t>ショ</t>
    </rPh>
    <phoneticPr fontId="4"/>
  </si>
  <si>
    <t>・尉の階級を指定する予備自衛官の継続任用</t>
    <rPh sb="1" eb="2">
      <t>イ</t>
    </rPh>
    <rPh sb="3" eb="5">
      <t>カイキュウ</t>
    </rPh>
    <rPh sb="6" eb="8">
      <t>シテイ</t>
    </rPh>
    <rPh sb="10" eb="12">
      <t>ヨビ</t>
    </rPh>
    <rPh sb="12" eb="15">
      <t>ジエイカン</t>
    </rPh>
    <rPh sb="16" eb="18">
      <t>ケイゾク</t>
    </rPh>
    <rPh sb="18" eb="20">
      <t>ニンヨウ</t>
    </rPh>
    <phoneticPr fontId="4"/>
  </si>
  <si>
    <t>・尉の階級を指定する予備自衛官の任期満了退職</t>
    <rPh sb="1" eb="2">
      <t>イ</t>
    </rPh>
    <rPh sb="3" eb="5">
      <t>カイキュウ</t>
    </rPh>
    <rPh sb="6" eb="8">
      <t>シテイ</t>
    </rPh>
    <rPh sb="10" eb="12">
      <t>ヨビ</t>
    </rPh>
    <rPh sb="12" eb="15">
      <t>ジエイカン</t>
    </rPh>
    <rPh sb="16" eb="18">
      <t>ニンキ</t>
    </rPh>
    <rPh sb="18" eb="20">
      <t>マンリョウ</t>
    </rPh>
    <rPh sb="20" eb="22">
      <t>タイショク</t>
    </rPh>
    <phoneticPr fontId="4"/>
  </si>
  <si>
    <t>・予備自衛官の昇進資格基準</t>
    <rPh sb="1" eb="6">
      <t>ヨビジエイカン</t>
    </rPh>
    <rPh sb="7" eb="9">
      <t>ショウシン</t>
    </rPh>
    <rPh sb="9" eb="11">
      <t>シカク</t>
    </rPh>
    <rPh sb="11" eb="13">
      <t>キジュン</t>
    </rPh>
    <phoneticPr fontId="4"/>
  </si>
  <si>
    <t>・予備自衛官の任免等の実施要領</t>
    <rPh sb="1" eb="6">
      <t>ヨビジエイカン</t>
    </rPh>
    <rPh sb="7" eb="9">
      <t>ニンメン</t>
    </rPh>
    <rPh sb="9" eb="10">
      <t>トウ</t>
    </rPh>
    <rPh sb="11" eb="13">
      <t>ジッシ</t>
    </rPh>
    <rPh sb="13" eb="15">
      <t>ヨウリョウ</t>
    </rPh>
    <phoneticPr fontId="4"/>
  </si>
  <si>
    <t>・予備自衛官の表彰</t>
    <phoneticPr fontId="6"/>
  </si>
  <si>
    <t>・予備自衛官招集訓練の勤務成績評定書</t>
  </si>
  <si>
    <t>・予備自衛官の招集訓練</t>
    <phoneticPr fontId="6"/>
  </si>
  <si>
    <t>・年齢別現員報告</t>
    <phoneticPr fontId="6"/>
  </si>
  <si>
    <t>・階級別</t>
    <phoneticPr fontId="6"/>
  </si>
  <si>
    <t>・予備自衛官</t>
    <rPh sb="1" eb="3">
      <t>ヨビ</t>
    </rPh>
    <rPh sb="3" eb="6">
      <t>ジエイカン</t>
    </rPh>
    <phoneticPr fontId="6"/>
  </si>
  <si>
    <t>・出納員事務引継簿</t>
    <rPh sb="1" eb="3">
      <t>スイトウ</t>
    </rPh>
    <rPh sb="3" eb="4">
      <t>イン</t>
    </rPh>
    <rPh sb="4" eb="6">
      <t>ジム</t>
    </rPh>
    <rPh sb="6" eb="8">
      <t>ヒキツギ</t>
    </rPh>
    <rPh sb="8" eb="9">
      <t>ボ</t>
    </rPh>
    <phoneticPr fontId="4"/>
  </si>
  <si>
    <t>・出納員事務引継簿</t>
    <rPh sb="1" eb="3">
      <t>スイトウ</t>
    </rPh>
    <rPh sb="3" eb="4">
      <t>イン</t>
    </rPh>
    <rPh sb="4" eb="6">
      <t>ジム</t>
    </rPh>
    <rPh sb="6" eb="8">
      <t>ヒキツ</t>
    </rPh>
    <rPh sb="8" eb="9">
      <t>ボ</t>
    </rPh>
    <phoneticPr fontId="4"/>
  </si>
  <si>
    <t>出納員の事務の引継ぎに関する文書</t>
    <rPh sb="0" eb="2">
      <t>スイトウ</t>
    </rPh>
    <rPh sb="2" eb="3">
      <t>イン</t>
    </rPh>
    <rPh sb="4" eb="6">
      <t>ジム</t>
    </rPh>
    <rPh sb="7" eb="9">
      <t>ヒキツ</t>
    </rPh>
    <rPh sb="11" eb="12">
      <t>カン</t>
    </rPh>
    <rPh sb="14" eb="16">
      <t>ブンショ</t>
    </rPh>
    <phoneticPr fontId="4"/>
  </si>
  <si>
    <t>・現金出納記録</t>
    <rPh sb="1" eb="3">
      <t>ゲンキン</t>
    </rPh>
    <rPh sb="3" eb="4">
      <t>シュツ</t>
    </rPh>
    <rPh sb="4" eb="5">
      <t>ノウ</t>
    </rPh>
    <rPh sb="5" eb="7">
      <t>キロク</t>
    </rPh>
    <phoneticPr fontId="6"/>
  </si>
  <si>
    <t>・有価証券受払記録</t>
    <rPh sb="1" eb="2">
      <t>ユウ</t>
    </rPh>
    <rPh sb="2" eb="3">
      <t>カ</t>
    </rPh>
    <rPh sb="3" eb="5">
      <t>ショウケン</t>
    </rPh>
    <rPh sb="5" eb="6">
      <t>ウ</t>
    </rPh>
    <rPh sb="6" eb="7">
      <t>ハラ</t>
    </rPh>
    <rPh sb="7" eb="9">
      <t>キロク</t>
    </rPh>
    <phoneticPr fontId="4"/>
  </si>
  <si>
    <t>・保管金記録簿</t>
    <rPh sb="1" eb="3">
      <t>ホカン</t>
    </rPh>
    <rPh sb="3" eb="4">
      <t>キン</t>
    </rPh>
    <rPh sb="4" eb="6">
      <t>キロク</t>
    </rPh>
    <rPh sb="6" eb="7">
      <t>ボ</t>
    </rPh>
    <phoneticPr fontId="4"/>
  </si>
  <si>
    <t>・出納員印鑑登録簿</t>
    <rPh sb="1" eb="3">
      <t>スイトウ</t>
    </rPh>
    <rPh sb="3" eb="4">
      <t>イン</t>
    </rPh>
    <rPh sb="4" eb="6">
      <t>インカン</t>
    </rPh>
    <rPh sb="6" eb="9">
      <t>トウロクボ</t>
    </rPh>
    <phoneticPr fontId="4"/>
  </si>
  <si>
    <t>・返納金納入告知書発行簿</t>
    <rPh sb="1" eb="3">
      <t>ヘンノウ</t>
    </rPh>
    <rPh sb="3" eb="4">
      <t>キン</t>
    </rPh>
    <rPh sb="4" eb="6">
      <t>ノウニュウ</t>
    </rPh>
    <rPh sb="6" eb="9">
      <t>コクチショ</t>
    </rPh>
    <rPh sb="9" eb="11">
      <t>ハッコウ</t>
    </rPh>
    <rPh sb="11" eb="12">
      <t>ボ</t>
    </rPh>
    <phoneticPr fontId="4"/>
  </si>
  <si>
    <t>・決議書発行記録簿</t>
    <rPh sb="1" eb="3">
      <t>ケツギ</t>
    </rPh>
    <rPh sb="3" eb="4">
      <t>ショ</t>
    </rPh>
    <rPh sb="4" eb="6">
      <t>ハッコウ</t>
    </rPh>
    <rPh sb="6" eb="8">
      <t>キロク</t>
    </rPh>
    <rPh sb="8" eb="9">
      <t>ボ</t>
    </rPh>
    <phoneticPr fontId="4"/>
  </si>
  <si>
    <t>・前渡資金交付額記録簿</t>
    <rPh sb="1" eb="2">
      <t>マエ</t>
    </rPh>
    <rPh sb="2" eb="3">
      <t>ワタ</t>
    </rPh>
    <rPh sb="3" eb="5">
      <t>シキン</t>
    </rPh>
    <rPh sb="5" eb="7">
      <t>コウフ</t>
    </rPh>
    <rPh sb="7" eb="8">
      <t>ガク</t>
    </rPh>
    <rPh sb="8" eb="10">
      <t>キロク</t>
    </rPh>
    <rPh sb="10" eb="11">
      <t>ボ</t>
    </rPh>
    <phoneticPr fontId="4"/>
  </si>
  <si>
    <t>・小切手枚数記録簿</t>
    <rPh sb="1" eb="4">
      <t>コギッテ</t>
    </rPh>
    <rPh sb="4" eb="6">
      <t>マイスウ</t>
    </rPh>
    <rPh sb="6" eb="9">
      <t>キロクボ</t>
    </rPh>
    <phoneticPr fontId="4"/>
  </si>
  <si>
    <t>・前渡資金受払記録</t>
    <rPh sb="1" eb="2">
      <t>マエ</t>
    </rPh>
    <rPh sb="2" eb="3">
      <t>ワタ</t>
    </rPh>
    <rPh sb="3" eb="5">
      <t>シキン</t>
    </rPh>
    <rPh sb="5" eb="7">
      <t>ウケハラ</t>
    </rPh>
    <rPh sb="7" eb="9">
      <t>キロク</t>
    </rPh>
    <phoneticPr fontId="4"/>
  </si>
  <si>
    <t>・資金前渡官吏補助者任命簿</t>
    <rPh sb="1" eb="3">
      <t>シキン</t>
    </rPh>
    <rPh sb="3" eb="5">
      <t>マエワタシ</t>
    </rPh>
    <rPh sb="5" eb="7">
      <t>カンリ</t>
    </rPh>
    <rPh sb="7" eb="10">
      <t>ホジョシャ</t>
    </rPh>
    <rPh sb="10" eb="12">
      <t>ニンメイ</t>
    </rPh>
    <rPh sb="12" eb="13">
      <t>ボ</t>
    </rPh>
    <phoneticPr fontId="6"/>
  </si>
  <si>
    <t>経理</t>
    <rPh sb="0" eb="2">
      <t>ケイリ</t>
    </rPh>
    <phoneticPr fontId="6"/>
  </si>
  <si>
    <t>・行政文書の探索</t>
    <rPh sb="1" eb="5">
      <t>ギョウセイブンショ</t>
    </rPh>
    <rPh sb="6" eb="8">
      <t>タンサク</t>
    </rPh>
    <phoneticPr fontId="4"/>
  </si>
  <si>
    <t>行政文書の探索に関する文書</t>
    <rPh sb="0" eb="2">
      <t>ギョウセイ</t>
    </rPh>
    <rPh sb="2" eb="4">
      <t>ブンショ</t>
    </rPh>
    <rPh sb="5" eb="7">
      <t>タンサク</t>
    </rPh>
    <rPh sb="8" eb="9">
      <t>カン</t>
    </rPh>
    <rPh sb="11" eb="13">
      <t>ブンショ</t>
    </rPh>
    <phoneticPr fontId="4"/>
  </si>
  <si>
    <t>特定日以後１年（解除した日）</t>
    <phoneticPr fontId="4"/>
  </si>
  <si>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4"/>
  </si>
  <si>
    <t>情報公開</t>
    <rPh sb="0" eb="2">
      <t>ジョウホウ</t>
    </rPh>
    <rPh sb="2" eb="4">
      <t>コウカイ</t>
    </rPh>
    <phoneticPr fontId="6"/>
  </si>
  <si>
    <t>特定日以後1年
（個人情報ファイルを破棄した日）</t>
    <rPh sb="0" eb="3">
      <t>トクテイビ</t>
    </rPh>
    <rPh sb="3" eb="5">
      <t>イゴ</t>
    </rPh>
    <rPh sb="6" eb="7">
      <t>ネン</t>
    </rPh>
    <rPh sb="9" eb="11">
      <t>コジン</t>
    </rPh>
    <rPh sb="11" eb="13">
      <t>ジョウホウ</t>
    </rPh>
    <rPh sb="18" eb="20">
      <t>ハキ</t>
    </rPh>
    <rPh sb="22" eb="23">
      <t>ヒ</t>
    </rPh>
    <phoneticPr fontId="6"/>
  </si>
  <si>
    <t>・個人情報保護業務参考</t>
    <rPh sb="1" eb="3">
      <t>コジン</t>
    </rPh>
    <rPh sb="3" eb="5">
      <t>ジョウホウ</t>
    </rPh>
    <rPh sb="5" eb="7">
      <t>ホゴ</t>
    </rPh>
    <rPh sb="7" eb="9">
      <t>ギョウム</t>
    </rPh>
    <rPh sb="9" eb="11">
      <t>サンコウ</t>
    </rPh>
    <phoneticPr fontId="6"/>
  </si>
  <si>
    <t xml:space="preserve"> ケ　個人情報保護業務に関すること</t>
    <rPh sb="3" eb="5">
      <t>コジン</t>
    </rPh>
    <rPh sb="5" eb="7">
      <t>ジョウホウ</t>
    </rPh>
    <rPh sb="7" eb="9">
      <t>ホゴ</t>
    </rPh>
    <rPh sb="9" eb="11">
      <t>ギョウム</t>
    </rPh>
    <rPh sb="12" eb="13">
      <t>カン</t>
    </rPh>
    <phoneticPr fontId="6"/>
  </si>
  <si>
    <t>・海外渡航承認申請状況等</t>
    <phoneticPr fontId="4"/>
  </si>
  <si>
    <t>・一般旅券渡航歴等報告</t>
    <phoneticPr fontId="4"/>
  </si>
  <si>
    <t>・海外渡航申請書等</t>
    <rPh sb="1" eb="3">
      <t>カイガイ</t>
    </rPh>
    <rPh sb="3" eb="5">
      <t>トコウ</t>
    </rPh>
    <rPh sb="5" eb="8">
      <t>シンセイショ</t>
    </rPh>
    <rPh sb="8" eb="9">
      <t>トウ</t>
    </rPh>
    <phoneticPr fontId="6"/>
  </si>
  <si>
    <t xml:space="preserve"> ク　海外渡航に関すること</t>
    <rPh sb="3" eb="5">
      <t>カイガイ</t>
    </rPh>
    <rPh sb="5" eb="7">
      <t>トコウ</t>
    </rPh>
    <rPh sb="8" eb="9">
      <t>カン</t>
    </rPh>
    <phoneticPr fontId="6"/>
  </si>
  <si>
    <t>特定日以後2年
（個人情報ファイルを破棄した日</t>
    <rPh sb="0" eb="2">
      <t>トクテイ</t>
    </rPh>
    <rPh sb="2" eb="3">
      <t>ヒ</t>
    </rPh>
    <rPh sb="3" eb="5">
      <t>イゴ</t>
    </rPh>
    <rPh sb="6" eb="7">
      <t>ネン</t>
    </rPh>
    <rPh sb="9" eb="11">
      <t>コジン</t>
    </rPh>
    <rPh sb="11" eb="13">
      <t>ジョウホウ</t>
    </rPh>
    <rPh sb="18" eb="20">
      <t>ハキ</t>
    </rPh>
    <rPh sb="22" eb="23">
      <t>ヒ</t>
    </rPh>
    <phoneticPr fontId="6"/>
  </si>
  <si>
    <t>・個人情報特定依頼書</t>
    <rPh sb="1" eb="3">
      <t>コジン</t>
    </rPh>
    <rPh sb="3" eb="5">
      <t>ジョウホウ</t>
    </rPh>
    <rPh sb="5" eb="7">
      <t>トクテイ</t>
    </rPh>
    <rPh sb="7" eb="10">
      <t>イライショ</t>
    </rPh>
    <phoneticPr fontId="6"/>
  </si>
  <si>
    <t xml:space="preserve"> キ　個人情報の調査に関すること</t>
    <rPh sb="3" eb="5">
      <t>コジン</t>
    </rPh>
    <rPh sb="5" eb="7">
      <t>ジョウホウ</t>
    </rPh>
    <rPh sb="8" eb="10">
      <t>チョウサ</t>
    </rPh>
    <rPh sb="11" eb="12">
      <t>カン</t>
    </rPh>
    <phoneticPr fontId="6"/>
  </si>
  <si>
    <t>・指定書・解除書</t>
    <rPh sb="1" eb="3">
      <t>シテイ</t>
    </rPh>
    <rPh sb="3" eb="4">
      <t>ショ</t>
    </rPh>
    <rPh sb="5" eb="7">
      <t>カイジョ</t>
    </rPh>
    <rPh sb="7" eb="8">
      <t>ショ</t>
    </rPh>
    <phoneticPr fontId="6"/>
  </si>
  <si>
    <t xml:space="preserve"> カ　個人情報の指定に関すること</t>
    <rPh sb="3" eb="5">
      <t>コジン</t>
    </rPh>
    <rPh sb="5" eb="7">
      <t>ジョウホウ</t>
    </rPh>
    <rPh sb="8" eb="10">
      <t>シテイ</t>
    </rPh>
    <rPh sb="11" eb="12">
      <t>カン</t>
    </rPh>
    <phoneticPr fontId="6"/>
  </si>
  <si>
    <t>・個人情報ファイル等管理台帳
・個人情報ファイル簿
・補助者任命簿</t>
    <rPh sb="1" eb="3">
      <t>コジン</t>
    </rPh>
    <rPh sb="3" eb="5">
      <t>ジョウホウ</t>
    </rPh>
    <rPh sb="9" eb="10">
      <t>トウ</t>
    </rPh>
    <rPh sb="10" eb="14">
      <t>カンリダイチョウ</t>
    </rPh>
    <rPh sb="16" eb="18">
      <t>コジン</t>
    </rPh>
    <rPh sb="18" eb="20">
      <t>ジョウホウ</t>
    </rPh>
    <rPh sb="24" eb="25">
      <t>ボ</t>
    </rPh>
    <phoneticPr fontId="6"/>
  </si>
  <si>
    <t xml:space="preserve"> イ</t>
    <phoneticPr fontId="6"/>
  </si>
  <si>
    <t>・隊司令賞記録簿</t>
    <phoneticPr fontId="4"/>
  </si>
  <si>
    <t>・賞詞発簡簿等</t>
    <rPh sb="1" eb="2">
      <t>ショウ</t>
    </rPh>
    <rPh sb="2" eb="3">
      <t>シ</t>
    </rPh>
    <rPh sb="3" eb="4">
      <t>ハツ</t>
    </rPh>
    <rPh sb="4" eb="5">
      <t>カン</t>
    </rPh>
    <rPh sb="5" eb="6">
      <t>ボ</t>
    </rPh>
    <rPh sb="6" eb="7">
      <t>トウ</t>
    </rPh>
    <phoneticPr fontId="6"/>
  </si>
  <si>
    <t xml:space="preserve"> イ　表彰の登録及び発簡に関すること</t>
    <rPh sb="3" eb="5">
      <t>ヒョウショウ</t>
    </rPh>
    <rPh sb="6" eb="8">
      <t>トウロク</t>
    </rPh>
    <rPh sb="8" eb="9">
      <t>オヨ</t>
    </rPh>
    <rPh sb="10" eb="12">
      <t>ハツカン</t>
    </rPh>
    <rPh sb="13" eb="14">
      <t>カン</t>
    </rPh>
    <phoneticPr fontId="6"/>
  </si>
  <si>
    <t>・表彰上申書</t>
    <phoneticPr fontId="4"/>
  </si>
  <si>
    <t>・表彰実施報告書等</t>
    <phoneticPr fontId="4"/>
  </si>
  <si>
    <t>・表彰</t>
    <rPh sb="1" eb="3">
      <t>ヒョウショウ</t>
    </rPh>
    <phoneticPr fontId="6"/>
  </si>
  <si>
    <t>・表彰案文</t>
    <rPh sb="1" eb="3">
      <t>ヒョウショウ</t>
    </rPh>
    <rPh sb="3" eb="4">
      <t>アン</t>
    </rPh>
    <rPh sb="4" eb="5">
      <t>ブン</t>
    </rPh>
    <phoneticPr fontId="6"/>
  </si>
  <si>
    <t xml:space="preserve"> ア　表彰に関すること</t>
    <rPh sb="3" eb="5">
      <t>ヒョウショウ</t>
    </rPh>
    <rPh sb="6" eb="7">
      <t>カン</t>
    </rPh>
    <phoneticPr fontId="6"/>
  </si>
  <si>
    <t>・工事実績管理簿</t>
    <rPh sb="1" eb="3">
      <t>コウジ</t>
    </rPh>
    <rPh sb="3" eb="5">
      <t>ジッセキ</t>
    </rPh>
    <rPh sb="5" eb="7">
      <t>カンリ</t>
    </rPh>
    <rPh sb="7" eb="8">
      <t>ボ</t>
    </rPh>
    <phoneticPr fontId="4"/>
  </si>
  <si>
    <t>工事実績に関すること</t>
    <rPh sb="0" eb="2">
      <t>コウジ</t>
    </rPh>
    <rPh sb="2" eb="4">
      <t>ジッセキ</t>
    </rPh>
    <rPh sb="5" eb="6">
      <t>カン</t>
    </rPh>
    <phoneticPr fontId="4"/>
  </si>
  <si>
    <t>・当直海士勤務要領</t>
    <rPh sb="1" eb="3">
      <t>トウチョク</t>
    </rPh>
    <rPh sb="3" eb="5">
      <t>カイシ</t>
    </rPh>
    <rPh sb="5" eb="7">
      <t>キンム</t>
    </rPh>
    <rPh sb="7" eb="9">
      <t>ヨウリョウ</t>
    </rPh>
    <phoneticPr fontId="4"/>
  </si>
  <si>
    <t>・当直要領等（当直海曹）</t>
    <rPh sb="1" eb="3">
      <t>トウチョク</t>
    </rPh>
    <rPh sb="3" eb="5">
      <t>ヨウリョウ</t>
    </rPh>
    <rPh sb="5" eb="6">
      <t>トウ</t>
    </rPh>
    <rPh sb="7" eb="9">
      <t>トウチョク</t>
    </rPh>
    <rPh sb="9" eb="11">
      <t>カイソウ</t>
    </rPh>
    <phoneticPr fontId="4"/>
  </si>
  <si>
    <t>当直要領に関すること</t>
    <rPh sb="0" eb="2">
      <t>トウチョク</t>
    </rPh>
    <rPh sb="2" eb="4">
      <t>ヨウリョウ</t>
    </rPh>
    <rPh sb="5" eb="6">
      <t>カン</t>
    </rPh>
    <phoneticPr fontId="4"/>
  </si>
  <si>
    <t>・止宿調書</t>
    <rPh sb="1" eb="3">
      <t>シシュク</t>
    </rPh>
    <rPh sb="3" eb="5">
      <t>チョウショ</t>
    </rPh>
    <phoneticPr fontId="6"/>
  </si>
  <si>
    <t xml:space="preserve"> エ　隊員の止宿に関すること</t>
    <rPh sb="3" eb="5">
      <t>タイイン</t>
    </rPh>
    <rPh sb="6" eb="8">
      <t>シシュク</t>
    </rPh>
    <rPh sb="9" eb="10">
      <t>カン</t>
    </rPh>
    <phoneticPr fontId="6"/>
  </si>
  <si>
    <t>・当直勤務員の運用について（通達）</t>
    <rPh sb="1" eb="3">
      <t>トウチョク</t>
    </rPh>
    <rPh sb="3" eb="6">
      <t>キンムイン</t>
    </rPh>
    <rPh sb="7" eb="9">
      <t>ウンヨウ</t>
    </rPh>
    <rPh sb="14" eb="16">
      <t>ツウタツ</t>
    </rPh>
    <phoneticPr fontId="6"/>
  </si>
  <si>
    <t xml:space="preserve"> ウ　当直員に関すること</t>
    <rPh sb="3" eb="6">
      <t>トウチョクイン</t>
    </rPh>
    <rPh sb="7" eb="8">
      <t>カン</t>
    </rPh>
    <phoneticPr fontId="6"/>
  </si>
  <si>
    <t>・着信件名簿</t>
    <phoneticPr fontId="4"/>
  </si>
  <si>
    <t>・発信件名簿</t>
    <rPh sb="1" eb="3">
      <t>ハッシン</t>
    </rPh>
    <rPh sb="3" eb="4">
      <t>ケン</t>
    </rPh>
    <rPh sb="4" eb="6">
      <t>メイボ</t>
    </rPh>
    <phoneticPr fontId="6"/>
  </si>
  <si>
    <t xml:space="preserve"> イ　電報の発信及び着信の履歴に関すること</t>
    <rPh sb="3" eb="5">
      <t>デンポウ</t>
    </rPh>
    <rPh sb="6" eb="8">
      <t>ハッシン</t>
    </rPh>
    <rPh sb="8" eb="9">
      <t>オヨ</t>
    </rPh>
    <rPh sb="10" eb="12">
      <t>チャクシン</t>
    </rPh>
    <rPh sb="13" eb="15">
      <t>リレキ</t>
    </rPh>
    <rPh sb="16" eb="17">
      <t>カン</t>
    </rPh>
    <phoneticPr fontId="6"/>
  </si>
  <si>
    <t>・火薬庫鍵貸出簿</t>
    <rPh sb="1" eb="4">
      <t>カヤクコ</t>
    </rPh>
    <rPh sb="4" eb="5">
      <t>カギ</t>
    </rPh>
    <rPh sb="5" eb="7">
      <t>カシダシ</t>
    </rPh>
    <rPh sb="7" eb="8">
      <t>ボ</t>
    </rPh>
    <phoneticPr fontId="4"/>
  </si>
  <si>
    <t>・物品申継簿</t>
    <phoneticPr fontId="4"/>
  </si>
  <si>
    <t>・鍵接受簿、鍵貸出簿</t>
    <rPh sb="1" eb="2">
      <t>カギ</t>
    </rPh>
    <rPh sb="2" eb="4">
      <t>セツジュ</t>
    </rPh>
    <rPh sb="4" eb="5">
      <t>ボ</t>
    </rPh>
    <rPh sb="6" eb="7">
      <t>カギ</t>
    </rPh>
    <rPh sb="7" eb="9">
      <t>カシダシ</t>
    </rPh>
    <rPh sb="9" eb="10">
      <t>ボ</t>
    </rPh>
    <phoneticPr fontId="6"/>
  </si>
  <si>
    <t>・管理鍵登録簿</t>
    <rPh sb="1" eb="3">
      <t>カンリ</t>
    </rPh>
    <rPh sb="3" eb="4">
      <t>カギ</t>
    </rPh>
    <rPh sb="4" eb="7">
      <t>トウロクボ</t>
    </rPh>
    <phoneticPr fontId="4"/>
  </si>
  <si>
    <t>特定日以後１年（記載終了）</t>
    <rPh sb="0" eb="2">
      <t>イゴ</t>
    </rPh>
    <rPh sb="3" eb="4">
      <t>ネン</t>
    </rPh>
    <rPh sb="5" eb="7">
      <t>ジキ</t>
    </rPh>
    <rPh sb="8" eb="10">
      <t>キサイ</t>
    </rPh>
    <rPh sb="10" eb="12">
      <t>シュウリョウ</t>
    </rPh>
    <rPh sb="12" eb="13">
      <t>マタ</t>
    </rPh>
    <phoneticPr fontId="6"/>
  </si>
  <si>
    <t>・常用鍵登録簿</t>
    <rPh sb="1" eb="3">
      <t>ジョウヨウ</t>
    </rPh>
    <rPh sb="3" eb="4">
      <t>カギ</t>
    </rPh>
    <rPh sb="4" eb="7">
      <t>トウロクボ</t>
    </rPh>
    <phoneticPr fontId="4"/>
  </si>
  <si>
    <t>当直</t>
    <rPh sb="0" eb="2">
      <t>トウチョク</t>
    </rPh>
    <phoneticPr fontId="4"/>
  </si>
  <si>
    <t xml:space="preserve"> ア　鍵及び物品の管理に関すること</t>
    <rPh sb="3" eb="4">
      <t>カギ</t>
    </rPh>
    <rPh sb="4" eb="5">
      <t>オヨ</t>
    </rPh>
    <rPh sb="6" eb="8">
      <t>ブッピン</t>
    </rPh>
    <rPh sb="9" eb="11">
      <t>カンリ</t>
    </rPh>
    <rPh sb="12" eb="13">
      <t>カン</t>
    </rPh>
    <phoneticPr fontId="6"/>
  </si>
  <si>
    <t>・合同企業説明会等</t>
    <phoneticPr fontId="4"/>
  </si>
  <si>
    <t>・就職希望調査</t>
    <phoneticPr fontId="4"/>
  </si>
  <si>
    <t>・就職援護</t>
    <rPh sb="1" eb="3">
      <t>シュウショク</t>
    </rPh>
    <rPh sb="3" eb="5">
      <t>エンゴ</t>
    </rPh>
    <phoneticPr fontId="6"/>
  </si>
  <si>
    <t>・就職補導講習</t>
    <rPh sb="1" eb="3">
      <t>シュウショク</t>
    </rPh>
    <rPh sb="3" eb="5">
      <t>ホドウ</t>
    </rPh>
    <rPh sb="5" eb="7">
      <t>コウシュウ</t>
    </rPh>
    <phoneticPr fontId="6"/>
  </si>
  <si>
    <t xml:space="preserve"> ア　就職、援護に関すること</t>
    <rPh sb="3" eb="5">
      <t>シュウショク</t>
    </rPh>
    <rPh sb="6" eb="8">
      <t>エンゴ</t>
    </rPh>
    <rPh sb="9" eb="10">
      <t>カン</t>
    </rPh>
    <phoneticPr fontId="6"/>
  </si>
  <si>
    <t>・再任用上申書</t>
    <rPh sb="1" eb="2">
      <t>サイ</t>
    </rPh>
    <rPh sb="2" eb="4">
      <t>ニンヨウ</t>
    </rPh>
    <rPh sb="4" eb="7">
      <t>ジョウシンショ</t>
    </rPh>
    <phoneticPr fontId="4"/>
  </si>
  <si>
    <t>再任用に関すること</t>
    <rPh sb="0" eb="1">
      <t>サイ</t>
    </rPh>
    <rPh sb="1" eb="3">
      <t>ニンヨウ</t>
    </rPh>
    <rPh sb="4" eb="5">
      <t>カン</t>
    </rPh>
    <phoneticPr fontId="4"/>
  </si>
  <si>
    <t>・非常勤隊員の採用</t>
    <rPh sb="1" eb="4">
      <t>ヒジョウキン</t>
    </rPh>
    <rPh sb="4" eb="6">
      <t>タイイン</t>
    </rPh>
    <rPh sb="7" eb="9">
      <t>サイヨウ</t>
    </rPh>
    <phoneticPr fontId="4"/>
  </si>
  <si>
    <t>・非常勤職員の勤務実績把握書</t>
    <phoneticPr fontId="4"/>
  </si>
  <si>
    <t>・非常勤職員の勤務実績把握書</t>
    <rPh sb="1" eb="4">
      <t>ヒジョウキン</t>
    </rPh>
    <rPh sb="4" eb="6">
      <t>ショクイン</t>
    </rPh>
    <rPh sb="7" eb="9">
      <t>キンム</t>
    </rPh>
    <rPh sb="9" eb="11">
      <t>ジッセキ</t>
    </rPh>
    <rPh sb="11" eb="13">
      <t>ハアク</t>
    </rPh>
    <rPh sb="13" eb="14">
      <t>ショ</t>
    </rPh>
    <phoneticPr fontId="4"/>
  </si>
  <si>
    <t>非常勤職員に関すること</t>
    <rPh sb="0" eb="3">
      <t>ヒジョウキン</t>
    </rPh>
    <rPh sb="3" eb="5">
      <t>ショクイン</t>
    </rPh>
    <rPh sb="6" eb="7">
      <t>カン</t>
    </rPh>
    <phoneticPr fontId="4"/>
  </si>
  <si>
    <t>・適応性確認検査</t>
    <rPh sb="1" eb="4">
      <t>テキオウセイ</t>
    </rPh>
    <rPh sb="4" eb="6">
      <t>カクニン</t>
    </rPh>
    <rPh sb="6" eb="8">
      <t>ケンサ</t>
    </rPh>
    <phoneticPr fontId="4"/>
  </si>
  <si>
    <t>職場環境への適応性確認検査について</t>
    <rPh sb="0" eb="2">
      <t>ショクバ</t>
    </rPh>
    <rPh sb="2" eb="4">
      <t>カンキョウ</t>
    </rPh>
    <rPh sb="6" eb="9">
      <t>テキオウセイ</t>
    </rPh>
    <rPh sb="9" eb="11">
      <t>カクニン</t>
    </rPh>
    <rPh sb="11" eb="13">
      <t>ケンサ</t>
    </rPh>
    <phoneticPr fontId="4"/>
  </si>
  <si>
    <t>・家族証明書の発行</t>
    <rPh sb="1" eb="3">
      <t>カゾク</t>
    </rPh>
    <rPh sb="3" eb="6">
      <t>ショウメイショ</t>
    </rPh>
    <rPh sb="7" eb="9">
      <t>ハッコウ</t>
    </rPh>
    <phoneticPr fontId="4"/>
  </si>
  <si>
    <t>家族証明書の発行に関すること</t>
    <rPh sb="0" eb="2">
      <t>カゾク</t>
    </rPh>
    <rPh sb="2" eb="5">
      <t>ショウメイショ</t>
    </rPh>
    <rPh sb="6" eb="8">
      <t>ハッコウ</t>
    </rPh>
    <rPh sb="9" eb="10">
      <t>カン</t>
    </rPh>
    <phoneticPr fontId="4"/>
  </si>
  <si>
    <t>・罷免に係る審議結果</t>
    <phoneticPr fontId="4"/>
  </si>
  <si>
    <t>・懲戒処分等報告書</t>
    <phoneticPr fontId="6"/>
  </si>
  <si>
    <t>・懲戒処分等報告書</t>
    <rPh sb="1" eb="3">
      <t>チョウカイ</t>
    </rPh>
    <rPh sb="3" eb="5">
      <t>ショブン</t>
    </rPh>
    <rPh sb="5" eb="6">
      <t>トウ</t>
    </rPh>
    <rPh sb="6" eb="8">
      <t>ホウコク</t>
    </rPh>
    <rPh sb="8" eb="9">
      <t>ショ</t>
    </rPh>
    <phoneticPr fontId="6"/>
  </si>
  <si>
    <t>懲戒処分、罷免に関すること</t>
    <rPh sb="0" eb="2">
      <t>チョウカイ</t>
    </rPh>
    <rPh sb="2" eb="4">
      <t>ショブン</t>
    </rPh>
    <rPh sb="5" eb="7">
      <t>ヒメン</t>
    </rPh>
    <rPh sb="8" eb="9">
      <t>カン</t>
    </rPh>
    <phoneticPr fontId="6"/>
  </si>
  <si>
    <t>ム</t>
    <phoneticPr fontId="6"/>
  </si>
  <si>
    <t>特定日以後１年（組織変更までの間）</t>
    <rPh sb="0" eb="3">
      <t>トクテイビ</t>
    </rPh>
    <rPh sb="3" eb="5">
      <t>イゴ</t>
    </rPh>
    <rPh sb="6" eb="7">
      <t>ネン</t>
    </rPh>
    <rPh sb="8" eb="10">
      <t>ソシキ</t>
    </rPh>
    <rPh sb="10" eb="12">
      <t>ヘンコウ</t>
    </rPh>
    <rPh sb="15" eb="16">
      <t>カン</t>
    </rPh>
    <phoneticPr fontId="6"/>
  </si>
  <si>
    <t>・第１整備補給隊組織編成表</t>
    <rPh sb="1" eb="2">
      <t>ダイ</t>
    </rPh>
    <rPh sb="3" eb="5">
      <t>セイビ</t>
    </rPh>
    <rPh sb="5" eb="7">
      <t>ホキュウ</t>
    </rPh>
    <rPh sb="7" eb="8">
      <t>タイ</t>
    </rPh>
    <rPh sb="8" eb="10">
      <t>ソシキ</t>
    </rPh>
    <rPh sb="10" eb="12">
      <t>ヘンセイ</t>
    </rPh>
    <rPh sb="12" eb="13">
      <t>ヒョウ</t>
    </rPh>
    <phoneticPr fontId="6"/>
  </si>
  <si>
    <t xml:space="preserve"> ミ　第１整備補給隊の組織編成に関すること</t>
    <rPh sb="3" eb="4">
      <t>ダイ</t>
    </rPh>
    <rPh sb="5" eb="7">
      <t>セイビ</t>
    </rPh>
    <rPh sb="7" eb="9">
      <t>ホキュウ</t>
    </rPh>
    <rPh sb="9" eb="10">
      <t>タイ</t>
    </rPh>
    <rPh sb="11" eb="13">
      <t>ソシキ</t>
    </rPh>
    <rPh sb="13" eb="15">
      <t>ヘンセイ</t>
    </rPh>
    <rPh sb="16" eb="17">
      <t>カン</t>
    </rPh>
    <phoneticPr fontId="6"/>
  </si>
  <si>
    <t>特定日以後１年
（隊員の所属する間）</t>
    <rPh sb="0" eb="3">
      <t>トクテイビ</t>
    </rPh>
    <rPh sb="3" eb="5">
      <t>イゴ</t>
    </rPh>
    <rPh sb="6" eb="7">
      <t>ネン</t>
    </rPh>
    <rPh sb="9" eb="11">
      <t>タイイン</t>
    </rPh>
    <rPh sb="12" eb="14">
      <t>ショゾク</t>
    </rPh>
    <rPh sb="16" eb="17">
      <t>カン</t>
    </rPh>
    <phoneticPr fontId="6"/>
  </si>
  <si>
    <t>・配置指定簿、役員指定簿等</t>
    <rPh sb="1" eb="3">
      <t>ハイチ</t>
    </rPh>
    <rPh sb="3" eb="5">
      <t>シテイ</t>
    </rPh>
    <rPh sb="5" eb="6">
      <t>ボ</t>
    </rPh>
    <rPh sb="7" eb="9">
      <t>ヤクイン</t>
    </rPh>
    <rPh sb="9" eb="11">
      <t>シテイ</t>
    </rPh>
    <rPh sb="11" eb="12">
      <t>ボ</t>
    </rPh>
    <rPh sb="12" eb="13">
      <t>トウ</t>
    </rPh>
    <phoneticPr fontId="6"/>
  </si>
  <si>
    <t xml:space="preserve"> マ　職務指定に関すること</t>
    <rPh sb="3" eb="5">
      <t>ショクム</t>
    </rPh>
    <rPh sb="5" eb="7">
      <t>シテイ</t>
    </rPh>
    <rPh sb="8" eb="9">
      <t>カン</t>
    </rPh>
    <phoneticPr fontId="6"/>
  </si>
  <si>
    <t>・勤務手当加算額</t>
    <phoneticPr fontId="4"/>
  </si>
  <si>
    <t>・勤務調査表</t>
    <phoneticPr fontId="4"/>
  </si>
  <si>
    <t>・勤務記録表抄本</t>
    <rPh sb="1" eb="3">
      <t>キンム</t>
    </rPh>
    <rPh sb="3" eb="5">
      <t>キロク</t>
    </rPh>
    <rPh sb="5" eb="6">
      <t>ヒョウ</t>
    </rPh>
    <rPh sb="6" eb="8">
      <t>ショウホン</t>
    </rPh>
    <phoneticPr fontId="6"/>
  </si>
  <si>
    <t xml:space="preserve"> ホ　人事記録に関すること</t>
    <rPh sb="3" eb="5">
      <t>ジンジ</t>
    </rPh>
    <rPh sb="5" eb="7">
      <t>キロク</t>
    </rPh>
    <rPh sb="8" eb="9">
      <t>カン</t>
    </rPh>
    <phoneticPr fontId="6"/>
  </si>
  <si>
    <t>・公務災害手続き関係文書</t>
    <rPh sb="1" eb="3">
      <t>コウム</t>
    </rPh>
    <rPh sb="3" eb="5">
      <t>サイガイ</t>
    </rPh>
    <rPh sb="5" eb="7">
      <t>テツヅ</t>
    </rPh>
    <rPh sb="8" eb="10">
      <t>カンケイ</t>
    </rPh>
    <rPh sb="10" eb="12">
      <t>ブンショ</t>
    </rPh>
    <phoneticPr fontId="6"/>
  </si>
  <si>
    <t>・訓戒等</t>
    <phoneticPr fontId="4"/>
  </si>
  <si>
    <t>・懲戒処分等</t>
    <rPh sb="1" eb="3">
      <t>チョウカイ</t>
    </rPh>
    <rPh sb="3" eb="5">
      <t>ショブン</t>
    </rPh>
    <rPh sb="5" eb="6">
      <t>トウ</t>
    </rPh>
    <phoneticPr fontId="6"/>
  </si>
  <si>
    <t xml:space="preserve"> フ　懲戒等の事務手続きに関すること</t>
    <rPh sb="3" eb="6">
      <t>チョウカイトウ</t>
    </rPh>
    <rPh sb="7" eb="9">
      <t>ジム</t>
    </rPh>
    <rPh sb="9" eb="11">
      <t>テツヅ</t>
    </rPh>
    <rPh sb="13" eb="14">
      <t>カン</t>
    </rPh>
    <phoneticPr fontId="6"/>
  </si>
  <si>
    <t>・公印の指定・解除等</t>
    <rPh sb="1" eb="2">
      <t>コウ</t>
    </rPh>
    <rPh sb="2" eb="3">
      <t>イン</t>
    </rPh>
    <rPh sb="4" eb="6">
      <t>シテイ</t>
    </rPh>
    <rPh sb="7" eb="9">
      <t>カイジョ</t>
    </rPh>
    <rPh sb="9" eb="10">
      <t>トウ</t>
    </rPh>
    <phoneticPr fontId="6"/>
  </si>
  <si>
    <t xml:space="preserve"> ヒ　公印の保管に関すること</t>
    <rPh sb="3" eb="4">
      <t>コウ</t>
    </rPh>
    <rPh sb="4" eb="5">
      <t>イン</t>
    </rPh>
    <rPh sb="6" eb="8">
      <t>ホカン</t>
    </rPh>
    <rPh sb="9" eb="10">
      <t>カン</t>
    </rPh>
    <phoneticPr fontId="6"/>
  </si>
  <si>
    <t>・叙位・叙勲関係書類</t>
    <rPh sb="1" eb="3">
      <t>ジョイ</t>
    </rPh>
    <rPh sb="4" eb="6">
      <t>ジョクン</t>
    </rPh>
    <rPh sb="6" eb="8">
      <t>カンケイ</t>
    </rPh>
    <rPh sb="8" eb="10">
      <t>ショルイ</t>
    </rPh>
    <phoneticPr fontId="6"/>
  </si>
  <si>
    <t xml:space="preserve"> ハ　叙位・叙勲の事務手続きに関すること</t>
    <rPh sb="3" eb="5">
      <t>ジョイ</t>
    </rPh>
    <rPh sb="6" eb="8">
      <t>ジョクン</t>
    </rPh>
    <rPh sb="9" eb="11">
      <t>ジム</t>
    </rPh>
    <rPh sb="11" eb="13">
      <t>テツヅ</t>
    </rPh>
    <rPh sb="15" eb="16">
      <t>カン</t>
    </rPh>
    <phoneticPr fontId="6"/>
  </si>
  <si>
    <t>・支出負担行為担当官補助者指名・指名取消通知書</t>
    <rPh sb="1" eb="3">
      <t>シシュツ</t>
    </rPh>
    <rPh sb="3" eb="5">
      <t>フタン</t>
    </rPh>
    <rPh sb="5" eb="7">
      <t>コウイ</t>
    </rPh>
    <rPh sb="7" eb="9">
      <t>タントウ</t>
    </rPh>
    <rPh sb="9" eb="10">
      <t>カン</t>
    </rPh>
    <rPh sb="10" eb="13">
      <t>ホジョシャ</t>
    </rPh>
    <rPh sb="13" eb="15">
      <t>シメイ</t>
    </rPh>
    <rPh sb="16" eb="18">
      <t>シメイ</t>
    </rPh>
    <rPh sb="18" eb="19">
      <t>トリ</t>
    </rPh>
    <rPh sb="19" eb="20">
      <t>ケ</t>
    </rPh>
    <rPh sb="20" eb="21">
      <t>ツウ</t>
    </rPh>
    <rPh sb="21" eb="22">
      <t>チ</t>
    </rPh>
    <rPh sb="22" eb="23">
      <t>ショ</t>
    </rPh>
    <phoneticPr fontId="6"/>
  </si>
  <si>
    <t>・支出負担行為担当関連簿</t>
    <rPh sb="1" eb="3">
      <t>シシュツ</t>
    </rPh>
    <rPh sb="3" eb="5">
      <t>フタン</t>
    </rPh>
    <rPh sb="5" eb="7">
      <t>コウイ</t>
    </rPh>
    <rPh sb="7" eb="9">
      <t>タントウ</t>
    </rPh>
    <rPh sb="9" eb="11">
      <t>カンレン</t>
    </rPh>
    <rPh sb="11" eb="12">
      <t>ボ</t>
    </rPh>
    <phoneticPr fontId="6"/>
  </si>
  <si>
    <t xml:space="preserve"> ノ　支出負担行為に関すること</t>
    <rPh sb="3" eb="5">
      <t>シシュツ</t>
    </rPh>
    <rPh sb="5" eb="7">
      <t>フタン</t>
    </rPh>
    <rPh sb="7" eb="9">
      <t>コウイ</t>
    </rPh>
    <rPh sb="10" eb="11">
      <t>カン</t>
    </rPh>
    <phoneticPr fontId="6"/>
  </si>
  <si>
    <t xml:space="preserve">常用（隊員の所属する間）
</t>
    <rPh sb="0" eb="2">
      <t>ジョウヨウ</t>
    </rPh>
    <rPh sb="3" eb="5">
      <t>タイイン</t>
    </rPh>
    <rPh sb="6" eb="8">
      <t>ショゾク</t>
    </rPh>
    <rPh sb="10" eb="11">
      <t>アイダ</t>
    </rPh>
    <phoneticPr fontId="6"/>
  </si>
  <si>
    <t>・班長手帳</t>
    <rPh sb="1" eb="3">
      <t>ハンチョウ</t>
    </rPh>
    <rPh sb="3" eb="5">
      <t>テチョウ</t>
    </rPh>
    <phoneticPr fontId="6"/>
  </si>
  <si>
    <t xml:space="preserve"> ネ　班長手帳に関すること</t>
    <rPh sb="3" eb="5">
      <t>ハンチョウ</t>
    </rPh>
    <rPh sb="5" eb="7">
      <t>テチョウ</t>
    </rPh>
    <rPh sb="8" eb="9">
      <t>カン</t>
    </rPh>
    <phoneticPr fontId="6"/>
  </si>
  <si>
    <t>・人事に関する報告</t>
    <rPh sb="1" eb="3">
      <t>ジンジ</t>
    </rPh>
    <rPh sb="4" eb="5">
      <t>カン</t>
    </rPh>
    <rPh sb="7" eb="9">
      <t>ホウコク</t>
    </rPh>
    <phoneticPr fontId="6"/>
  </si>
  <si>
    <t>・航空部隊幹部勤務現状等</t>
    <rPh sb="1" eb="3">
      <t>コウクウ</t>
    </rPh>
    <rPh sb="3" eb="5">
      <t>ブタイ</t>
    </rPh>
    <rPh sb="5" eb="7">
      <t>カンブ</t>
    </rPh>
    <rPh sb="7" eb="9">
      <t>キンム</t>
    </rPh>
    <rPh sb="9" eb="12">
      <t>ゲンジョウトウ</t>
    </rPh>
    <phoneticPr fontId="6"/>
  </si>
  <si>
    <t xml:space="preserve"> ヌ　人事に関する報告及び統計に関すること</t>
    <rPh sb="3" eb="5">
      <t>ジンジ</t>
    </rPh>
    <rPh sb="6" eb="7">
      <t>カン</t>
    </rPh>
    <rPh sb="9" eb="11">
      <t>ホウコク</t>
    </rPh>
    <rPh sb="11" eb="12">
      <t>オヨ</t>
    </rPh>
    <rPh sb="13" eb="15">
      <t>トウケイ</t>
    </rPh>
    <rPh sb="16" eb="17">
      <t>カン</t>
    </rPh>
    <phoneticPr fontId="6"/>
  </si>
  <si>
    <t>・学生選考票等</t>
    <rPh sb="1" eb="3">
      <t>ガクセイ</t>
    </rPh>
    <rPh sb="3" eb="5">
      <t>センコウ</t>
    </rPh>
    <rPh sb="5" eb="6">
      <t>ヒョウ</t>
    </rPh>
    <rPh sb="6" eb="7">
      <t>トウ</t>
    </rPh>
    <phoneticPr fontId="6"/>
  </si>
  <si>
    <t xml:space="preserve"> ニ　学生選抜に関すること</t>
    <rPh sb="3" eb="5">
      <t>ガクセイ</t>
    </rPh>
    <rPh sb="5" eb="7">
      <t>センバツ</t>
    </rPh>
    <rPh sb="8" eb="9">
      <t>カン</t>
    </rPh>
    <phoneticPr fontId="6"/>
  </si>
  <si>
    <t>・特技の認定</t>
    <phoneticPr fontId="4"/>
  </si>
  <si>
    <t>・接尾記号の付与</t>
    <rPh sb="1" eb="3">
      <t>セツビ</t>
    </rPh>
    <phoneticPr fontId="4"/>
  </si>
  <si>
    <t>・特技</t>
    <rPh sb="1" eb="3">
      <t>トクギ</t>
    </rPh>
    <phoneticPr fontId="6"/>
  </si>
  <si>
    <t>・接尾語</t>
    <rPh sb="1" eb="4">
      <t>セツビゴ</t>
    </rPh>
    <phoneticPr fontId="6"/>
  </si>
  <si>
    <t xml:space="preserve"> ナ　特技に関すること</t>
    <rPh sb="3" eb="5">
      <t>トクギ</t>
    </rPh>
    <rPh sb="6" eb="7">
      <t>カン</t>
    </rPh>
    <phoneticPr fontId="6"/>
  </si>
  <si>
    <t>・新着任者教育実績</t>
    <rPh sb="1" eb="2">
      <t>シン</t>
    </rPh>
    <rPh sb="2" eb="4">
      <t>チャクニン</t>
    </rPh>
    <rPh sb="4" eb="5">
      <t>シャ</t>
    </rPh>
    <rPh sb="5" eb="7">
      <t>キョウイク</t>
    </rPh>
    <rPh sb="7" eb="9">
      <t>ジッセキ</t>
    </rPh>
    <phoneticPr fontId="6"/>
  </si>
  <si>
    <t xml:space="preserve"> ト　新着任者教育に関すること</t>
    <rPh sb="3" eb="4">
      <t>シン</t>
    </rPh>
    <rPh sb="4" eb="6">
      <t>チャクニン</t>
    </rPh>
    <rPh sb="6" eb="7">
      <t>シャ</t>
    </rPh>
    <rPh sb="7" eb="9">
      <t>キョウイク</t>
    </rPh>
    <rPh sb="10" eb="11">
      <t>カン</t>
    </rPh>
    <phoneticPr fontId="6"/>
  </si>
  <si>
    <t>・継続任用関連文書</t>
    <rPh sb="1" eb="3">
      <t>ケイゾク</t>
    </rPh>
    <rPh sb="3" eb="4">
      <t>ニン</t>
    </rPh>
    <rPh sb="4" eb="5">
      <t>ヨウ</t>
    </rPh>
    <rPh sb="5" eb="7">
      <t>カンレン</t>
    </rPh>
    <rPh sb="7" eb="9">
      <t>ブンショ</t>
    </rPh>
    <phoneticPr fontId="6"/>
  </si>
  <si>
    <t>継続任用の事務手続きに関すること</t>
    <rPh sb="0" eb="2">
      <t>ケイゾク</t>
    </rPh>
    <rPh sb="2" eb="3">
      <t>ニン</t>
    </rPh>
    <rPh sb="3" eb="4">
      <t>ヨウ</t>
    </rPh>
    <rPh sb="5" eb="7">
      <t>ジム</t>
    </rPh>
    <rPh sb="7" eb="9">
      <t>テツヅ</t>
    </rPh>
    <rPh sb="11" eb="12">
      <t>カン</t>
    </rPh>
    <phoneticPr fontId="6"/>
  </si>
  <si>
    <t>・昇給上申書</t>
    <rPh sb="1" eb="3">
      <t>ショウキュウ</t>
    </rPh>
    <rPh sb="3" eb="6">
      <t>ジョウシンショ</t>
    </rPh>
    <phoneticPr fontId="6"/>
  </si>
  <si>
    <t xml:space="preserve"> ツ　昇給の事務手続きに関すること</t>
    <rPh sb="3" eb="5">
      <t>ショウキュウ</t>
    </rPh>
    <phoneticPr fontId="6"/>
  </si>
  <si>
    <t>・海士昇任上申書</t>
    <phoneticPr fontId="4"/>
  </si>
  <si>
    <t>・昇任の手続き</t>
    <rPh sb="1" eb="3">
      <t>ショウニン</t>
    </rPh>
    <rPh sb="4" eb="6">
      <t>テツヅ</t>
    </rPh>
    <phoneticPr fontId="6"/>
  </si>
  <si>
    <t>・昇任調書</t>
    <rPh sb="1" eb="3">
      <t>ショウニン</t>
    </rPh>
    <rPh sb="3" eb="5">
      <t>チョウショ</t>
    </rPh>
    <phoneticPr fontId="6"/>
  </si>
  <si>
    <t>昇任の事務手続きに関すること</t>
    <rPh sb="0" eb="2">
      <t>ショウニン</t>
    </rPh>
    <rPh sb="3" eb="5">
      <t>ジム</t>
    </rPh>
    <rPh sb="5" eb="7">
      <t>テツヅ</t>
    </rPh>
    <rPh sb="9" eb="10">
      <t>カン</t>
    </rPh>
    <phoneticPr fontId="6"/>
  </si>
  <si>
    <t xml:space="preserve"> チ　</t>
    <phoneticPr fontId="6"/>
  </si>
  <si>
    <t>・個命発簡簿等</t>
    <rPh sb="1" eb="2">
      <t>コ</t>
    </rPh>
    <rPh sb="2" eb="3">
      <t>メイ</t>
    </rPh>
    <rPh sb="3" eb="4">
      <t>ハツ</t>
    </rPh>
    <rPh sb="4" eb="5">
      <t>カン</t>
    </rPh>
    <rPh sb="5" eb="6">
      <t>ボ</t>
    </rPh>
    <rPh sb="6" eb="7">
      <t>トウ</t>
    </rPh>
    <phoneticPr fontId="6"/>
  </si>
  <si>
    <t>・個命発簡簿</t>
    <rPh sb="1" eb="2">
      <t>コ</t>
    </rPh>
    <rPh sb="2" eb="3">
      <t>メイ</t>
    </rPh>
    <rPh sb="3" eb="4">
      <t>ハツ</t>
    </rPh>
    <rPh sb="4" eb="5">
      <t>カン</t>
    </rPh>
    <rPh sb="5" eb="6">
      <t>ボ</t>
    </rPh>
    <phoneticPr fontId="6"/>
  </si>
  <si>
    <t xml:space="preserve"> タ　個命に関すること</t>
    <rPh sb="3" eb="5">
      <t>コメイ</t>
    </rPh>
    <rPh sb="6" eb="7">
      <t>カン</t>
    </rPh>
    <phoneticPr fontId="6"/>
  </si>
  <si>
    <t>・部内試験</t>
    <rPh sb="1" eb="3">
      <t>ブナイ</t>
    </rPh>
    <rPh sb="3" eb="5">
      <t>シケン</t>
    </rPh>
    <phoneticPr fontId="4"/>
  </si>
  <si>
    <t>・昇任試験</t>
    <rPh sb="1" eb="3">
      <t>ショウニン</t>
    </rPh>
    <rPh sb="3" eb="5">
      <t>シケン</t>
    </rPh>
    <phoneticPr fontId="6"/>
  </si>
  <si>
    <t>・昇任筆記試験</t>
    <rPh sb="1" eb="3">
      <t>ショウニン</t>
    </rPh>
    <rPh sb="3" eb="5">
      <t>ヒッキ</t>
    </rPh>
    <rPh sb="5" eb="7">
      <t>シケン</t>
    </rPh>
    <phoneticPr fontId="6"/>
  </si>
  <si>
    <t xml:space="preserve"> ソ　電報の登録に関すること</t>
    <rPh sb="3" eb="5">
      <t>デンポウ</t>
    </rPh>
    <rPh sb="6" eb="8">
      <t>トウロク</t>
    </rPh>
    <rPh sb="9" eb="10">
      <t>カン</t>
    </rPh>
    <phoneticPr fontId="6"/>
  </si>
  <si>
    <t>・人事日報</t>
    <rPh sb="1" eb="3">
      <t>ジンジ</t>
    </rPh>
    <rPh sb="3" eb="5">
      <t>ニッポウ</t>
    </rPh>
    <phoneticPr fontId="6"/>
  </si>
  <si>
    <t xml:space="preserve"> セ　人事日報に関すること</t>
    <rPh sb="3" eb="5">
      <t>ジンジ</t>
    </rPh>
    <rPh sb="5" eb="7">
      <t>ニッポウ</t>
    </rPh>
    <rPh sb="8" eb="9">
      <t>カン</t>
    </rPh>
    <phoneticPr fontId="6"/>
  </si>
  <si>
    <t>・隊員出身地カード</t>
    <rPh sb="1" eb="3">
      <t>タイイン</t>
    </rPh>
    <rPh sb="3" eb="6">
      <t>シュッシンチ</t>
    </rPh>
    <phoneticPr fontId="6"/>
  </si>
  <si>
    <t xml:space="preserve"> ス　隊員出身地カードに関すること</t>
    <rPh sb="3" eb="5">
      <t>タイイン</t>
    </rPh>
    <rPh sb="5" eb="8">
      <t>シュッシンチ</t>
    </rPh>
    <rPh sb="12" eb="13">
      <t>カン</t>
    </rPh>
    <phoneticPr fontId="6"/>
  </si>
  <si>
    <t>・配置調書</t>
    <phoneticPr fontId="4"/>
  </si>
  <si>
    <t>・職務調整</t>
    <phoneticPr fontId="4"/>
  </si>
  <si>
    <t>・人事の調査・調整</t>
    <rPh sb="1" eb="3">
      <t>ジンジ</t>
    </rPh>
    <rPh sb="4" eb="6">
      <t>チョウサ</t>
    </rPh>
    <rPh sb="7" eb="9">
      <t>チョウセイ</t>
    </rPh>
    <phoneticPr fontId="6"/>
  </si>
  <si>
    <t>・職務調査</t>
    <rPh sb="1" eb="3">
      <t>ショクム</t>
    </rPh>
    <rPh sb="3" eb="5">
      <t>チョウサ</t>
    </rPh>
    <phoneticPr fontId="6"/>
  </si>
  <si>
    <t xml:space="preserve"> シ　人事の調査・調整に関すること</t>
    <rPh sb="3" eb="5">
      <t>ジンジ</t>
    </rPh>
    <rPh sb="6" eb="8">
      <t>チョウサ</t>
    </rPh>
    <rPh sb="9" eb="11">
      <t>チョウセイ</t>
    </rPh>
    <rPh sb="12" eb="13">
      <t>カン</t>
    </rPh>
    <phoneticPr fontId="6"/>
  </si>
  <si>
    <t>・入校案内</t>
    <phoneticPr fontId="4"/>
  </si>
  <si>
    <t>・隊外評価</t>
    <phoneticPr fontId="4"/>
  </si>
  <si>
    <t>・校外調査</t>
    <phoneticPr fontId="4"/>
  </si>
  <si>
    <t>・入校</t>
    <rPh sb="1" eb="3">
      <t>ニュウコウ</t>
    </rPh>
    <phoneticPr fontId="6"/>
  </si>
  <si>
    <t>・入校調査</t>
    <rPh sb="1" eb="3">
      <t>ニュウコウ</t>
    </rPh>
    <rPh sb="3" eb="5">
      <t>チョウサ</t>
    </rPh>
    <phoneticPr fontId="6"/>
  </si>
  <si>
    <t xml:space="preserve"> サ　入校に関すること</t>
    <rPh sb="3" eb="5">
      <t>ニュウコウ</t>
    </rPh>
    <rPh sb="6" eb="7">
      <t>カン</t>
    </rPh>
    <phoneticPr fontId="6"/>
  </si>
  <si>
    <t>・防衛記念章請求書</t>
    <phoneticPr fontId="4"/>
  </si>
  <si>
    <t>・防衛記念章</t>
    <rPh sb="1" eb="3">
      <t>ボウエイ</t>
    </rPh>
    <rPh sb="3" eb="5">
      <t>キネン</t>
    </rPh>
    <rPh sb="5" eb="6">
      <t>ショウ</t>
    </rPh>
    <phoneticPr fontId="6"/>
  </si>
  <si>
    <t>・防衛記念章着用資格者報告書</t>
    <rPh sb="1" eb="3">
      <t>ボウエイ</t>
    </rPh>
    <rPh sb="3" eb="5">
      <t>キネン</t>
    </rPh>
    <rPh sb="5" eb="6">
      <t>ショウ</t>
    </rPh>
    <rPh sb="6" eb="8">
      <t>チャクヨウ</t>
    </rPh>
    <rPh sb="8" eb="11">
      <t>シカクシャ</t>
    </rPh>
    <rPh sb="11" eb="13">
      <t>ホウコク</t>
    </rPh>
    <rPh sb="13" eb="14">
      <t>ショ</t>
    </rPh>
    <phoneticPr fontId="6"/>
  </si>
  <si>
    <t xml:space="preserve"> コ　防衛記念章に関すること</t>
    <rPh sb="3" eb="5">
      <t>ボウエイ</t>
    </rPh>
    <rPh sb="5" eb="7">
      <t>キネン</t>
    </rPh>
    <rPh sb="7" eb="8">
      <t>ショウ</t>
    </rPh>
    <rPh sb="9" eb="10">
      <t>カン</t>
    </rPh>
    <phoneticPr fontId="6"/>
  </si>
  <si>
    <t>・職業訓練</t>
    <rPh sb="1" eb="3">
      <t>ショクギョウ</t>
    </rPh>
    <rPh sb="3" eb="5">
      <t>クンレン</t>
    </rPh>
    <phoneticPr fontId="6"/>
  </si>
  <si>
    <t>・職業訓練参加者名簿</t>
    <rPh sb="1" eb="3">
      <t>ショクギョウ</t>
    </rPh>
    <rPh sb="3" eb="5">
      <t>クンレン</t>
    </rPh>
    <rPh sb="5" eb="8">
      <t>サンカシャ</t>
    </rPh>
    <rPh sb="8" eb="10">
      <t>メイボ</t>
    </rPh>
    <phoneticPr fontId="6"/>
  </si>
  <si>
    <t xml:space="preserve"> ケ　職業訓練に関すること</t>
    <rPh sb="3" eb="5">
      <t>ショクギョウ</t>
    </rPh>
    <rPh sb="5" eb="7">
      <t>クンレン</t>
    </rPh>
    <rPh sb="8" eb="9">
      <t>カン</t>
    </rPh>
    <phoneticPr fontId="6"/>
  </si>
  <si>
    <t>・心理適性検査</t>
    <rPh sb="1" eb="3">
      <t>シンリ</t>
    </rPh>
    <rPh sb="3" eb="5">
      <t>テキセイ</t>
    </rPh>
    <rPh sb="5" eb="7">
      <t>ケンサ</t>
    </rPh>
    <phoneticPr fontId="6"/>
  </si>
  <si>
    <t xml:space="preserve"> ク　心理適性検査に関すること</t>
    <rPh sb="3" eb="5">
      <t>シンリ</t>
    </rPh>
    <rPh sb="5" eb="7">
      <t>テキセイ</t>
    </rPh>
    <rPh sb="7" eb="9">
      <t>ケンサ</t>
    </rPh>
    <rPh sb="10" eb="11">
      <t>カン</t>
    </rPh>
    <phoneticPr fontId="6"/>
  </si>
  <si>
    <t>・部隊相談員講習</t>
    <phoneticPr fontId="4"/>
  </si>
  <si>
    <t>・部隊相談員</t>
    <rPh sb="1" eb="3">
      <t>ブタイ</t>
    </rPh>
    <rPh sb="3" eb="5">
      <t>ソウダン</t>
    </rPh>
    <rPh sb="5" eb="6">
      <t>イン</t>
    </rPh>
    <phoneticPr fontId="6"/>
  </si>
  <si>
    <t>・部隊相談員経歴通知</t>
    <rPh sb="1" eb="3">
      <t>ブタイ</t>
    </rPh>
    <rPh sb="3" eb="5">
      <t>ソウダン</t>
    </rPh>
    <rPh sb="5" eb="6">
      <t>イン</t>
    </rPh>
    <rPh sb="6" eb="8">
      <t>ケイレキ</t>
    </rPh>
    <rPh sb="8" eb="10">
      <t>ツウチ</t>
    </rPh>
    <phoneticPr fontId="6"/>
  </si>
  <si>
    <t xml:space="preserve"> キ　部隊相談員に関すること</t>
    <rPh sb="3" eb="5">
      <t>ブタイ</t>
    </rPh>
    <rPh sb="5" eb="7">
      <t>ソウダン</t>
    </rPh>
    <rPh sb="7" eb="8">
      <t>イン</t>
    </rPh>
    <rPh sb="9" eb="10">
      <t>カン</t>
    </rPh>
    <phoneticPr fontId="6"/>
  </si>
  <si>
    <t>・内務班</t>
    <rPh sb="1" eb="3">
      <t>ナイム</t>
    </rPh>
    <rPh sb="3" eb="4">
      <t>ハン</t>
    </rPh>
    <phoneticPr fontId="4"/>
  </si>
  <si>
    <t>・名簿</t>
    <rPh sb="1" eb="3">
      <t>メイボ</t>
    </rPh>
    <phoneticPr fontId="6"/>
  </si>
  <si>
    <t>・総員名簿</t>
    <rPh sb="1" eb="3">
      <t>ソウイン</t>
    </rPh>
    <rPh sb="3" eb="5">
      <t>メイボ</t>
    </rPh>
    <phoneticPr fontId="6"/>
  </si>
  <si>
    <t xml:space="preserve"> カ　名簿の管理に関すること</t>
    <rPh sb="3" eb="5">
      <t>メイボ</t>
    </rPh>
    <rPh sb="6" eb="8">
      <t>カンリ</t>
    </rPh>
    <rPh sb="9" eb="10">
      <t>カン</t>
    </rPh>
    <phoneticPr fontId="6"/>
  </si>
  <si>
    <t>・身上調査</t>
    <phoneticPr fontId="4"/>
  </si>
  <si>
    <t>・身上調書</t>
    <rPh sb="1" eb="3">
      <t>シンジョウ</t>
    </rPh>
    <rPh sb="3" eb="5">
      <t>チョウショ</t>
    </rPh>
    <phoneticPr fontId="6"/>
  </si>
  <si>
    <t xml:space="preserve"> オ　身上調書に関すること</t>
    <rPh sb="3" eb="5">
      <t>シンジョウ</t>
    </rPh>
    <rPh sb="5" eb="7">
      <t>チョウショ</t>
    </rPh>
    <rPh sb="8" eb="9">
      <t>カン</t>
    </rPh>
    <phoneticPr fontId="6"/>
  </si>
  <si>
    <t>・中級管理講習</t>
    <rPh sb="1" eb="3">
      <t>チュウキュウ</t>
    </rPh>
    <rPh sb="3" eb="5">
      <t>カンリ</t>
    </rPh>
    <rPh sb="5" eb="7">
      <t>コウシュウ</t>
    </rPh>
    <phoneticPr fontId="6"/>
  </si>
  <si>
    <t>・中級管理講習参加者名簿</t>
    <rPh sb="1" eb="3">
      <t>チュウキュウ</t>
    </rPh>
    <rPh sb="3" eb="5">
      <t>カンリ</t>
    </rPh>
    <rPh sb="5" eb="7">
      <t>コウシュウ</t>
    </rPh>
    <rPh sb="7" eb="10">
      <t>サンカシャ</t>
    </rPh>
    <rPh sb="10" eb="12">
      <t>メイボ</t>
    </rPh>
    <phoneticPr fontId="6"/>
  </si>
  <si>
    <t xml:space="preserve"> エ　中級管理講習に関すること</t>
    <rPh sb="3" eb="5">
      <t>チュウキュウ</t>
    </rPh>
    <rPh sb="5" eb="7">
      <t>カンリ</t>
    </rPh>
    <rPh sb="7" eb="9">
      <t>コウシュウ</t>
    </rPh>
    <rPh sb="10" eb="11">
      <t>カン</t>
    </rPh>
    <phoneticPr fontId="6"/>
  </si>
  <si>
    <t>・依願退職</t>
    <rPh sb="1" eb="3">
      <t>イガン</t>
    </rPh>
    <rPh sb="3" eb="5">
      <t>タイショク</t>
    </rPh>
    <phoneticPr fontId="4"/>
  </si>
  <si>
    <t>・若年定年退職者発生通知</t>
    <phoneticPr fontId="4"/>
  </si>
  <si>
    <t>・退職</t>
    <rPh sb="1" eb="3">
      <t>タイショク</t>
    </rPh>
    <phoneticPr fontId="6"/>
  </si>
  <si>
    <t>・定年退職者調査表</t>
    <rPh sb="1" eb="3">
      <t>テイネン</t>
    </rPh>
    <rPh sb="3" eb="5">
      <t>タイショク</t>
    </rPh>
    <rPh sb="5" eb="6">
      <t>シャ</t>
    </rPh>
    <rPh sb="6" eb="9">
      <t>チョウサヒョウ</t>
    </rPh>
    <phoneticPr fontId="6"/>
  </si>
  <si>
    <t xml:space="preserve"> ウ　退職に関すること</t>
    <rPh sb="3" eb="5">
      <t>タイショク</t>
    </rPh>
    <rPh sb="6" eb="7">
      <t>カン</t>
    </rPh>
    <phoneticPr fontId="6"/>
  </si>
  <si>
    <t>・休養許可申請書</t>
    <rPh sb="1" eb="3">
      <t>キュウヨウ</t>
    </rPh>
    <rPh sb="3" eb="5">
      <t>キョカ</t>
    </rPh>
    <rPh sb="5" eb="8">
      <t>シンセイショ</t>
    </rPh>
    <phoneticPr fontId="6"/>
  </si>
  <si>
    <t xml:space="preserve"> イ　休養の申請に関すること</t>
    <rPh sb="3" eb="5">
      <t>キュウヨウ</t>
    </rPh>
    <rPh sb="6" eb="8">
      <t>シンセイ</t>
    </rPh>
    <rPh sb="9" eb="10">
      <t>カン</t>
    </rPh>
    <phoneticPr fontId="6"/>
  </si>
  <si>
    <t>・勤勉手当上申書等</t>
    <rPh sb="1" eb="3">
      <t>キンベン</t>
    </rPh>
    <rPh sb="3" eb="5">
      <t>テアテ</t>
    </rPh>
    <rPh sb="5" eb="7">
      <t>ジョウシン</t>
    </rPh>
    <rPh sb="7" eb="8">
      <t>ショ</t>
    </rPh>
    <rPh sb="8" eb="9">
      <t>トウ</t>
    </rPh>
    <phoneticPr fontId="6"/>
  </si>
  <si>
    <t>勤勉手当の事務手続きに関すること</t>
    <rPh sb="0" eb="2">
      <t>キンベン</t>
    </rPh>
    <rPh sb="2" eb="4">
      <t>テアテ</t>
    </rPh>
    <rPh sb="5" eb="7">
      <t>ジム</t>
    </rPh>
    <rPh sb="7" eb="9">
      <t>テツヅ</t>
    </rPh>
    <rPh sb="11" eb="12">
      <t>カン</t>
    </rPh>
    <phoneticPr fontId="6"/>
  </si>
  <si>
    <t>人事</t>
    <phoneticPr fontId="6"/>
  </si>
  <si>
    <t>人事</t>
    <phoneticPr fontId="5"/>
  </si>
  <si>
    <t>・ポスター、パンフレット等</t>
    <rPh sb="12" eb="13">
      <t>トウ</t>
    </rPh>
    <phoneticPr fontId="6"/>
  </si>
  <si>
    <t>広報</t>
    <rPh sb="0" eb="2">
      <t>コウホウ</t>
    </rPh>
    <phoneticPr fontId="6"/>
  </si>
  <si>
    <t>隊史</t>
    <rPh sb="0" eb="1">
      <t>タイ</t>
    </rPh>
    <rPh sb="1" eb="2">
      <t>シ</t>
    </rPh>
    <phoneticPr fontId="4"/>
  </si>
  <si>
    <t>・行政文書管理推進月間</t>
    <rPh sb="1" eb="3">
      <t>ギョウセイ</t>
    </rPh>
    <rPh sb="3" eb="5">
      <t>ブンショ</t>
    </rPh>
    <rPh sb="5" eb="7">
      <t>カンリ</t>
    </rPh>
    <rPh sb="7" eb="11">
      <t>スイシンゲッカン</t>
    </rPh>
    <phoneticPr fontId="4"/>
  </si>
  <si>
    <t>・行政文書管理推進月間における取組等</t>
    <rPh sb="1" eb="3">
      <t>ギョウセイ</t>
    </rPh>
    <rPh sb="3" eb="5">
      <t>ブンショ</t>
    </rPh>
    <rPh sb="5" eb="7">
      <t>カンリ</t>
    </rPh>
    <rPh sb="7" eb="11">
      <t>スイシンゲッカン</t>
    </rPh>
    <rPh sb="15" eb="17">
      <t>トリクミ</t>
    </rPh>
    <rPh sb="17" eb="18">
      <t>トウ</t>
    </rPh>
    <phoneticPr fontId="4"/>
  </si>
  <si>
    <t>・行政文書自己点検の実施状況</t>
    <rPh sb="1" eb="3">
      <t>ギョウセイ</t>
    </rPh>
    <rPh sb="3" eb="5">
      <t>ブンショ</t>
    </rPh>
    <rPh sb="5" eb="7">
      <t>ジコ</t>
    </rPh>
    <rPh sb="7" eb="9">
      <t>テンケン</t>
    </rPh>
    <rPh sb="10" eb="12">
      <t>ジッシ</t>
    </rPh>
    <rPh sb="12" eb="14">
      <t>ジョウキョウ</t>
    </rPh>
    <phoneticPr fontId="4"/>
  </si>
  <si>
    <t>・行政文書管理推進月間における自己点検の実施状況</t>
    <rPh sb="1" eb="3">
      <t>ギョウセイ</t>
    </rPh>
    <rPh sb="3" eb="5">
      <t>ブンショ</t>
    </rPh>
    <rPh sb="5" eb="7">
      <t>カンリ</t>
    </rPh>
    <rPh sb="7" eb="11">
      <t>スイシンゲッカン</t>
    </rPh>
    <rPh sb="15" eb="17">
      <t>ジコ</t>
    </rPh>
    <rPh sb="17" eb="19">
      <t>テンケン</t>
    </rPh>
    <rPh sb="20" eb="22">
      <t>ジッシ</t>
    </rPh>
    <rPh sb="22" eb="24">
      <t>ジョウキョウ</t>
    </rPh>
    <phoneticPr fontId="4"/>
  </si>
  <si>
    <t xml:space="preserve"> ト  行政文書管理推進月間に関すること</t>
    <rPh sb="4" eb="6">
      <t>ギョウセイ</t>
    </rPh>
    <rPh sb="6" eb="8">
      <t>ブンショ</t>
    </rPh>
    <rPh sb="8" eb="10">
      <t>カンリ</t>
    </rPh>
    <rPh sb="10" eb="12">
      <t>スイシン</t>
    </rPh>
    <rPh sb="12" eb="14">
      <t>ゲッカン</t>
    </rPh>
    <rPh sb="15" eb="16">
      <t>カン</t>
    </rPh>
    <phoneticPr fontId="6"/>
  </si>
  <si>
    <t>・文書管理者引継報告書</t>
    <rPh sb="1" eb="3">
      <t>ブンショ</t>
    </rPh>
    <rPh sb="3" eb="6">
      <t>カンリシャ</t>
    </rPh>
    <rPh sb="6" eb="8">
      <t>ヒキツギ</t>
    </rPh>
    <rPh sb="8" eb="10">
      <t>ホウコク</t>
    </rPh>
    <rPh sb="10" eb="11">
      <t>ショ</t>
    </rPh>
    <phoneticPr fontId="6"/>
  </si>
  <si>
    <t xml:space="preserve"> テ  文書管理者の引継ぎ</t>
    <rPh sb="4" eb="6">
      <t>ブンショ</t>
    </rPh>
    <rPh sb="6" eb="8">
      <t>カンリ</t>
    </rPh>
    <rPh sb="8" eb="9">
      <t>シャ</t>
    </rPh>
    <rPh sb="10" eb="12">
      <t>ヒキツ</t>
    </rPh>
    <phoneticPr fontId="6"/>
  </si>
  <si>
    <t>・定型化文書登録簿</t>
    <rPh sb="1" eb="4">
      <t>テイケイカ</t>
    </rPh>
    <rPh sb="4" eb="6">
      <t>ブンショ</t>
    </rPh>
    <rPh sb="6" eb="9">
      <t>トウロクボ</t>
    </rPh>
    <phoneticPr fontId="6"/>
  </si>
  <si>
    <t xml:space="preserve"> ツ  文書、図画の登録に関すること</t>
    <rPh sb="4" eb="6">
      <t>ブンショ</t>
    </rPh>
    <rPh sb="7" eb="9">
      <t>ズガ</t>
    </rPh>
    <rPh sb="10" eb="12">
      <t>トウロク</t>
    </rPh>
    <rPh sb="13" eb="14">
      <t>カン</t>
    </rPh>
    <phoneticPr fontId="6"/>
  </si>
  <si>
    <t>・特別郵便受付簿</t>
    <rPh sb="1" eb="3">
      <t>トクベツ</t>
    </rPh>
    <rPh sb="3" eb="5">
      <t>ユウビン</t>
    </rPh>
    <rPh sb="5" eb="8">
      <t>ウケツケボ</t>
    </rPh>
    <phoneticPr fontId="6"/>
  </si>
  <si>
    <t xml:space="preserve"> チ  郵便物の処理に関すること</t>
    <rPh sb="4" eb="7">
      <t>ユウビンブツ</t>
    </rPh>
    <rPh sb="8" eb="10">
      <t>ショリ</t>
    </rPh>
    <rPh sb="11" eb="12">
      <t>カン</t>
    </rPh>
    <phoneticPr fontId="6"/>
  </si>
  <si>
    <t>・起案文書等記録簿</t>
    <rPh sb="1" eb="3">
      <t>キアン</t>
    </rPh>
    <rPh sb="3" eb="5">
      <t>ブンショ</t>
    </rPh>
    <rPh sb="5" eb="6">
      <t>トウ</t>
    </rPh>
    <rPh sb="6" eb="9">
      <t>キロクボ</t>
    </rPh>
    <phoneticPr fontId="6"/>
  </si>
  <si>
    <t xml:space="preserve"> タ  文書の起案に関すること</t>
    <rPh sb="4" eb="6">
      <t>ブンショ</t>
    </rPh>
    <rPh sb="7" eb="9">
      <t>キアン</t>
    </rPh>
    <rPh sb="10" eb="11">
      <t>カン</t>
    </rPh>
    <phoneticPr fontId="6"/>
  </si>
  <si>
    <t>・受付簿</t>
    <rPh sb="1" eb="3">
      <t>ウケツケ</t>
    </rPh>
    <rPh sb="3" eb="4">
      <t>ボ</t>
    </rPh>
    <phoneticPr fontId="6"/>
  </si>
  <si>
    <t xml:space="preserve"> ソ  文書、図画の接受に関すること</t>
    <rPh sb="4" eb="6">
      <t>ブンショ</t>
    </rPh>
    <rPh sb="7" eb="9">
      <t>ズガ</t>
    </rPh>
    <rPh sb="10" eb="12">
      <t>セツジュ</t>
    </rPh>
    <rPh sb="13" eb="14">
      <t>カン</t>
    </rPh>
    <phoneticPr fontId="6"/>
  </si>
  <si>
    <t>・電報登録簿（着信・発信）</t>
    <rPh sb="1" eb="3">
      <t>デンポウ</t>
    </rPh>
    <rPh sb="3" eb="6">
      <t>トウロクボ</t>
    </rPh>
    <rPh sb="7" eb="9">
      <t>チャクシン</t>
    </rPh>
    <rPh sb="10" eb="12">
      <t>ハッシン</t>
    </rPh>
    <phoneticPr fontId="6"/>
  </si>
  <si>
    <t xml:space="preserve"> セ  電報の登録に関すること</t>
    <rPh sb="4" eb="6">
      <t>デンポウ</t>
    </rPh>
    <rPh sb="7" eb="9">
      <t>トウロク</t>
    </rPh>
    <rPh sb="10" eb="11">
      <t>カン</t>
    </rPh>
    <phoneticPr fontId="6"/>
  </si>
  <si>
    <t>・当直日誌</t>
    <rPh sb="1" eb="3">
      <t>トウチョク</t>
    </rPh>
    <rPh sb="3" eb="5">
      <t>ニッシ</t>
    </rPh>
    <phoneticPr fontId="6"/>
  </si>
  <si>
    <t xml:space="preserve"> ス  当直日誌に関すること</t>
    <rPh sb="4" eb="6">
      <t>トウチョク</t>
    </rPh>
    <rPh sb="6" eb="8">
      <t>ニッシ</t>
    </rPh>
    <rPh sb="9" eb="10">
      <t>カン</t>
    </rPh>
    <phoneticPr fontId="6"/>
  </si>
  <si>
    <t>・文書発簡番号簿（定型化、帳票化、注意）</t>
    <phoneticPr fontId="4"/>
  </si>
  <si>
    <t xml:space="preserve"> シ  発簡に関すること</t>
    <rPh sb="4" eb="5">
      <t>ハツ</t>
    </rPh>
    <rPh sb="5" eb="6">
      <t>カン</t>
    </rPh>
    <rPh sb="7" eb="8">
      <t>カン</t>
    </rPh>
    <phoneticPr fontId="6"/>
  </si>
  <si>
    <t>・業務連絡発簡番号簿、業務命令発簡番号簿</t>
    <rPh sb="1" eb="3">
      <t>ギョウム</t>
    </rPh>
    <rPh sb="3" eb="5">
      <t>レンラク</t>
    </rPh>
    <rPh sb="5" eb="6">
      <t>ハツ</t>
    </rPh>
    <rPh sb="6" eb="7">
      <t>カン</t>
    </rPh>
    <rPh sb="7" eb="10">
      <t>バンゴウボ</t>
    </rPh>
    <rPh sb="11" eb="13">
      <t>ギョウム</t>
    </rPh>
    <rPh sb="13" eb="15">
      <t>メイレイ</t>
    </rPh>
    <rPh sb="15" eb="16">
      <t>ハツ</t>
    </rPh>
    <rPh sb="16" eb="17">
      <t>カン</t>
    </rPh>
    <rPh sb="17" eb="20">
      <t>バンゴウボ</t>
    </rPh>
    <phoneticPr fontId="6"/>
  </si>
  <si>
    <t xml:space="preserve"> サ  文書事務の簡素化に係る文書の発簡に関すること</t>
    <rPh sb="4" eb="6">
      <t>ブンショ</t>
    </rPh>
    <rPh sb="6" eb="8">
      <t>ジム</t>
    </rPh>
    <rPh sb="9" eb="12">
      <t>カンソカ</t>
    </rPh>
    <rPh sb="13" eb="14">
      <t>カカワ</t>
    </rPh>
    <rPh sb="15" eb="17">
      <t>ブンショ</t>
    </rPh>
    <rPh sb="18" eb="19">
      <t>ハツ</t>
    </rPh>
    <rPh sb="19" eb="20">
      <t>カン</t>
    </rPh>
    <rPh sb="21" eb="22">
      <t>カン</t>
    </rPh>
    <phoneticPr fontId="6"/>
  </si>
  <si>
    <t xml:space="preserve">特定日以後1年（次回更新）
</t>
    <rPh sb="0" eb="3">
      <t>トクテイビ</t>
    </rPh>
    <rPh sb="3" eb="5">
      <t>イゴ</t>
    </rPh>
    <rPh sb="6" eb="7">
      <t>ネン</t>
    </rPh>
    <rPh sb="8" eb="10">
      <t>ジカイ</t>
    </rPh>
    <rPh sb="10" eb="12">
      <t>コウシン</t>
    </rPh>
    <phoneticPr fontId="6"/>
  </si>
  <si>
    <t>・隊報管理簿</t>
    <rPh sb="1" eb="2">
      <t>タイ</t>
    </rPh>
    <rPh sb="2" eb="3">
      <t>ホウ</t>
    </rPh>
    <rPh sb="3" eb="5">
      <t>カンリ</t>
    </rPh>
    <rPh sb="5" eb="6">
      <t>ボ</t>
    </rPh>
    <phoneticPr fontId="6"/>
  </si>
  <si>
    <t xml:space="preserve"> コ  海上自衛隊報に関すること</t>
    <rPh sb="4" eb="6">
      <t>カイジョウ</t>
    </rPh>
    <rPh sb="6" eb="8">
      <t>ジエイ</t>
    </rPh>
    <rPh sb="8" eb="9">
      <t>タイ</t>
    </rPh>
    <rPh sb="9" eb="10">
      <t>ホウ</t>
    </rPh>
    <rPh sb="11" eb="12">
      <t>カン</t>
    </rPh>
    <phoneticPr fontId="6"/>
  </si>
  <si>
    <t>・業務命令管理簿、業務連絡管理簿</t>
    <rPh sb="1" eb="3">
      <t>ギョウム</t>
    </rPh>
    <rPh sb="3" eb="5">
      <t>メイレイ</t>
    </rPh>
    <rPh sb="5" eb="7">
      <t>カンリ</t>
    </rPh>
    <rPh sb="7" eb="8">
      <t>ボ</t>
    </rPh>
    <rPh sb="9" eb="11">
      <t>ギョウム</t>
    </rPh>
    <rPh sb="11" eb="13">
      <t>レンラク</t>
    </rPh>
    <rPh sb="13" eb="15">
      <t>カンリ</t>
    </rPh>
    <rPh sb="15" eb="16">
      <t>ボ</t>
    </rPh>
    <phoneticPr fontId="6"/>
  </si>
  <si>
    <t>・業務改善提案書、上申書、結果報告書</t>
    <rPh sb="1" eb="3">
      <t>ギョウム</t>
    </rPh>
    <rPh sb="3" eb="5">
      <t>カイゼン</t>
    </rPh>
    <rPh sb="5" eb="8">
      <t>テイアンショ</t>
    </rPh>
    <rPh sb="9" eb="11">
      <t>ジョウシン</t>
    </rPh>
    <rPh sb="11" eb="12">
      <t>ショ</t>
    </rPh>
    <rPh sb="13" eb="15">
      <t>ケッカ</t>
    </rPh>
    <rPh sb="15" eb="17">
      <t>ホウコク</t>
    </rPh>
    <rPh sb="17" eb="18">
      <t>ショ</t>
    </rPh>
    <phoneticPr fontId="6"/>
  </si>
  <si>
    <t>・文書管理状況の点検結果・文書管理徹底期間</t>
    <rPh sb="1" eb="3">
      <t>ブンショ</t>
    </rPh>
    <rPh sb="3" eb="5">
      <t>カンリ</t>
    </rPh>
    <rPh sb="5" eb="7">
      <t>ジョウキョウ</t>
    </rPh>
    <rPh sb="8" eb="10">
      <t>テンケン</t>
    </rPh>
    <rPh sb="10" eb="12">
      <t>ケッカ</t>
    </rPh>
    <rPh sb="13" eb="15">
      <t>ブンショ</t>
    </rPh>
    <rPh sb="15" eb="17">
      <t>カンリ</t>
    </rPh>
    <rPh sb="17" eb="19">
      <t>テッテイ</t>
    </rPh>
    <rPh sb="19" eb="21">
      <t>キカン</t>
    </rPh>
    <phoneticPr fontId="4"/>
  </si>
  <si>
    <t>行政文書の点検及び報告に関すること</t>
    <rPh sb="0" eb="2">
      <t>ギョウセイ</t>
    </rPh>
    <rPh sb="2" eb="4">
      <t>ブンショ</t>
    </rPh>
    <rPh sb="5" eb="7">
      <t>テンケン</t>
    </rPh>
    <rPh sb="7" eb="8">
      <t>オヨ</t>
    </rPh>
    <rPh sb="9" eb="11">
      <t>ホウコク</t>
    </rPh>
    <rPh sb="12" eb="13">
      <t>カン</t>
    </rPh>
    <phoneticPr fontId="4"/>
  </si>
  <si>
    <t>・後納郵便物等差出票</t>
    <phoneticPr fontId="6"/>
  </si>
  <si>
    <t>・郵便切手受払簿</t>
    <rPh sb="1" eb="3">
      <t>ユウビン</t>
    </rPh>
    <rPh sb="3" eb="5">
      <t>キッテ</t>
    </rPh>
    <rPh sb="5" eb="7">
      <t>ウケハライ</t>
    </rPh>
    <rPh sb="7" eb="8">
      <t>ボ</t>
    </rPh>
    <phoneticPr fontId="6"/>
  </si>
  <si>
    <t>・標準文書保存期間基準（保存期間表）</t>
    <rPh sb="1" eb="3">
      <t>ヒョウジュン</t>
    </rPh>
    <rPh sb="3" eb="5">
      <t>ブンショ</t>
    </rPh>
    <rPh sb="5" eb="7">
      <t>ホゾン</t>
    </rPh>
    <rPh sb="7" eb="9">
      <t>キカン</t>
    </rPh>
    <rPh sb="9" eb="11">
      <t>キジュン</t>
    </rPh>
    <rPh sb="12" eb="14">
      <t>ホゾン</t>
    </rPh>
    <rPh sb="14" eb="16">
      <t>キカン</t>
    </rPh>
    <rPh sb="16" eb="17">
      <t>ヒョウ</t>
    </rPh>
    <phoneticPr fontId="6"/>
  </si>
  <si>
    <t>標準文書保存期間基準（保存期間表）</t>
    <rPh sb="0" eb="2">
      <t>ヒョウジュン</t>
    </rPh>
    <rPh sb="2" eb="4">
      <t>ブンショ</t>
    </rPh>
    <rPh sb="4" eb="6">
      <t>ホゾン</t>
    </rPh>
    <rPh sb="6" eb="8">
      <t>キカン</t>
    </rPh>
    <rPh sb="8" eb="10">
      <t>キジュン</t>
    </rPh>
    <rPh sb="11" eb="13">
      <t>ホゾン</t>
    </rPh>
    <rPh sb="13" eb="15">
      <t>キカン</t>
    </rPh>
    <rPh sb="15" eb="16">
      <t>ヒョウ</t>
    </rPh>
    <phoneticPr fontId="6"/>
  </si>
  <si>
    <t>常用（無期限）</t>
  </si>
  <si>
    <t>行政文書ファイル管理簿</t>
  </si>
  <si>
    <t>文書の管理等</t>
  </si>
  <si>
    <t>文書管理者：第１整備補給隊司令</t>
    <rPh sb="0" eb="5">
      <t>ブンショカンリシャ</t>
    </rPh>
    <rPh sb="6" eb="7">
      <t>ダイ</t>
    </rPh>
    <rPh sb="8" eb="10">
      <t>セイビ</t>
    </rPh>
    <rPh sb="10" eb="12">
      <t>ホキュウ</t>
    </rPh>
    <rPh sb="12" eb="13">
      <t>タイ</t>
    </rPh>
    <rPh sb="13" eb="15">
      <t>シレイ</t>
    </rPh>
    <phoneticPr fontId="4"/>
  </si>
  <si>
    <t>（令和５年４月１日から適用）</t>
    <rPh sb="1" eb="3">
      <t>レイワ</t>
    </rPh>
    <rPh sb="4" eb="5">
      <t>ネン</t>
    </rPh>
    <rPh sb="6" eb="7">
      <t>ガツ</t>
    </rPh>
    <rPh sb="8" eb="9">
      <t>ニチ</t>
    </rPh>
    <rPh sb="11" eb="13">
      <t>テキヨウ</t>
    </rPh>
    <phoneticPr fontId="4"/>
  </si>
  <si>
    <t>第１整備補給隊標準文書保存期間基準（保存期間表）</t>
    <rPh sb="0" eb="1">
      <t>ダイ</t>
    </rPh>
    <rPh sb="2" eb="4">
      <t>セイビ</t>
    </rPh>
    <rPh sb="4" eb="6">
      <t>ホキュウ</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4"/>
  </si>
  <si>
    <t>・検収表</t>
    <rPh sb="1" eb="3">
      <t>ケンシュウ</t>
    </rPh>
    <rPh sb="3" eb="4">
      <t>ヒョウ</t>
    </rPh>
    <phoneticPr fontId="4"/>
  </si>
  <si>
    <t>・食品の加工・加熱の記録簿</t>
  </si>
  <si>
    <t>・食品保管時の記録簿</t>
  </si>
  <si>
    <t>・調理従事者等の衛生管理点検表</t>
  </si>
  <si>
    <t>・原材料の取扱い等点検表</t>
  </si>
  <si>
    <t>・調理等における点検表</t>
  </si>
  <si>
    <t>・調理器具等及び使用水の点検表</t>
  </si>
  <si>
    <t>・調理施設の点検表</t>
  </si>
  <si>
    <t>衛生管理に関する文書</t>
    <rPh sb="0" eb="2">
      <t>エイセイ</t>
    </rPh>
    <rPh sb="2" eb="4">
      <t>カンリ</t>
    </rPh>
    <rPh sb="5" eb="6">
      <t>カン</t>
    </rPh>
    <rPh sb="8" eb="10">
      <t>ブンショ</t>
    </rPh>
    <phoneticPr fontId="6"/>
  </si>
  <si>
    <t>・栄養報告書</t>
    <rPh sb="1" eb="3">
      <t>エイヨウ</t>
    </rPh>
    <rPh sb="3" eb="6">
      <t>ホウコクショ</t>
    </rPh>
    <phoneticPr fontId="4"/>
  </si>
  <si>
    <t>・嗜好調査</t>
    <rPh sb="1" eb="3">
      <t>シコウ</t>
    </rPh>
    <rPh sb="3" eb="5">
      <t>チョウサ</t>
    </rPh>
    <phoneticPr fontId="4"/>
  </si>
  <si>
    <t>・栄養改善集合教育</t>
    <rPh sb="1" eb="3">
      <t>エイヨウ</t>
    </rPh>
    <rPh sb="3" eb="5">
      <t>カイゼン</t>
    </rPh>
    <rPh sb="5" eb="7">
      <t>シュウゴウ</t>
    </rPh>
    <rPh sb="7" eb="9">
      <t>キョウイク</t>
    </rPh>
    <phoneticPr fontId="4"/>
  </si>
  <si>
    <t>・食育の日資料</t>
    <rPh sb="1" eb="3">
      <t>ショクイク</t>
    </rPh>
    <rPh sb="4" eb="5">
      <t>ヒ</t>
    </rPh>
    <rPh sb="5" eb="7">
      <t>シリョウ</t>
    </rPh>
    <phoneticPr fontId="4"/>
  </si>
  <si>
    <t>・検食簿</t>
  </si>
  <si>
    <t>・献立表</t>
  </si>
  <si>
    <t>・栄養管理年報</t>
  </si>
  <si>
    <t>栄養管理に関する文書</t>
    <rPh sb="0" eb="2">
      <t>エイヨウ</t>
    </rPh>
    <rPh sb="2" eb="4">
      <t>カンリ</t>
    </rPh>
    <rPh sb="5" eb="6">
      <t>カン</t>
    </rPh>
    <rPh sb="8" eb="10">
      <t>ブンショ</t>
    </rPh>
    <phoneticPr fontId="6"/>
  </si>
  <si>
    <t>・残飯発生報告書</t>
    <rPh sb="1" eb="3">
      <t>ザンパン</t>
    </rPh>
    <rPh sb="3" eb="5">
      <t>ハッセイ</t>
    </rPh>
    <rPh sb="5" eb="8">
      <t>ホウコクショ</t>
    </rPh>
    <phoneticPr fontId="4"/>
  </si>
  <si>
    <t>・部外者給食申請書</t>
    <rPh sb="1" eb="4">
      <t>ブガイシャ</t>
    </rPh>
    <rPh sb="4" eb="6">
      <t>キュウショク</t>
    </rPh>
    <rPh sb="6" eb="8">
      <t>シンセイ</t>
    </rPh>
    <rPh sb="8" eb="9">
      <t>ショ</t>
    </rPh>
    <phoneticPr fontId="4"/>
  </si>
  <si>
    <t>・有料支給内訳書</t>
  </si>
  <si>
    <t>・食需伝票</t>
  </si>
  <si>
    <t>・部外者給食実施報告書（総括表）</t>
  </si>
  <si>
    <t>・債権発生通知書</t>
    <rPh sb="1" eb="3">
      <t>サイケン</t>
    </rPh>
    <rPh sb="3" eb="5">
      <t>ハッセイ</t>
    </rPh>
    <rPh sb="5" eb="8">
      <t>ツウチショ</t>
    </rPh>
    <phoneticPr fontId="4"/>
  </si>
  <si>
    <t>・債権発生（帰属）通知書</t>
    <rPh sb="1" eb="3">
      <t>サイケン</t>
    </rPh>
    <rPh sb="3" eb="5">
      <t>ハッセイ</t>
    </rPh>
    <rPh sb="6" eb="8">
      <t>キゾク</t>
    </rPh>
    <rPh sb="9" eb="12">
      <t>ツウチショ</t>
    </rPh>
    <phoneticPr fontId="4"/>
  </si>
  <si>
    <t>・給食人員集計表</t>
  </si>
  <si>
    <t>食数に関する文書</t>
    <rPh sb="0" eb="2">
      <t>ショクスウ</t>
    </rPh>
    <rPh sb="3" eb="4">
      <t>カン</t>
    </rPh>
    <rPh sb="6" eb="8">
      <t>ブンショ</t>
    </rPh>
    <phoneticPr fontId="6"/>
  </si>
  <si>
    <t>・物品点検表</t>
    <rPh sb="1" eb="6">
      <t>ブッピンテンケンヒョウ</t>
    </rPh>
    <phoneticPr fontId="4"/>
  </si>
  <si>
    <t>・請求票（鹿児島音響測定所）</t>
    <rPh sb="1" eb="3">
      <t>セイキュウ</t>
    </rPh>
    <rPh sb="3" eb="4">
      <t>ヒョウ</t>
    </rPh>
    <rPh sb="5" eb="8">
      <t>カゴシマ</t>
    </rPh>
    <rPh sb="8" eb="10">
      <t>オンキョウ</t>
    </rPh>
    <rPh sb="10" eb="12">
      <t>ソクテイ</t>
    </rPh>
    <rPh sb="12" eb="13">
      <t>ショ</t>
    </rPh>
    <phoneticPr fontId="4"/>
  </si>
  <si>
    <t>・発注担当官任命書</t>
    <rPh sb="1" eb="6">
      <t>ハッチュウタントウカン</t>
    </rPh>
    <rPh sb="6" eb="9">
      <t>ニンメイショ</t>
    </rPh>
    <phoneticPr fontId="4"/>
  </si>
  <si>
    <t>・発注担当官任命書</t>
    <rPh sb="1" eb="3">
      <t>ハッチュウ</t>
    </rPh>
    <rPh sb="3" eb="6">
      <t>タントウカン</t>
    </rPh>
    <rPh sb="6" eb="9">
      <t>ニンメイショ</t>
    </rPh>
    <phoneticPr fontId="4"/>
  </si>
  <si>
    <t>・出庫伝票</t>
  </si>
  <si>
    <t>・在庫調査表</t>
  </si>
  <si>
    <t>・糧食費予算計算書・糧食保有高調書</t>
  </si>
  <si>
    <t>・糧食費予算計算書・糧食保有高調書</t>
    <rPh sb="1" eb="3">
      <t>リョウショク</t>
    </rPh>
    <rPh sb="3" eb="4">
      <t>ヒ</t>
    </rPh>
    <rPh sb="4" eb="6">
      <t>ヨサン</t>
    </rPh>
    <rPh sb="6" eb="9">
      <t>ケイサンショ</t>
    </rPh>
    <phoneticPr fontId="6"/>
  </si>
  <si>
    <t>・給食額計算書（総括表）</t>
  </si>
  <si>
    <t>・払出票</t>
    <rPh sb="1" eb="4">
      <t>ハライダシヒョウ</t>
    </rPh>
    <phoneticPr fontId="4"/>
  </si>
  <si>
    <t>・請求・返納票</t>
    <rPh sb="1" eb="3">
      <t>セイキュウ</t>
    </rPh>
    <rPh sb="4" eb="6">
      <t>ヘンノウ</t>
    </rPh>
    <rPh sb="6" eb="7">
      <t>ヒョウ</t>
    </rPh>
    <phoneticPr fontId="4"/>
  </si>
  <si>
    <t>・単価契約発注内訳書</t>
    <rPh sb="1" eb="3">
      <t>タンカ</t>
    </rPh>
    <rPh sb="3" eb="5">
      <t>ケイヤク</t>
    </rPh>
    <rPh sb="5" eb="10">
      <t>ハッチュウウチワケショ</t>
    </rPh>
    <phoneticPr fontId="4"/>
  </si>
  <si>
    <t>・納品伝票</t>
    <rPh sb="1" eb="5">
      <t>ノウヒンデンピョウ</t>
    </rPh>
    <phoneticPr fontId="4"/>
  </si>
  <si>
    <t>・納品書</t>
    <rPh sb="1" eb="4">
      <t>ノウヒンショ</t>
    </rPh>
    <phoneticPr fontId="4"/>
  </si>
  <si>
    <t>・調達要求書</t>
    <rPh sb="1" eb="3">
      <t>チョウタツ</t>
    </rPh>
    <rPh sb="3" eb="5">
      <t>ヨウキュウ</t>
    </rPh>
    <rPh sb="5" eb="6">
      <t>ショ</t>
    </rPh>
    <phoneticPr fontId="4"/>
  </si>
  <si>
    <t>糧食に関する文書</t>
    <rPh sb="0" eb="2">
      <t>リョウショク</t>
    </rPh>
    <rPh sb="3" eb="4">
      <t>カン</t>
    </rPh>
    <rPh sb="6" eb="8">
      <t>ブンショ</t>
    </rPh>
    <phoneticPr fontId="6"/>
  </si>
  <si>
    <t>・包丁等点検記録簿</t>
    <rPh sb="1" eb="3">
      <t>ホウチョウ</t>
    </rPh>
    <rPh sb="3" eb="4">
      <t>トウ</t>
    </rPh>
    <rPh sb="4" eb="6">
      <t>テンケン</t>
    </rPh>
    <rPh sb="6" eb="9">
      <t>キロクボ</t>
    </rPh>
    <phoneticPr fontId="4"/>
  </si>
  <si>
    <t>・給食実施計画</t>
    <rPh sb="1" eb="3">
      <t>キュウショク</t>
    </rPh>
    <rPh sb="3" eb="5">
      <t>ジッシ</t>
    </rPh>
    <rPh sb="5" eb="7">
      <t>ケイカク</t>
    </rPh>
    <phoneticPr fontId="4"/>
  </si>
  <si>
    <t>給養</t>
    <rPh sb="0" eb="2">
      <t>キュウヨウ</t>
    </rPh>
    <phoneticPr fontId="4"/>
  </si>
  <si>
    <t>・給食実施計画</t>
    <rPh sb="1" eb="3">
      <t>キュウショク</t>
    </rPh>
    <rPh sb="3" eb="5">
      <t>ジッシ</t>
    </rPh>
    <rPh sb="5" eb="7">
      <t>ケイカク</t>
    </rPh>
    <phoneticPr fontId="6"/>
  </si>
  <si>
    <t>給養に関する文書</t>
    <rPh sb="0" eb="2">
      <t>キュウヨウ</t>
    </rPh>
    <rPh sb="3" eb="4">
      <t>カン</t>
    </rPh>
    <rPh sb="6" eb="8">
      <t>ブンショ</t>
    </rPh>
    <phoneticPr fontId="6"/>
  </si>
  <si>
    <t>・点検整備記録簿（薬用冷蔵用）</t>
    <rPh sb="1" eb="3">
      <t>テンケン</t>
    </rPh>
    <rPh sb="3" eb="5">
      <t>セイビ</t>
    </rPh>
    <rPh sb="5" eb="7">
      <t>キロク</t>
    </rPh>
    <rPh sb="7" eb="8">
      <t>ボ</t>
    </rPh>
    <rPh sb="9" eb="11">
      <t>ヤクヨウ</t>
    </rPh>
    <rPh sb="11" eb="13">
      <t>レイゾウ</t>
    </rPh>
    <rPh sb="13" eb="14">
      <t>ヨウ</t>
    </rPh>
    <phoneticPr fontId="4"/>
  </si>
  <si>
    <t>フロン排出抑制法に基づく点検等に関する文書</t>
    <rPh sb="3" eb="5">
      <t>ハイシュツ</t>
    </rPh>
    <rPh sb="5" eb="8">
      <t>ヨクセイホウ</t>
    </rPh>
    <rPh sb="9" eb="10">
      <t>モト</t>
    </rPh>
    <rPh sb="12" eb="14">
      <t>テンケン</t>
    </rPh>
    <rPh sb="14" eb="15">
      <t>トウ</t>
    </rPh>
    <rPh sb="16" eb="17">
      <t>カン</t>
    </rPh>
    <rPh sb="19" eb="21">
      <t>ブンショ</t>
    </rPh>
    <phoneticPr fontId="4"/>
  </si>
  <si>
    <t>・薬物検査同意書</t>
    <rPh sb="1" eb="5">
      <t>ヤクブツケンサ</t>
    </rPh>
    <rPh sb="5" eb="8">
      <t>ドウイショ</t>
    </rPh>
    <phoneticPr fontId="6"/>
  </si>
  <si>
    <t>・検査器材在庫報告</t>
    <phoneticPr fontId="6"/>
  </si>
  <si>
    <t>薬物検査に使用する検査器材在庫報告に関する文書</t>
    <phoneticPr fontId="6"/>
  </si>
  <si>
    <t>・医療費等執行状況期報</t>
    <phoneticPr fontId="6"/>
  </si>
  <si>
    <t>薬務</t>
    <rPh sb="0" eb="2">
      <t>ヤクム</t>
    </rPh>
    <phoneticPr fontId="4"/>
  </si>
  <si>
    <t>医療費等執行状況に関する文書</t>
    <phoneticPr fontId="6"/>
  </si>
  <si>
    <t>薬務</t>
    <rPh sb="0" eb="2">
      <t>ヤクム</t>
    </rPh>
    <phoneticPr fontId="6"/>
  </si>
  <si>
    <t>・海上自衛隊メディカルコントロール</t>
    <rPh sb="1" eb="3">
      <t>カイジョウ</t>
    </rPh>
    <rPh sb="3" eb="5">
      <t>ジエイ</t>
    </rPh>
    <rPh sb="5" eb="6">
      <t>タイ</t>
    </rPh>
    <phoneticPr fontId="4"/>
  </si>
  <si>
    <t>・急患患者記録</t>
    <rPh sb="1" eb="3">
      <t>キュウカン</t>
    </rPh>
    <rPh sb="3" eb="5">
      <t>カンジャ</t>
    </rPh>
    <rPh sb="5" eb="7">
      <t>キロク</t>
    </rPh>
    <phoneticPr fontId="4"/>
  </si>
  <si>
    <t>救護</t>
    <rPh sb="0" eb="2">
      <t>キュウゴ</t>
    </rPh>
    <phoneticPr fontId="4"/>
  </si>
  <si>
    <t>救護に関する文書</t>
    <rPh sb="0" eb="2">
      <t>キュウゴ</t>
    </rPh>
    <rPh sb="3" eb="4">
      <t>カン</t>
    </rPh>
    <rPh sb="6" eb="8">
      <t>ブンショ</t>
    </rPh>
    <phoneticPr fontId="4"/>
  </si>
  <si>
    <t>・学会講習への参加般命</t>
    <rPh sb="1" eb="3">
      <t>ガッカイ</t>
    </rPh>
    <rPh sb="3" eb="5">
      <t>コウシュウ</t>
    </rPh>
    <rPh sb="7" eb="9">
      <t>サンカ</t>
    </rPh>
    <rPh sb="9" eb="10">
      <t>ハン</t>
    </rPh>
    <rPh sb="10" eb="11">
      <t>メイ</t>
    </rPh>
    <phoneticPr fontId="4"/>
  </si>
  <si>
    <t>教育講習</t>
    <rPh sb="0" eb="2">
      <t>キョウイク</t>
    </rPh>
    <rPh sb="2" eb="4">
      <t>コウシュウ</t>
    </rPh>
    <phoneticPr fontId="4"/>
  </si>
  <si>
    <t>・学会講習への参加般命</t>
    <rPh sb="1" eb="3">
      <t>ガッカイ</t>
    </rPh>
    <rPh sb="3" eb="5">
      <t>コウシュウ</t>
    </rPh>
    <rPh sb="7" eb="9">
      <t>サンカ</t>
    </rPh>
    <rPh sb="9" eb="10">
      <t>ハン</t>
    </rPh>
    <rPh sb="10" eb="11">
      <t>イノチ</t>
    </rPh>
    <phoneticPr fontId="4"/>
  </si>
  <si>
    <t>衛生講習・教育に関する文書</t>
    <rPh sb="0" eb="2">
      <t>エイセイ</t>
    </rPh>
    <rPh sb="2" eb="4">
      <t>コウシュウ</t>
    </rPh>
    <rPh sb="5" eb="7">
      <t>キョウイク</t>
    </rPh>
    <rPh sb="8" eb="9">
      <t>カン</t>
    </rPh>
    <rPh sb="11" eb="13">
      <t>ブンショ</t>
    </rPh>
    <phoneticPr fontId="4"/>
  </si>
  <si>
    <t>1年</t>
    <rPh sb="1" eb="2">
      <t>ネン</t>
    </rPh>
    <phoneticPr fontId="4"/>
  </si>
  <si>
    <t>柔道整復療養費に係る理由書</t>
    <rPh sb="0" eb="2">
      <t>ジュウドウ</t>
    </rPh>
    <rPh sb="2" eb="4">
      <t>セイフク</t>
    </rPh>
    <rPh sb="4" eb="7">
      <t>リョウヨウヒ</t>
    </rPh>
    <rPh sb="8" eb="9">
      <t>カカ</t>
    </rPh>
    <rPh sb="10" eb="13">
      <t>リユウショ</t>
    </rPh>
    <phoneticPr fontId="4"/>
  </si>
  <si>
    <t>・柔道整復療養費に係る理由書</t>
    <rPh sb="1" eb="3">
      <t>ジュウドウ</t>
    </rPh>
    <rPh sb="3" eb="5">
      <t>セイフク</t>
    </rPh>
    <rPh sb="5" eb="8">
      <t>リョウヨウヒ</t>
    </rPh>
    <rPh sb="9" eb="10">
      <t>カカ</t>
    </rPh>
    <rPh sb="11" eb="14">
      <t>リユウショ</t>
    </rPh>
    <phoneticPr fontId="4"/>
  </si>
  <si>
    <t>・柔道整復施術療養費支給申請書</t>
    <phoneticPr fontId="6"/>
  </si>
  <si>
    <t>柔道整復施術に関する文書</t>
    <phoneticPr fontId="6"/>
  </si>
  <si>
    <t>・一部負担金等払戻金支給台帳</t>
    <phoneticPr fontId="6"/>
  </si>
  <si>
    <t>一部負担金等払戻金支給の管理を行うための帳簿</t>
    <phoneticPr fontId="6"/>
  </si>
  <si>
    <t>・診療報酬明細書</t>
    <phoneticPr fontId="6"/>
  </si>
  <si>
    <t>・療養費</t>
    <phoneticPr fontId="4"/>
  </si>
  <si>
    <t>・療養費</t>
    <phoneticPr fontId="6"/>
  </si>
  <si>
    <t>・診療委託費支払済調査月報</t>
    <phoneticPr fontId="6"/>
  </si>
  <si>
    <t>・診療報酬支払調書</t>
    <phoneticPr fontId="6"/>
  </si>
  <si>
    <t>診療委託に関する文書</t>
    <rPh sb="0" eb="2">
      <t>シンリョウ</t>
    </rPh>
    <rPh sb="2" eb="4">
      <t>イタク</t>
    </rPh>
    <rPh sb="5" eb="6">
      <t>カン</t>
    </rPh>
    <rPh sb="8" eb="10">
      <t>ブンショ</t>
    </rPh>
    <phoneticPr fontId="4"/>
  </si>
  <si>
    <t>療養関係依頼書類等</t>
    <rPh sb="0" eb="2">
      <t>リョウヨウ</t>
    </rPh>
    <rPh sb="2" eb="4">
      <t>カンケイ</t>
    </rPh>
    <rPh sb="4" eb="7">
      <t>イライショ</t>
    </rPh>
    <rPh sb="7" eb="8">
      <t>ルイ</t>
    </rPh>
    <rPh sb="8" eb="9">
      <t>ナド</t>
    </rPh>
    <phoneticPr fontId="4"/>
  </si>
  <si>
    <t>・療養関係依頼書類等</t>
    <rPh sb="1" eb="3">
      <t>リョウヨウ</t>
    </rPh>
    <rPh sb="3" eb="5">
      <t>カンケイ</t>
    </rPh>
    <rPh sb="5" eb="8">
      <t>イライショ</t>
    </rPh>
    <rPh sb="8" eb="9">
      <t>ルイ</t>
    </rPh>
    <rPh sb="9" eb="10">
      <t>ナド</t>
    </rPh>
    <phoneticPr fontId="4"/>
  </si>
  <si>
    <t>・高額療養費・一部負担金払戻支給請求書（写）</t>
    <rPh sb="5" eb="6">
      <t>ヒ</t>
    </rPh>
    <rPh sb="7" eb="9">
      <t>イチブ</t>
    </rPh>
    <rPh sb="9" eb="12">
      <t>フタンキン</t>
    </rPh>
    <rPh sb="12" eb="13">
      <t>ハラ</t>
    </rPh>
    <rPh sb="13" eb="14">
      <t>モド</t>
    </rPh>
    <rPh sb="14" eb="16">
      <t>シキュウ</t>
    </rPh>
    <rPh sb="16" eb="19">
      <t>セイキュウショ</t>
    </rPh>
    <rPh sb="20" eb="21">
      <t>ウツ</t>
    </rPh>
    <phoneticPr fontId="6"/>
  </si>
  <si>
    <t>・高額療養費・一部負担金払戻支給請求書</t>
    <rPh sb="5" eb="6">
      <t>ヒ</t>
    </rPh>
    <rPh sb="7" eb="9">
      <t>イチブ</t>
    </rPh>
    <rPh sb="9" eb="12">
      <t>フタンキン</t>
    </rPh>
    <rPh sb="12" eb="13">
      <t>ハラ</t>
    </rPh>
    <rPh sb="13" eb="14">
      <t>モド</t>
    </rPh>
    <rPh sb="14" eb="16">
      <t>シキュウ</t>
    </rPh>
    <rPh sb="16" eb="19">
      <t>セイキュウショ</t>
    </rPh>
    <phoneticPr fontId="6"/>
  </si>
  <si>
    <t>・特定疾病療養受領証発行台帳・申請書</t>
    <rPh sb="15" eb="18">
      <t>シンセイショ</t>
    </rPh>
    <phoneticPr fontId="6"/>
  </si>
  <si>
    <t>・特定疾病療養受領証発行台帳</t>
    <phoneticPr fontId="6"/>
  </si>
  <si>
    <t>・高額療養費カード</t>
    <phoneticPr fontId="6"/>
  </si>
  <si>
    <t>・高額療養費負担者及び高額療養費支給台帳</t>
    <phoneticPr fontId="6"/>
  </si>
  <si>
    <t>・限度額適用認定書貸出簿</t>
    <phoneticPr fontId="6"/>
  </si>
  <si>
    <t>・限度額適用認定証発行台帳・申請書</t>
    <phoneticPr fontId="6"/>
  </si>
  <si>
    <t>・高額療養費に関する通知及び高額療養費算定基準調査書</t>
    <rPh sb="12" eb="13">
      <t>オヨ</t>
    </rPh>
    <rPh sb="14" eb="16">
      <t>コウガク</t>
    </rPh>
    <rPh sb="16" eb="19">
      <t>リョウヨウヒ</t>
    </rPh>
    <rPh sb="19" eb="21">
      <t>サンテイ</t>
    </rPh>
    <rPh sb="21" eb="23">
      <t>キジュン</t>
    </rPh>
    <rPh sb="23" eb="25">
      <t>チョウサ</t>
    </rPh>
    <rPh sb="25" eb="26">
      <t>ショ</t>
    </rPh>
    <phoneticPr fontId="6"/>
  </si>
  <si>
    <t>療養</t>
    <phoneticPr fontId="4"/>
  </si>
  <si>
    <t>高額療養費に関する文書</t>
    <phoneticPr fontId="6"/>
  </si>
  <si>
    <t>療養</t>
    <rPh sb="0" eb="2">
      <t>リョウヨウ</t>
    </rPh>
    <phoneticPr fontId="4"/>
  </si>
  <si>
    <t>・相談件数記録</t>
    <rPh sb="1" eb="3">
      <t>ソウダン</t>
    </rPh>
    <rPh sb="3" eb="5">
      <t>ケンスウ</t>
    </rPh>
    <rPh sb="5" eb="7">
      <t>キロク</t>
    </rPh>
    <phoneticPr fontId="4"/>
  </si>
  <si>
    <t>・心理検査報告書</t>
    <rPh sb="1" eb="3">
      <t>シンリ</t>
    </rPh>
    <rPh sb="3" eb="5">
      <t>ケンサ</t>
    </rPh>
    <rPh sb="5" eb="8">
      <t>ホウコクショ</t>
    </rPh>
    <phoneticPr fontId="4"/>
  </si>
  <si>
    <t>特定日以後５年（最終面接日）</t>
    <rPh sb="0" eb="3">
      <t>トクテイビ</t>
    </rPh>
    <rPh sb="3" eb="5">
      <t>イゴ</t>
    </rPh>
    <rPh sb="6" eb="7">
      <t>ネン</t>
    </rPh>
    <rPh sb="8" eb="10">
      <t>サイシュウ</t>
    </rPh>
    <rPh sb="10" eb="12">
      <t>メンセツ</t>
    </rPh>
    <rPh sb="12" eb="13">
      <t>ビ</t>
    </rPh>
    <phoneticPr fontId="4"/>
  </si>
  <si>
    <t>・カウンセリング記録</t>
    <rPh sb="8" eb="10">
      <t>キロク</t>
    </rPh>
    <phoneticPr fontId="4"/>
  </si>
  <si>
    <t>メンタルヘルスに関する文書</t>
    <rPh sb="8" eb="9">
      <t>カン</t>
    </rPh>
    <rPh sb="11" eb="13">
      <t>ブンショ</t>
    </rPh>
    <phoneticPr fontId="4"/>
  </si>
  <si>
    <t>・歯科技工製品送付表</t>
    <phoneticPr fontId="6"/>
  </si>
  <si>
    <t>・歯科技工指示書</t>
    <phoneticPr fontId="6"/>
  </si>
  <si>
    <t>歯科技工に関する文書</t>
    <phoneticPr fontId="6"/>
  </si>
  <si>
    <t>特定日以後５年（最終診療日）</t>
    <rPh sb="8" eb="10">
      <t>サイシュウ</t>
    </rPh>
    <rPh sb="10" eb="12">
      <t>シンリョウ</t>
    </rPh>
    <rPh sb="12" eb="13">
      <t>ニチ</t>
    </rPh>
    <phoneticPr fontId="6"/>
  </si>
  <si>
    <t>・歯科患者日誌</t>
    <phoneticPr fontId="6"/>
  </si>
  <si>
    <t>歯科</t>
    <rPh sb="0" eb="2">
      <t>シカ</t>
    </rPh>
    <phoneticPr fontId="4"/>
  </si>
  <si>
    <t>歯科診療記録に関する文書</t>
    <rPh sb="0" eb="2">
      <t>シカ</t>
    </rPh>
    <rPh sb="2" eb="4">
      <t>シンリョウ</t>
    </rPh>
    <rPh sb="4" eb="6">
      <t>キロク</t>
    </rPh>
    <rPh sb="7" eb="8">
      <t>カン</t>
    </rPh>
    <rPh sb="10" eb="12">
      <t>ブンショ</t>
    </rPh>
    <phoneticPr fontId="4"/>
  </si>
  <si>
    <t>特定日以後１年（診療を実施しなくなった日）</t>
    <rPh sb="8" eb="10">
      <t>シンリョウ</t>
    </rPh>
    <rPh sb="11" eb="13">
      <t>ジッシ</t>
    </rPh>
    <rPh sb="19" eb="20">
      <t>ヒ</t>
    </rPh>
    <phoneticPr fontId="6"/>
  </si>
  <si>
    <t>・薬局内規</t>
    <rPh sb="1" eb="3">
      <t>ヤッキョク</t>
    </rPh>
    <rPh sb="3" eb="5">
      <t>ナイキ</t>
    </rPh>
    <phoneticPr fontId="4"/>
  </si>
  <si>
    <t>・処方箋・注射指示箋</t>
    <rPh sb="5" eb="7">
      <t>チュウシャ</t>
    </rPh>
    <rPh sb="7" eb="10">
      <t>シジセン</t>
    </rPh>
    <phoneticPr fontId="6"/>
  </si>
  <si>
    <t>・処方箋</t>
    <phoneticPr fontId="6"/>
  </si>
  <si>
    <t>・意見書発簡簿</t>
    <phoneticPr fontId="6"/>
  </si>
  <si>
    <t>・診断書発簡簿</t>
    <phoneticPr fontId="6"/>
  </si>
  <si>
    <t>・外来診療録受付台帳</t>
    <phoneticPr fontId="4"/>
  </si>
  <si>
    <t>・外来診療録受付台帳</t>
    <rPh sb="6" eb="8">
      <t>ウケツケ</t>
    </rPh>
    <rPh sb="8" eb="10">
      <t>ダイチョウ</t>
    </rPh>
    <phoneticPr fontId="6"/>
  </si>
  <si>
    <t>・公務災害認定者外来診療録</t>
    <phoneticPr fontId="6"/>
  </si>
  <si>
    <t>・外来診療録</t>
    <phoneticPr fontId="6"/>
  </si>
  <si>
    <t>診療記録に関する文書</t>
    <phoneticPr fontId="6"/>
  </si>
  <si>
    <t>・第三者行為</t>
    <rPh sb="1" eb="4">
      <t>ダイサンシャ</t>
    </rPh>
    <rPh sb="4" eb="6">
      <t>コウイ</t>
    </rPh>
    <phoneticPr fontId="4"/>
  </si>
  <si>
    <t>・診療費請求書・組合員等医務室診療経費請求明細書</t>
    <phoneticPr fontId="6"/>
  </si>
  <si>
    <t>診療費に関する文書</t>
    <phoneticPr fontId="6"/>
  </si>
  <si>
    <t>・自衛官診療証送付書綴り</t>
    <rPh sb="1" eb="4">
      <t>ジエイカン</t>
    </rPh>
    <rPh sb="4" eb="6">
      <t>シンリョウ</t>
    </rPh>
    <rPh sb="6" eb="7">
      <t>ショウ</t>
    </rPh>
    <rPh sb="7" eb="9">
      <t>ソウフ</t>
    </rPh>
    <rPh sb="9" eb="10">
      <t>ショ</t>
    </rPh>
    <rPh sb="10" eb="11">
      <t>ツヅ</t>
    </rPh>
    <phoneticPr fontId="4"/>
  </si>
  <si>
    <t>・無給休職者発生通知書</t>
    <phoneticPr fontId="6"/>
  </si>
  <si>
    <t>・自衛官診療証再発行申請書</t>
    <phoneticPr fontId="6"/>
  </si>
  <si>
    <t>・自衛官診療証貸出簿</t>
    <phoneticPr fontId="6"/>
  </si>
  <si>
    <t>特定日以後１年（更新日）</t>
    <rPh sb="8" eb="11">
      <t>コウシンビ</t>
    </rPh>
    <phoneticPr fontId="6"/>
  </si>
  <si>
    <t>・自衛官診療証発行台帳</t>
    <phoneticPr fontId="6"/>
  </si>
  <si>
    <t>診療</t>
    <rPh sb="0" eb="2">
      <t>シンリョウ</t>
    </rPh>
    <phoneticPr fontId="4"/>
  </si>
  <si>
    <t>自衛官診療証の管理を行うための帳簿</t>
    <phoneticPr fontId="6"/>
  </si>
  <si>
    <t>・照射録</t>
    <phoneticPr fontId="6"/>
  </si>
  <si>
    <t>・線量測定記録表</t>
    <phoneticPr fontId="6"/>
  </si>
  <si>
    <t>・個人線量報告書</t>
    <phoneticPr fontId="6"/>
  </si>
  <si>
    <t>放射線に関する文書</t>
    <phoneticPr fontId="6"/>
  </si>
  <si>
    <t>・航空業務(停止・復帰）証明書交付通知書発行台帳</t>
    <phoneticPr fontId="6"/>
  </si>
  <si>
    <t>・航空業務(停止・復帰）証明書交付通知書</t>
    <phoneticPr fontId="6"/>
  </si>
  <si>
    <t>航空業務（停止・復帰）の管理を行うための文書</t>
    <phoneticPr fontId="6"/>
  </si>
  <si>
    <t>・療養指示区分発行台帳</t>
    <rPh sb="1" eb="5">
      <t>リョウヨウシジ</t>
    </rPh>
    <rPh sb="5" eb="7">
      <t>クブン</t>
    </rPh>
    <rPh sb="7" eb="9">
      <t>ハッコウ</t>
    </rPh>
    <rPh sb="9" eb="11">
      <t>ダイチョウ</t>
    </rPh>
    <phoneticPr fontId="4"/>
  </si>
  <si>
    <t>・健康診断実施通知</t>
    <rPh sb="5" eb="7">
      <t>ジッシ</t>
    </rPh>
    <rPh sb="7" eb="9">
      <t>ツウチ</t>
    </rPh>
    <phoneticPr fontId="6"/>
  </si>
  <si>
    <t>・採用時航空身体検査（航空学生）結果</t>
    <rPh sb="11" eb="13">
      <t>コウクウ</t>
    </rPh>
    <rPh sb="13" eb="15">
      <t>ガクセイ</t>
    </rPh>
    <rPh sb="16" eb="18">
      <t>ケッカ</t>
    </rPh>
    <phoneticPr fontId="6"/>
  </si>
  <si>
    <t>・採用時航空身体検査</t>
    <phoneticPr fontId="6"/>
  </si>
  <si>
    <t>・採用時身体検査結果</t>
    <rPh sb="8" eb="10">
      <t>ケッカ</t>
    </rPh>
    <phoneticPr fontId="6"/>
  </si>
  <si>
    <t>・採用時身体検査</t>
    <phoneticPr fontId="6"/>
  </si>
  <si>
    <t>・健康診断結果通知書</t>
    <phoneticPr fontId="6"/>
  </si>
  <si>
    <t>・航空身体検査判定通知書発簡台帳</t>
    <phoneticPr fontId="6"/>
  </si>
  <si>
    <t>・航空身体検査判定通知書</t>
    <phoneticPr fontId="6"/>
  </si>
  <si>
    <t>・艦船勤務適性ハンドブック・健康診断実施要領</t>
    <phoneticPr fontId="6"/>
  </si>
  <si>
    <t>・航空身体検査判定ハンドブック・身体検査実施要領</t>
    <phoneticPr fontId="6"/>
  </si>
  <si>
    <t>健康診断及び身体検査等に関する文書</t>
    <phoneticPr fontId="6"/>
  </si>
  <si>
    <t>・抗体検査及び予防接種の実施状況</t>
    <rPh sb="1" eb="3">
      <t>コウタイ</t>
    </rPh>
    <rPh sb="3" eb="5">
      <t>ケンサ</t>
    </rPh>
    <rPh sb="5" eb="6">
      <t>オヨ</t>
    </rPh>
    <rPh sb="7" eb="9">
      <t>ヨボウ</t>
    </rPh>
    <rPh sb="9" eb="11">
      <t>セッシュ</t>
    </rPh>
    <rPh sb="12" eb="14">
      <t>ジッシ</t>
    </rPh>
    <rPh sb="14" eb="16">
      <t>ジョウキョウ</t>
    </rPh>
    <phoneticPr fontId="6"/>
  </si>
  <si>
    <t>・予防接種予診票</t>
    <rPh sb="7" eb="8">
      <t>ヒョウ</t>
    </rPh>
    <phoneticPr fontId="6"/>
  </si>
  <si>
    <t>予防接種に関する文書</t>
    <phoneticPr fontId="6"/>
  </si>
  <si>
    <t>・離職者身体歴送付台帳</t>
    <phoneticPr fontId="6"/>
  </si>
  <si>
    <t>健康管理</t>
    <rPh sb="0" eb="2">
      <t>ケンコウ</t>
    </rPh>
    <rPh sb="2" eb="4">
      <t>カンリ</t>
    </rPh>
    <phoneticPr fontId="4"/>
  </si>
  <si>
    <t>身体歴の管理に関する文書</t>
    <rPh sb="4" eb="6">
      <t>カンリ</t>
    </rPh>
    <phoneticPr fontId="6"/>
  </si>
  <si>
    <t>・新型コロナウイルス感染症対策</t>
    <phoneticPr fontId="4"/>
  </si>
  <si>
    <t>・新型コロナウイルス感染症対策</t>
    <rPh sb="1" eb="3">
      <t>シンガタ</t>
    </rPh>
    <rPh sb="10" eb="13">
      <t>カンセンショウ</t>
    </rPh>
    <rPh sb="13" eb="15">
      <t>タイサク</t>
    </rPh>
    <phoneticPr fontId="4"/>
  </si>
  <si>
    <t>・訓令感染症の発生について</t>
    <rPh sb="1" eb="3">
      <t>クンレイ</t>
    </rPh>
    <rPh sb="3" eb="6">
      <t>カンセンショウ</t>
    </rPh>
    <rPh sb="7" eb="9">
      <t>ハッセイ</t>
    </rPh>
    <phoneticPr fontId="4"/>
  </si>
  <si>
    <t>・食中毒対応記録</t>
    <rPh sb="1" eb="4">
      <t>ショクチュウドク</t>
    </rPh>
    <rPh sb="4" eb="6">
      <t>タイオウ</t>
    </rPh>
    <rPh sb="6" eb="8">
      <t>キロク</t>
    </rPh>
    <phoneticPr fontId="4"/>
  </si>
  <si>
    <t>特定日以後１年（用件の状況が治まった日）</t>
    <rPh sb="8" eb="10">
      <t>ヨウケン</t>
    </rPh>
    <rPh sb="11" eb="13">
      <t>ジョウキョウ</t>
    </rPh>
    <rPh sb="14" eb="15">
      <t>オサ</t>
    </rPh>
    <rPh sb="18" eb="19">
      <t>ヒ</t>
    </rPh>
    <phoneticPr fontId="6"/>
  </si>
  <si>
    <t>・感染症資料</t>
    <rPh sb="4" eb="6">
      <t>シリョウ</t>
    </rPh>
    <phoneticPr fontId="6"/>
  </si>
  <si>
    <t>感染症</t>
    <rPh sb="0" eb="3">
      <t>カンセンショウ</t>
    </rPh>
    <phoneticPr fontId="4"/>
  </si>
  <si>
    <t>感染症に関する文書</t>
    <phoneticPr fontId="6"/>
  </si>
  <si>
    <t>・隊内防疫実施記録簿</t>
    <phoneticPr fontId="6"/>
  </si>
  <si>
    <t>防疫</t>
    <rPh sb="0" eb="2">
      <t>ボウエキ</t>
    </rPh>
    <phoneticPr fontId="4"/>
  </si>
  <si>
    <t>隊内防疫実施の記録を行うための帳簿</t>
    <phoneticPr fontId="6"/>
  </si>
  <si>
    <t>・検食の微生物検査結果報告</t>
    <phoneticPr fontId="6"/>
  </si>
  <si>
    <t>・定期菌検索結果報告</t>
    <phoneticPr fontId="6"/>
  </si>
  <si>
    <t>・迅速検査結果報告</t>
    <phoneticPr fontId="6"/>
  </si>
  <si>
    <t>・衛生検査結果報告</t>
    <phoneticPr fontId="6"/>
  </si>
  <si>
    <t>・水質検査結果報告</t>
    <phoneticPr fontId="6"/>
  </si>
  <si>
    <t>検査</t>
    <rPh sb="0" eb="2">
      <t>ケンサ</t>
    </rPh>
    <phoneticPr fontId="4"/>
  </si>
  <si>
    <t>衛生検査等に関する文書</t>
    <phoneticPr fontId="6"/>
  </si>
  <si>
    <t>・献血</t>
    <rPh sb="1" eb="3">
      <t>ケンケツ</t>
    </rPh>
    <phoneticPr fontId="4"/>
  </si>
  <si>
    <t>献血に関する文書</t>
    <rPh sb="0" eb="2">
      <t>ケンケツ</t>
    </rPh>
    <rPh sb="3" eb="4">
      <t>カン</t>
    </rPh>
    <rPh sb="6" eb="8">
      <t>ブンショ</t>
    </rPh>
    <phoneticPr fontId="4"/>
  </si>
  <si>
    <t>・医療機器保守点検・定期点検チェックリスト</t>
    <rPh sb="1" eb="3">
      <t>イリョウ</t>
    </rPh>
    <rPh sb="3" eb="5">
      <t>キキ</t>
    </rPh>
    <rPh sb="5" eb="7">
      <t>ホシュ</t>
    </rPh>
    <rPh sb="7" eb="9">
      <t>テンケン</t>
    </rPh>
    <rPh sb="10" eb="12">
      <t>テイキ</t>
    </rPh>
    <rPh sb="12" eb="14">
      <t>テンケン</t>
    </rPh>
    <phoneticPr fontId="4"/>
  </si>
  <si>
    <t>・医療安全委員会議事録</t>
    <rPh sb="1" eb="5">
      <t>イリョウアンゼン</t>
    </rPh>
    <rPh sb="5" eb="8">
      <t>イインカイ</t>
    </rPh>
    <rPh sb="8" eb="11">
      <t>ギジロク</t>
    </rPh>
    <phoneticPr fontId="4"/>
  </si>
  <si>
    <t>医療安全に関する文書</t>
    <rPh sb="0" eb="4">
      <t>イリョウアンゼン</t>
    </rPh>
    <rPh sb="5" eb="6">
      <t>カン</t>
    </rPh>
    <rPh sb="8" eb="10">
      <t>ブンショ</t>
    </rPh>
    <phoneticPr fontId="4"/>
  </si>
  <si>
    <t>・赤十字腕章貸出簿</t>
    <rPh sb="1" eb="4">
      <t>セキジュウジ</t>
    </rPh>
    <rPh sb="4" eb="6">
      <t>ワンショウ</t>
    </rPh>
    <rPh sb="6" eb="8">
      <t>カシダシ</t>
    </rPh>
    <rPh sb="8" eb="9">
      <t>ボ</t>
    </rPh>
    <phoneticPr fontId="4"/>
  </si>
  <si>
    <t>特定日以後１年（返納日）</t>
    <rPh sb="8" eb="10">
      <t>ヘンノウ</t>
    </rPh>
    <rPh sb="10" eb="11">
      <t>ビ</t>
    </rPh>
    <phoneticPr fontId="6"/>
  </si>
  <si>
    <t>・腕章発給簿</t>
    <phoneticPr fontId="6"/>
  </si>
  <si>
    <t>赤十字標章に関する帳簿</t>
    <phoneticPr fontId="6"/>
  </si>
  <si>
    <t>・医療法に係る構造設備</t>
    <phoneticPr fontId="4"/>
  </si>
  <si>
    <t>医療施設</t>
    <rPh sb="0" eb="2">
      <t>イリョウ</t>
    </rPh>
    <rPh sb="2" eb="4">
      <t>シセツ</t>
    </rPh>
    <phoneticPr fontId="6"/>
  </si>
  <si>
    <t>衛生</t>
    <rPh sb="0" eb="2">
      <t>エイセイ</t>
    </rPh>
    <phoneticPr fontId="6"/>
  </si>
  <si>
    <t>・医療法に関わる構造設備</t>
    <rPh sb="1" eb="3">
      <t>イリョウ</t>
    </rPh>
    <rPh sb="3" eb="4">
      <t>ホウ</t>
    </rPh>
    <rPh sb="5" eb="6">
      <t>カカ</t>
    </rPh>
    <rPh sb="8" eb="10">
      <t>コウゾウ</t>
    </rPh>
    <rPh sb="10" eb="12">
      <t>セツビ</t>
    </rPh>
    <phoneticPr fontId="6"/>
  </si>
  <si>
    <t>医務室等の管理に関する文書</t>
    <phoneticPr fontId="6"/>
  </si>
  <si>
    <t>・仮設物設置（撤去）承認申請書</t>
    <phoneticPr fontId="4"/>
  </si>
  <si>
    <t>特定日以後１年（仮設物返納時）</t>
    <rPh sb="0" eb="3">
      <t>トクテイビ</t>
    </rPh>
    <rPh sb="3" eb="5">
      <t>イゴ</t>
    </rPh>
    <rPh sb="6" eb="7">
      <t>ネン</t>
    </rPh>
    <rPh sb="8" eb="11">
      <t>カセツブツ</t>
    </rPh>
    <rPh sb="11" eb="13">
      <t>ヘンノウ</t>
    </rPh>
    <rPh sb="13" eb="14">
      <t>ジ</t>
    </rPh>
    <phoneticPr fontId="6"/>
  </si>
  <si>
    <t>・仮設物台帳</t>
    <rPh sb="4" eb="6">
      <t>ダイチョウ</t>
    </rPh>
    <phoneticPr fontId="4"/>
  </si>
  <si>
    <t>仮設物の管理に関わる文書</t>
    <rPh sb="0" eb="2">
      <t>カセツ</t>
    </rPh>
    <rPh sb="2" eb="3">
      <t>ブツ</t>
    </rPh>
    <rPh sb="4" eb="6">
      <t>カンリ</t>
    </rPh>
    <rPh sb="7" eb="8">
      <t>カカ</t>
    </rPh>
    <rPh sb="10" eb="12">
      <t>ブンショ</t>
    </rPh>
    <phoneticPr fontId="4"/>
  </si>
  <si>
    <t>特定日以後１年
（事案終了時）</t>
    <rPh sb="9" eb="11">
      <t>ジアン</t>
    </rPh>
    <rPh sb="11" eb="14">
      <t>シュウリョウジ</t>
    </rPh>
    <phoneticPr fontId="4"/>
  </si>
  <si>
    <t>・施設事案報告</t>
    <rPh sb="1" eb="3">
      <t>シセツ</t>
    </rPh>
    <rPh sb="3" eb="5">
      <t>ジアン</t>
    </rPh>
    <phoneticPr fontId="4"/>
  </si>
  <si>
    <t>・施設事案報告</t>
    <rPh sb="1" eb="3">
      <t>シセツ</t>
    </rPh>
    <rPh sb="3" eb="5">
      <t>ジアン</t>
    </rPh>
    <rPh sb="5" eb="7">
      <t>ホウコク</t>
    </rPh>
    <phoneticPr fontId="4"/>
  </si>
  <si>
    <t>・国有財産登録・異動・調査資料</t>
    <phoneticPr fontId="4"/>
  </si>
  <si>
    <t>特定日以後１年（供用廃止）</t>
    <phoneticPr fontId="6"/>
  </si>
  <si>
    <t>・用地調整資料</t>
    <phoneticPr fontId="4"/>
  </si>
  <si>
    <t>・用地調整資料</t>
    <rPh sb="1" eb="3">
      <t>ヨウチ</t>
    </rPh>
    <rPh sb="3" eb="5">
      <t>チョウセイ</t>
    </rPh>
    <rPh sb="5" eb="7">
      <t>シリョウ</t>
    </rPh>
    <phoneticPr fontId="4"/>
  </si>
  <si>
    <t>特定日以後１年（隊員の所属する間）</t>
    <rPh sb="0" eb="3">
      <t>トクテイビ</t>
    </rPh>
    <rPh sb="3" eb="5">
      <t>イゴ</t>
    </rPh>
    <rPh sb="8" eb="10">
      <t>タイイン</t>
    </rPh>
    <rPh sb="11" eb="13">
      <t>ショゾク</t>
    </rPh>
    <rPh sb="15" eb="16">
      <t>アイダ</t>
    </rPh>
    <phoneticPr fontId="6"/>
  </si>
  <si>
    <t>・国有財産（施設）使用責任者交替引継書</t>
    <phoneticPr fontId="4"/>
  </si>
  <si>
    <t>特定日以後１年（供用廃止）</t>
    <rPh sb="0" eb="3">
      <t>トクテイビ</t>
    </rPh>
    <rPh sb="3" eb="5">
      <t>イゴ</t>
    </rPh>
    <rPh sb="8" eb="10">
      <t>キョウヨウ</t>
    </rPh>
    <rPh sb="10" eb="12">
      <t>ハイシ</t>
    </rPh>
    <phoneticPr fontId="6"/>
  </si>
  <si>
    <t>・国有財産副台帳</t>
    <phoneticPr fontId="6"/>
  </si>
  <si>
    <t>国有財産の管理に係る文書</t>
    <phoneticPr fontId="6"/>
  </si>
  <si>
    <t>特定日以後１年
（供用廃止）</t>
    <rPh sb="9" eb="11">
      <t>キョウヨウ</t>
    </rPh>
    <rPh sb="11" eb="13">
      <t>ハイシ</t>
    </rPh>
    <phoneticPr fontId="6"/>
  </si>
  <si>
    <t>・直轄工事等図面</t>
    <rPh sb="5" eb="6">
      <t>トウ</t>
    </rPh>
    <phoneticPr fontId="4"/>
  </si>
  <si>
    <t>国有財産</t>
    <phoneticPr fontId="6"/>
  </si>
  <si>
    <t>・直轄工事等図面</t>
    <rPh sb="1" eb="3">
      <t>チョッカツ</t>
    </rPh>
    <rPh sb="3" eb="5">
      <t>コウジ</t>
    </rPh>
    <rPh sb="5" eb="6">
      <t>トウ</t>
    </rPh>
    <rPh sb="6" eb="8">
      <t>ズメン</t>
    </rPh>
    <phoneticPr fontId="4"/>
  </si>
  <si>
    <t>完成図書に関する文書</t>
    <phoneticPr fontId="6"/>
  </si>
  <si>
    <t>・火薬庫等保安検査</t>
    <phoneticPr fontId="4"/>
  </si>
  <si>
    <t>・火薬庫等保安検査</t>
    <rPh sb="1" eb="4">
      <t>カヤクコ</t>
    </rPh>
    <rPh sb="4" eb="5">
      <t>トウ</t>
    </rPh>
    <rPh sb="5" eb="7">
      <t>ホアン</t>
    </rPh>
    <rPh sb="7" eb="9">
      <t>ケンサ</t>
    </rPh>
    <phoneticPr fontId="4"/>
  </si>
  <si>
    <t>・危険物保安監督者選任（解任）届出書</t>
    <phoneticPr fontId="6"/>
  </si>
  <si>
    <t>・製造所等定期点検記録表</t>
    <rPh sb="1" eb="3">
      <t>セイゾウ</t>
    </rPh>
    <phoneticPr fontId="6"/>
  </si>
  <si>
    <t>・毒劇物保安教育実施記録</t>
  </si>
  <si>
    <t>・毒劇物保安教育実施記録</t>
    <rPh sb="1" eb="2">
      <t>ドク</t>
    </rPh>
    <rPh sb="2" eb="4">
      <t>ゲキブツ</t>
    </rPh>
    <rPh sb="4" eb="6">
      <t>ホアン</t>
    </rPh>
    <rPh sb="6" eb="8">
      <t>キョウイク</t>
    </rPh>
    <rPh sb="8" eb="10">
      <t>ジッシ</t>
    </rPh>
    <rPh sb="10" eb="12">
      <t>キロク</t>
    </rPh>
    <phoneticPr fontId="4"/>
  </si>
  <si>
    <t>・毒劇物等かぎ管理簿</t>
  </si>
  <si>
    <t>・毒劇物等かぎ管理簿</t>
    <rPh sb="1" eb="2">
      <t>ドク</t>
    </rPh>
    <rPh sb="2" eb="4">
      <t>ゲキブツ</t>
    </rPh>
    <rPh sb="4" eb="5">
      <t>トウ</t>
    </rPh>
    <rPh sb="7" eb="9">
      <t>カンリ</t>
    </rPh>
    <rPh sb="9" eb="10">
      <t>ボ</t>
    </rPh>
    <phoneticPr fontId="4"/>
  </si>
  <si>
    <t>特定日以降３年（各様記載満了日又は使用済となった日、転記した日）</t>
    <rPh sb="0" eb="3">
      <t>トクテイビ</t>
    </rPh>
    <rPh sb="3" eb="5">
      <t>イコウ</t>
    </rPh>
    <rPh sb="6" eb="7">
      <t>ネン</t>
    </rPh>
    <rPh sb="8" eb="10">
      <t>カクヨウ</t>
    </rPh>
    <rPh sb="10" eb="12">
      <t>キサイ</t>
    </rPh>
    <rPh sb="12" eb="14">
      <t>マンリョウ</t>
    </rPh>
    <rPh sb="14" eb="15">
      <t>ヒ</t>
    </rPh>
    <rPh sb="15" eb="16">
      <t>マタ</t>
    </rPh>
    <rPh sb="17" eb="19">
      <t>シヨウ</t>
    </rPh>
    <rPh sb="19" eb="20">
      <t>スミ</t>
    </rPh>
    <rPh sb="24" eb="25">
      <t>ヒ</t>
    </rPh>
    <rPh sb="26" eb="28">
      <t>テンキ</t>
    </rPh>
    <rPh sb="30" eb="31">
      <t>ヒ</t>
    </rPh>
    <phoneticPr fontId="6"/>
  </si>
  <si>
    <r>
      <rPr>
        <sz val="8"/>
        <color theme="1"/>
        <rFont val="ＭＳ ゴシック"/>
        <family val="3"/>
        <charset val="128"/>
      </rPr>
      <t>・毒劇物等受払（点検）簿</t>
    </r>
    <r>
      <rPr>
        <strike/>
        <sz val="8"/>
        <color theme="1"/>
        <rFont val="ＭＳ ゴシック"/>
        <family val="3"/>
        <charset val="128"/>
      </rPr>
      <t xml:space="preserve">
</t>
    </r>
    <rPh sb="4" eb="5">
      <t>トウ</t>
    </rPh>
    <rPh sb="8" eb="10">
      <t>テンケン</t>
    </rPh>
    <phoneticPr fontId="6"/>
  </si>
  <si>
    <r>
      <rPr>
        <sz val="8"/>
        <color theme="1"/>
        <rFont val="ＭＳ ゴシック"/>
        <family val="3"/>
        <charset val="128"/>
      </rPr>
      <t>・毒劇物等受払簿</t>
    </r>
    <r>
      <rPr>
        <strike/>
        <sz val="8"/>
        <color theme="1"/>
        <rFont val="ＭＳ ゴシック"/>
        <family val="3"/>
        <charset val="128"/>
      </rPr>
      <t xml:space="preserve">
</t>
    </r>
    <r>
      <rPr>
        <sz val="8"/>
        <color theme="1"/>
        <rFont val="ＭＳ ゴシック"/>
        <family val="3"/>
        <charset val="128"/>
      </rPr>
      <t>・毒劇物等点検簿</t>
    </r>
    <rPh sb="1" eb="2">
      <t>ドク</t>
    </rPh>
    <rPh sb="2" eb="4">
      <t>ゲキブツ</t>
    </rPh>
    <rPh sb="4" eb="5">
      <t>トウ</t>
    </rPh>
    <rPh sb="5" eb="7">
      <t>ウケハライ</t>
    </rPh>
    <rPh sb="7" eb="8">
      <t>ボ</t>
    </rPh>
    <rPh sb="10" eb="11">
      <t>ドク</t>
    </rPh>
    <rPh sb="11" eb="13">
      <t>ゲキブツ</t>
    </rPh>
    <rPh sb="13" eb="14">
      <t>トウ</t>
    </rPh>
    <rPh sb="14" eb="16">
      <t>テンケン</t>
    </rPh>
    <rPh sb="16" eb="17">
      <t>ボ</t>
    </rPh>
    <phoneticPr fontId="6"/>
  </si>
  <si>
    <t>危険物等の貯蔵施設に関する文書</t>
  </si>
  <si>
    <t>・高圧ガス製造施設の保安検査</t>
    <phoneticPr fontId="6"/>
  </si>
  <si>
    <t>・高圧ガス製造施設の保安検査</t>
    <rPh sb="1" eb="3">
      <t>コウアツ</t>
    </rPh>
    <rPh sb="5" eb="7">
      <t>セイゾウ</t>
    </rPh>
    <rPh sb="7" eb="9">
      <t>シセツ</t>
    </rPh>
    <rPh sb="10" eb="12">
      <t>ホアン</t>
    </rPh>
    <rPh sb="12" eb="14">
      <t>ケンサ</t>
    </rPh>
    <phoneticPr fontId="6"/>
  </si>
  <si>
    <t>特定日以後３年（機器撤去）</t>
    <rPh sb="0" eb="3">
      <t>トクテイビ</t>
    </rPh>
    <rPh sb="3" eb="5">
      <t>イゴ</t>
    </rPh>
    <rPh sb="8" eb="10">
      <t>キキ</t>
    </rPh>
    <rPh sb="10" eb="12">
      <t>テッキョ</t>
    </rPh>
    <phoneticPr fontId="6"/>
  </si>
  <si>
    <t>・第１種特定製品点検整備記録簿（空調）</t>
    <phoneticPr fontId="6"/>
  </si>
  <si>
    <t>空調設備に関する文書</t>
    <phoneticPr fontId="6"/>
  </si>
  <si>
    <t>・電気使用許可申請書</t>
    <phoneticPr fontId="6"/>
  </si>
  <si>
    <t>・受電日報</t>
    <phoneticPr fontId="4"/>
  </si>
  <si>
    <t>・受電日報</t>
    <rPh sb="1" eb="3">
      <t>ジュデン</t>
    </rPh>
    <rPh sb="3" eb="5">
      <t>ニッポウ</t>
    </rPh>
    <phoneticPr fontId="4"/>
  </si>
  <si>
    <t>・受電・作業日誌</t>
    <phoneticPr fontId="6"/>
  </si>
  <si>
    <t>・動作試験点検記録</t>
    <phoneticPr fontId="6"/>
  </si>
  <si>
    <t>・接地抵抗点検記録</t>
    <phoneticPr fontId="6"/>
  </si>
  <si>
    <t>５年
特別高圧に関する部分は10年</t>
    <phoneticPr fontId="6"/>
  </si>
  <si>
    <t>・絶縁抵抗点検記録</t>
    <phoneticPr fontId="6"/>
  </si>
  <si>
    <t>特定日以後１年（隊員の所属する間）</t>
    <rPh sb="0" eb="3">
      <t>トクテイビ</t>
    </rPh>
    <rPh sb="3" eb="5">
      <t>イゴ</t>
    </rPh>
    <rPh sb="8" eb="10">
      <t>タイイン</t>
    </rPh>
    <rPh sb="11" eb="13">
      <t>ショゾク</t>
    </rPh>
    <rPh sb="15" eb="16">
      <t>カン</t>
    </rPh>
    <phoneticPr fontId="6"/>
  </si>
  <si>
    <t>・電気取扱者任命・解任報告書</t>
    <phoneticPr fontId="4"/>
  </si>
  <si>
    <t>・電気事故報告書</t>
    <phoneticPr fontId="6"/>
  </si>
  <si>
    <t>・受電設備台帳</t>
    <phoneticPr fontId="6"/>
  </si>
  <si>
    <t>・負荷台帳</t>
    <phoneticPr fontId="6"/>
  </si>
  <si>
    <t>・補修記録台帳</t>
    <phoneticPr fontId="6"/>
  </si>
  <si>
    <t>特定日以後１年（供用廃止）</t>
  </si>
  <si>
    <t>・電柱台帳</t>
    <phoneticPr fontId="6"/>
  </si>
  <si>
    <t>電気設備に関する文書</t>
    <phoneticPr fontId="6"/>
  </si>
  <si>
    <t>特定日以後１年（供用廃止）</t>
    <phoneticPr fontId="4"/>
  </si>
  <si>
    <t>・高圧ガス製造施設の危害予防規程</t>
    <rPh sb="1" eb="3">
      <t>コウアツ</t>
    </rPh>
    <rPh sb="5" eb="9">
      <t>セイゾウシセツ</t>
    </rPh>
    <rPh sb="10" eb="12">
      <t>キガイ</t>
    </rPh>
    <rPh sb="12" eb="14">
      <t>ヨボウ</t>
    </rPh>
    <rPh sb="14" eb="16">
      <t>キテイ</t>
    </rPh>
    <phoneticPr fontId="4"/>
  </si>
  <si>
    <t>・高圧ガス製造施設の危害予防規程</t>
    <rPh sb="1" eb="3">
      <t>コウアツ</t>
    </rPh>
    <rPh sb="5" eb="7">
      <t>セイゾウ</t>
    </rPh>
    <rPh sb="7" eb="9">
      <t>シセツ</t>
    </rPh>
    <rPh sb="10" eb="12">
      <t>キガイ</t>
    </rPh>
    <rPh sb="12" eb="14">
      <t>ヨボウ</t>
    </rPh>
    <rPh sb="14" eb="16">
      <t>キテイ</t>
    </rPh>
    <phoneticPr fontId="4"/>
  </si>
  <si>
    <t>・取扱主任者指定（解除）報告書</t>
    <rPh sb="1" eb="3">
      <t>トリアツカイ</t>
    </rPh>
    <phoneticPr fontId="4"/>
  </si>
  <si>
    <t>・取扱主任者指定（解除）報告書</t>
    <rPh sb="1" eb="2">
      <t>ト</t>
    </rPh>
    <rPh sb="2" eb="3">
      <t>アツカ</t>
    </rPh>
    <rPh sb="3" eb="5">
      <t>シュニン</t>
    </rPh>
    <rPh sb="5" eb="6">
      <t>シャ</t>
    </rPh>
    <rPh sb="6" eb="8">
      <t>シテイ</t>
    </rPh>
    <rPh sb="9" eb="11">
      <t>カイジョ</t>
    </rPh>
    <rPh sb="12" eb="15">
      <t>ホウコクショ</t>
    </rPh>
    <phoneticPr fontId="4"/>
  </si>
  <si>
    <t>・ボイラー性能検査</t>
    <rPh sb="5" eb="7">
      <t>セイノウ</t>
    </rPh>
    <rPh sb="7" eb="9">
      <t>ケンサ</t>
    </rPh>
    <phoneticPr fontId="4"/>
  </si>
  <si>
    <t>・氏名等変更届出書</t>
    <phoneticPr fontId="4"/>
  </si>
  <si>
    <t>・氏名等変更届出書</t>
    <rPh sb="1" eb="3">
      <t>シメイ</t>
    </rPh>
    <rPh sb="3" eb="4">
      <t>トウ</t>
    </rPh>
    <rPh sb="4" eb="6">
      <t>ヘンコウ</t>
    </rPh>
    <rPh sb="6" eb="7">
      <t>トド</t>
    </rPh>
    <rPh sb="7" eb="8">
      <t>デ</t>
    </rPh>
    <rPh sb="8" eb="9">
      <t>ショ</t>
    </rPh>
    <phoneticPr fontId="4"/>
  </si>
  <si>
    <t>・ばい煙等の測定結果の報告</t>
    <phoneticPr fontId="4"/>
  </si>
  <si>
    <t>・ばい煙等の測定結果の報告</t>
    <rPh sb="3" eb="4">
      <t>ケムリ</t>
    </rPh>
    <rPh sb="4" eb="5">
      <t>トウ</t>
    </rPh>
    <rPh sb="6" eb="8">
      <t>ソクテイ</t>
    </rPh>
    <rPh sb="8" eb="10">
      <t>ケッカ</t>
    </rPh>
    <rPh sb="11" eb="13">
      <t>ホウコク</t>
    </rPh>
    <phoneticPr fontId="4"/>
  </si>
  <si>
    <t>・高圧釜来歴簿</t>
    <phoneticPr fontId="4"/>
  </si>
  <si>
    <t>・高圧釜来歴簿</t>
    <rPh sb="1" eb="3">
      <t>コウアツ</t>
    </rPh>
    <rPh sb="3" eb="4">
      <t>カマ</t>
    </rPh>
    <rPh sb="4" eb="6">
      <t>ライレキ</t>
    </rPh>
    <rPh sb="6" eb="7">
      <t>ボ</t>
    </rPh>
    <phoneticPr fontId="4"/>
  </si>
  <si>
    <t>・ボイラー台帳</t>
    <phoneticPr fontId="6"/>
  </si>
  <si>
    <t>ボイラーに関する文書</t>
    <phoneticPr fontId="6"/>
  </si>
  <si>
    <t>・浄化槽検査結果書</t>
    <phoneticPr fontId="6"/>
  </si>
  <si>
    <t>・浄化槽検査結果書</t>
    <rPh sb="1" eb="4">
      <t>ジョウカソウ</t>
    </rPh>
    <rPh sb="4" eb="6">
      <t>ケンサ</t>
    </rPh>
    <rPh sb="6" eb="8">
      <t>ケッカ</t>
    </rPh>
    <rPh sb="8" eb="9">
      <t>ショ</t>
    </rPh>
    <phoneticPr fontId="6"/>
  </si>
  <si>
    <t>浄化槽に関する文書</t>
    <phoneticPr fontId="6"/>
  </si>
  <si>
    <t>・管理隊における外勤及び休養日・休日作業</t>
    <phoneticPr fontId="4"/>
  </si>
  <si>
    <t>・営繕工事請求書</t>
    <phoneticPr fontId="6"/>
  </si>
  <si>
    <t>・営繕工事計画書</t>
    <phoneticPr fontId="6"/>
  </si>
  <si>
    <t>特定日以後５年（供用廃止）</t>
    <rPh sb="0" eb="2">
      <t>トクテイビ</t>
    </rPh>
    <rPh sb="2" eb="4">
      <t>イゴ</t>
    </rPh>
    <rPh sb="5" eb="6">
      <t>ネン</t>
    </rPh>
    <phoneticPr fontId="3"/>
  </si>
  <si>
    <t>・保全台帳</t>
    <phoneticPr fontId="4"/>
  </si>
  <si>
    <t>・保全台帳</t>
    <rPh sb="1" eb="3">
      <t>ホゼン</t>
    </rPh>
    <rPh sb="3" eb="5">
      <t>ダイチョウ</t>
    </rPh>
    <phoneticPr fontId="4"/>
  </si>
  <si>
    <t>・施工体制台帳</t>
    <phoneticPr fontId="4"/>
  </si>
  <si>
    <t>・施工体制台帳</t>
    <rPh sb="1" eb="3">
      <t>セコウ</t>
    </rPh>
    <rPh sb="3" eb="5">
      <t>タイセイ</t>
    </rPh>
    <rPh sb="5" eb="7">
      <t>ダイチョウ</t>
    </rPh>
    <phoneticPr fontId="4"/>
  </si>
  <si>
    <t>・工事等役務調達要求書（施設）</t>
    <rPh sb="1" eb="3">
      <t>コウジ</t>
    </rPh>
    <rPh sb="3" eb="4">
      <t>トウ</t>
    </rPh>
    <rPh sb="4" eb="6">
      <t>エキム</t>
    </rPh>
    <rPh sb="6" eb="8">
      <t>チョウタツ</t>
    </rPh>
    <rPh sb="8" eb="11">
      <t>ヨウキュウショ</t>
    </rPh>
    <rPh sb="12" eb="14">
      <t>シセツ</t>
    </rPh>
    <phoneticPr fontId="6"/>
  </si>
  <si>
    <t>営繕工事等に関する文書</t>
    <phoneticPr fontId="6"/>
  </si>
  <si>
    <t>特定日以後１年
（供用廃止）</t>
    <rPh sb="0" eb="3">
      <t>トクテイビ</t>
    </rPh>
    <rPh sb="3" eb="5">
      <t>イゴ</t>
    </rPh>
    <rPh sb="6" eb="7">
      <t>ネン</t>
    </rPh>
    <rPh sb="9" eb="11">
      <t>キョウヨウ</t>
    </rPh>
    <rPh sb="11" eb="13">
      <t>ハイシ</t>
    </rPh>
    <phoneticPr fontId="4"/>
  </si>
  <si>
    <t>・官公庁届出書類等</t>
    <phoneticPr fontId="4"/>
  </si>
  <si>
    <t>・官公庁届出書類等</t>
    <rPh sb="1" eb="4">
      <t>カンコウチョウ</t>
    </rPh>
    <rPh sb="4" eb="6">
      <t>トドケデ</t>
    </rPh>
    <rPh sb="6" eb="7">
      <t>ショ</t>
    </rPh>
    <rPh sb="7" eb="8">
      <t>ルイ</t>
    </rPh>
    <rPh sb="8" eb="9">
      <t>トウ</t>
    </rPh>
    <phoneticPr fontId="4"/>
  </si>
  <si>
    <t>特定日以後１年
（施設整備工事終了）</t>
    <rPh sb="0" eb="3">
      <t>トクテイビ</t>
    </rPh>
    <rPh sb="3" eb="5">
      <t>イゴ</t>
    </rPh>
    <rPh sb="6" eb="7">
      <t>ネン</t>
    </rPh>
    <rPh sb="9" eb="11">
      <t>シセツ</t>
    </rPh>
    <rPh sb="11" eb="13">
      <t>セイビ</t>
    </rPh>
    <rPh sb="13" eb="15">
      <t>コウジ</t>
    </rPh>
    <rPh sb="15" eb="17">
      <t>シュウリョウ</t>
    </rPh>
    <phoneticPr fontId="4"/>
  </si>
  <si>
    <t>・施設整備工事計画調整資料</t>
    <phoneticPr fontId="4"/>
  </si>
  <si>
    <t>・施設整備工事計画調整資料</t>
    <rPh sb="1" eb="3">
      <t>シセツ</t>
    </rPh>
    <rPh sb="3" eb="5">
      <t>セイビ</t>
    </rPh>
    <rPh sb="5" eb="7">
      <t>コウジ</t>
    </rPh>
    <rPh sb="7" eb="9">
      <t>ケイカク</t>
    </rPh>
    <rPh sb="9" eb="11">
      <t>チョウセイ</t>
    </rPh>
    <rPh sb="11" eb="13">
      <t>シリョウ</t>
    </rPh>
    <phoneticPr fontId="4"/>
  </si>
  <si>
    <t>施設整備工事等に関する文書</t>
    <rPh sb="0" eb="2">
      <t>シセツ</t>
    </rPh>
    <rPh sb="2" eb="4">
      <t>セイビ</t>
    </rPh>
    <rPh sb="4" eb="6">
      <t>コウジ</t>
    </rPh>
    <rPh sb="6" eb="7">
      <t>トウ</t>
    </rPh>
    <rPh sb="8" eb="9">
      <t>カン</t>
    </rPh>
    <rPh sb="11" eb="13">
      <t>ブンショ</t>
    </rPh>
    <phoneticPr fontId="4"/>
  </si>
  <si>
    <t>・海上自衛隊施設取得等基本計画書</t>
    <phoneticPr fontId="6"/>
  </si>
  <si>
    <t>施設取得等基本計画</t>
    <phoneticPr fontId="6"/>
  </si>
  <si>
    <t>・自衛隊施設基本性能基準</t>
    <phoneticPr fontId="6"/>
  </si>
  <si>
    <t>施設</t>
    <rPh sb="0" eb="2">
      <t>シセツ</t>
    </rPh>
    <phoneticPr fontId="6"/>
  </si>
  <si>
    <t>施設性能基準</t>
    <phoneticPr fontId="6"/>
  </si>
  <si>
    <t>・任期付自衛官の採用</t>
    <rPh sb="1" eb="4">
      <t>ニンキツ</t>
    </rPh>
    <rPh sb="4" eb="6">
      <t>ジエイ</t>
    </rPh>
    <rPh sb="6" eb="7">
      <t>カン</t>
    </rPh>
    <rPh sb="8" eb="10">
      <t>サイヨウ</t>
    </rPh>
    <phoneticPr fontId="4"/>
  </si>
  <si>
    <t>任期付自衛官の採用に関する文書</t>
    <phoneticPr fontId="4"/>
  </si>
  <si>
    <t>・日日業務予定表</t>
    <phoneticPr fontId="6"/>
  </si>
  <si>
    <t>・週間業務予定表</t>
    <phoneticPr fontId="6"/>
  </si>
  <si>
    <t>・年間業務予定表</t>
    <rPh sb="1" eb="3">
      <t>ネンカン</t>
    </rPh>
    <rPh sb="3" eb="5">
      <t>ギョウム</t>
    </rPh>
    <rPh sb="5" eb="7">
      <t>ヨテイ</t>
    </rPh>
    <rPh sb="7" eb="8">
      <t>ヒョウ</t>
    </rPh>
    <phoneticPr fontId="6"/>
  </si>
  <si>
    <t>・事務官等の勤務時間制度</t>
    <rPh sb="1" eb="4">
      <t>ジムカン</t>
    </rPh>
    <rPh sb="4" eb="5">
      <t>トウ</t>
    </rPh>
    <rPh sb="6" eb="8">
      <t>キンム</t>
    </rPh>
    <rPh sb="8" eb="10">
      <t>ジカン</t>
    </rPh>
    <rPh sb="10" eb="12">
      <t>セイド</t>
    </rPh>
    <phoneticPr fontId="6"/>
  </si>
  <si>
    <t>・超過勤務の上限規制</t>
    <rPh sb="1" eb="3">
      <t>チョウカ</t>
    </rPh>
    <rPh sb="3" eb="5">
      <t>キンム</t>
    </rPh>
    <rPh sb="6" eb="8">
      <t>ジョウゲン</t>
    </rPh>
    <rPh sb="8" eb="10">
      <t>キセイ</t>
    </rPh>
    <phoneticPr fontId="6"/>
  </si>
  <si>
    <t>・公用外出簿</t>
    <phoneticPr fontId="6"/>
  </si>
  <si>
    <t>・外出簿</t>
    <phoneticPr fontId="6"/>
  </si>
  <si>
    <t>１年（気象海洋については５年）</t>
    <phoneticPr fontId="6"/>
  </si>
  <si>
    <t>・当直割</t>
    <phoneticPr fontId="6"/>
  </si>
  <si>
    <t>・休日の代休日指定簿</t>
    <rPh sb="1" eb="3">
      <t>キュウジツ</t>
    </rPh>
    <phoneticPr fontId="6"/>
  </si>
  <si>
    <t>・フレックスタイム管理簿</t>
    <phoneticPr fontId="6"/>
  </si>
  <si>
    <t>・フレックスタイム割振り簿</t>
    <phoneticPr fontId="6"/>
  </si>
  <si>
    <t>・フレックスタイム申告簿</t>
    <phoneticPr fontId="6"/>
  </si>
  <si>
    <t>・発信件名簿</t>
    <rPh sb="1" eb="3">
      <t>ハッシン</t>
    </rPh>
    <rPh sb="3" eb="4">
      <t>ケン</t>
    </rPh>
    <rPh sb="4" eb="6">
      <t>メイボ</t>
    </rPh>
    <phoneticPr fontId="4"/>
  </si>
  <si>
    <t>・着信中継件名簿</t>
    <rPh sb="1" eb="3">
      <t>チャクシン</t>
    </rPh>
    <rPh sb="3" eb="5">
      <t>チュウケイ</t>
    </rPh>
    <rPh sb="5" eb="7">
      <t>ケンメイ</t>
    </rPh>
    <rPh sb="7" eb="8">
      <t>ボ</t>
    </rPh>
    <phoneticPr fontId="6"/>
  </si>
  <si>
    <t>・着信中継件名簿（電報）</t>
    <rPh sb="1" eb="3">
      <t>チャクシン</t>
    </rPh>
    <rPh sb="3" eb="5">
      <t>チュウケイ</t>
    </rPh>
    <rPh sb="5" eb="7">
      <t>ケンメイ</t>
    </rPh>
    <rPh sb="7" eb="8">
      <t>ボ</t>
    </rPh>
    <phoneticPr fontId="6"/>
  </si>
  <si>
    <t>・部隊監察に対する改善状況</t>
    <rPh sb="1" eb="5">
      <t>ブタイカンサツ</t>
    </rPh>
    <rPh sb="6" eb="7">
      <t>タイ</t>
    </rPh>
    <rPh sb="9" eb="11">
      <t>カイゼン</t>
    </rPh>
    <rPh sb="11" eb="13">
      <t>ジョウキョウ</t>
    </rPh>
    <phoneticPr fontId="4"/>
  </si>
  <si>
    <t>改善状況報告</t>
    <rPh sb="0" eb="4">
      <t>カイゼンジョウキョウ</t>
    </rPh>
    <rPh sb="4" eb="6">
      <t>ホウコク</t>
    </rPh>
    <phoneticPr fontId="4"/>
  </si>
  <si>
    <t>・一般事故詳報</t>
    <rPh sb="1" eb="3">
      <t>イッパン</t>
    </rPh>
    <rPh sb="3" eb="5">
      <t>ジコ</t>
    </rPh>
    <rPh sb="5" eb="7">
      <t>ショウホウ</t>
    </rPh>
    <phoneticPr fontId="4"/>
  </si>
  <si>
    <t>・一般事故詳報</t>
    <phoneticPr fontId="4"/>
  </si>
  <si>
    <t>・一般事故調査報告</t>
    <rPh sb="1" eb="3">
      <t>イッパン</t>
    </rPh>
    <rPh sb="3" eb="5">
      <t>ジコ</t>
    </rPh>
    <rPh sb="5" eb="7">
      <t>チョウサ</t>
    </rPh>
    <rPh sb="7" eb="9">
      <t>ホウコク</t>
    </rPh>
    <phoneticPr fontId="4"/>
  </si>
  <si>
    <t>一般事故に関する文書</t>
    <rPh sb="0" eb="2">
      <t>イッパン</t>
    </rPh>
    <rPh sb="2" eb="4">
      <t>ジコ</t>
    </rPh>
    <rPh sb="5" eb="6">
      <t>カン</t>
    </rPh>
    <rPh sb="8" eb="10">
      <t>ブンショ</t>
    </rPh>
    <phoneticPr fontId="4"/>
  </si>
  <si>
    <t>・海上自衛隊艦船事故調査報告書</t>
    <phoneticPr fontId="4"/>
  </si>
  <si>
    <t>以下について移管　　　    　・多くの国民の関心事項となる重大な事故に関するもの</t>
    <rPh sb="0" eb="2">
      <t>イカ</t>
    </rPh>
    <rPh sb="6" eb="8">
      <t>イカン</t>
    </rPh>
    <rPh sb="17" eb="18">
      <t>オオ</t>
    </rPh>
    <rPh sb="20" eb="22">
      <t>コクミン</t>
    </rPh>
    <rPh sb="23" eb="25">
      <t>カンシン</t>
    </rPh>
    <rPh sb="25" eb="27">
      <t>ジコウ</t>
    </rPh>
    <rPh sb="30" eb="32">
      <t>ジュウダイ</t>
    </rPh>
    <rPh sb="33" eb="35">
      <t>ジコ</t>
    </rPh>
    <rPh sb="36" eb="37">
      <t>カン</t>
    </rPh>
    <phoneticPr fontId="4"/>
  </si>
  <si>
    <t>1(4)</t>
    <phoneticPr fontId="4"/>
  </si>
  <si>
    <t>・海上自衛隊航空事故調査報告書　　　　　　　　　　　　　　　　　　　　　　　　　　　　　　　　　</t>
    <rPh sb="14" eb="15">
      <t>ショ</t>
    </rPh>
    <phoneticPr fontId="4"/>
  </si>
  <si>
    <t>航空事故及び艦船事故に関する文書</t>
    <rPh sb="0" eb="2">
      <t>コウクウ</t>
    </rPh>
    <rPh sb="2" eb="4">
      <t>ジコ</t>
    </rPh>
    <rPh sb="4" eb="5">
      <t>オヨ</t>
    </rPh>
    <rPh sb="6" eb="8">
      <t>カンセン</t>
    </rPh>
    <rPh sb="8" eb="10">
      <t>ジコ</t>
    </rPh>
    <rPh sb="11" eb="12">
      <t>カン</t>
    </rPh>
    <rPh sb="14" eb="16">
      <t>ブンショ</t>
    </rPh>
    <phoneticPr fontId="6"/>
  </si>
  <si>
    <t>・事故報告書</t>
    <rPh sb="1" eb="3">
      <t>ジコ</t>
    </rPh>
    <rPh sb="3" eb="6">
      <t>ホウコクショ</t>
    </rPh>
    <phoneticPr fontId="4"/>
  </si>
  <si>
    <t>・和解契約書</t>
    <rPh sb="1" eb="3">
      <t>ワカイ</t>
    </rPh>
    <rPh sb="3" eb="6">
      <t>ケイヤクショ</t>
    </rPh>
    <phoneticPr fontId="4"/>
  </si>
  <si>
    <t>・示談書</t>
    <rPh sb="1" eb="4">
      <t>ジダンショ</t>
    </rPh>
    <phoneticPr fontId="4"/>
  </si>
  <si>
    <t>・賠償実施結果報告書</t>
    <rPh sb="1" eb="3">
      <t>バイショウ</t>
    </rPh>
    <rPh sb="3" eb="5">
      <t>ジッシ</t>
    </rPh>
    <rPh sb="5" eb="7">
      <t>ケッカ</t>
    </rPh>
    <rPh sb="7" eb="10">
      <t>ホウコクショ</t>
    </rPh>
    <phoneticPr fontId="4"/>
  </si>
  <si>
    <t>・診療報酬明細書（入院・入院外）</t>
    <rPh sb="9" eb="11">
      <t>ニュウイン</t>
    </rPh>
    <rPh sb="12" eb="14">
      <t>ニュウイン</t>
    </rPh>
    <rPh sb="14" eb="15">
      <t>ガイ</t>
    </rPh>
    <phoneticPr fontId="6"/>
  </si>
  <si>
    <t>・損害賠償請求書</t>
    <rPh sb="1" eb="3">
      <t>ソンガイ</t>
    </rPh>
    <rPh sb="3" eb="5">
      <t>バイショウ</t>
    </rPh>
    <rPh sb="5" eb="8">
      <t>セイキュウショ</t>
    </rPh>
    <phoneticPr fontId="4"/>
  </si>
  <si>
    <t>・実況見分調書</t>
    <rPh sb="1" eb="3">
      <t>ジッキョウ</t>
    </rPh>
    <rPh sb="3" eb="5">
      <t>ケンブン</t>
    </rPh>
    <rPh sb="5" eb="7">
      <t>チョウショ</t>
    </rPh>
    <phoneticPr fontId="4"/>
  </si>
  <si>
    <t>・陳述書</t>
    <rPh sb="1" eb="2">
      <t>チン</t>
    </rPh>
    <rPh sb="2" eb="3">
      <t>ジュツ</t>
    </rPh>
    <rPh sb="3" eb="4">
      <t>ショ</t>
    </rPh>
    <phoneticPr fontId="4"/>
  </si>
  <si>
    <t>特定日以後１０年（賠償終了又は和解締結日）</t>
    <phoneticPr fontId="4"/>
  </si>
  <si>
    <t>・発生者報告</t>
    <rPh sb="1" eb="4">
      <t>ハッセイシャ</t>
    </rPh>
    <rPh sb="4" eb="6">
      <t>ホウコク</t>
    </rPh>
    <phoneticPr fontId="4"/>
  </si>
  <si>
    <t>訴訟、損害賠償等に関する文書</t>
    <rPh sb="7" eb="8">
      <t>トウ</t>
    </rPh>
    <rPh sb="12" eb="14">
      <t>ブンショ</t>
    </rPh>
    <phoneticPr fontId="4"/>
  </si>
  <si>
    <t>１０年</t>
    <rPh sb="1" eb="2">
      <t>ネン</t>
    </rPh>
    <phoneticPr fontId="6"/>
  </si>
  <si>
    <t>・例規類の改正等に関する原義</t>
    <rPh sb="12" eb="14">
      <t>ゲンギ</t>
    </rPh>
    <phoneticPr fontId="6"/>
  </si>
  <si>
    <t>・散弾銃日日点検簿</t>
    <phoneticPr fontId="6"/>
  </si>
  <si>
    <t>・弾薬日日点検簿</t>
    <phoneticPr fontId="6"/>
  </si>
  <si>
    <t>・銃器点検結果報告書</t>
    <phoneticPr fontId="6"/>
  </si>
  <si>
    <t>・弾数点検簿</t>
    <phoneticPr fontId="6"/>
  </si>
  <si>
    <t>・封印シール使用記録簿</t>
    <phoneticPr fontId="6"/>
  </si>
  <si>
    <t>・施錠用常用鍵貸出簿</t>
    <phoneticPr fontId="4"/>
  </si>
  <si>
    <t>・施錠用常用鍵貸出簿</t>
    <rPh sb="1" eb="3">
      <t>セジョウ</t>
    </rPh>
    <rPh sb="3" eb="4">
      <t>ヨウ</t>
    </rPh>
    <rPh sb="4" eb="6">
      <t>ジョウヨウ</t>
    </rPh>
    <rPh sb="6" eb="7">
      <t>カギ</t>
    </rPh>
    <rPh sb="7" eb="9">
      <t>カシダシ</t>
    </rPh>
    <rPh sb="9" eb="10">
      <t>ボ</t>
    </rPh>
    <phoneticPr fontId="4"/>
  </si>
  <si>
    <t>・武器庫常用鍵貸出簿</t>
    <phoneticPr fontId="4"/>
  </si>
  <si>
    <t>・武器庫常用鍵貸出簿</t>
    <rPh sb="1" eb="4">
      <t>ブキコ</t>
    </rPh>
    <rPh sb="4" eb="6">
      <t>ジョウヨウ</t>
    </rPh>
    <rPh sb="6" eb="7">
      <t>カギ</t>
    </rPh>
    <rPh sb="7" eb="8">
      <t>カ</t>
    </rPh>
    <rPh sb="8" eb="9">
      <t>ダ</t>
    </rPh>
    <rPh sb="9" eb="10">
      <t>ボ</t>
    </rPh>
    <phoneticPr fontId="4"/>
  </si>
  <si>
    <t>・小火器貸与簿</t>
    <phoneticPr fontId="6"/>
  </si>
  <si>
    <t>・施錠用常用鍵の管理者指定簿</t>
    <phoneticPr fontId="4"/>
  </si>
  <si>
    <t>・施錠用常用鍵の管理者指定簿</t>
    <rPh sb="1" eb="3">
      <t>セジョウ</t>
    </rPh>
    <rPh sb="3" eb="4">
      <t>ヨウ</t>
    </rPh>
    <rPh sb="4" eb="6">
      <t>ジョウヨウ</t>
    </rPh>
    <rPh sb="6" eb="7">
      <t>カギ</t>
    </rPh>
    <rPh sb="8" eb="11">
      <t>カンリシャ</t>
    </rPh>
    <rPh sb="11" eb="13">
      <t>シテイ</t>
    </rPh>
    <rPh sb="13" eb="14">
      <t>ボ</t>
    </rPh>
    <phoneticPr fontId="4"/>
  </si>
  <si>
    <t>・武器庫常用鍵の管理者指定簿</t>
    <phoneticPr fontId="4"/>
  </si>
  <si>
    <t>・武器庫常用鍵の管理者指定簿</t>
    <rPh sb="1" eb="4">
      <t>ブキコ</t>
    </rPh>
    <rPh sb="4" eb="6">
      <t>ジョウヨウ</t>
    </rPh>
    <rPh sb="6" eb="7">
      <t>カギ</t>
    </rPh>
    <rPh sb="8" eb="11">
      <t>カンリシャ</t>
    </rPh>
    <rPh sb="11" eb="13">
      <t>シテイ</t>
    </rPh>
    <rPh sb="13" eb="14">
      <t>ボ</t>
    </rPh>
    <phoneticPr fontId="4"/>
  </si>
  <si>
    <t>・保管責任者等指定簿</t>
    <phoneticPr fontId="4"/>
  </si>
  <si>
    <t>・保管責任者等指定簿</t>
    <rPh sb="1" eb="3">
      <t>ホカン</t>
    </rPh>
    <rPh sb="3" eb="6">
      <t>セキニンシャ</t>
    </rPh>
    <rPh sb="6" eb="7">
      <t>トウ</t>
    </rPh>
    <rPh sb="7" eb="9">
      <t>シテイ</t>
    </rPh>
    <rPh sb="9" eb="10">
      <t>ボ</t>
    </rPh>
    <phoneticPr fontId="4"/>
  </si>
  <si>
    <t>特定日以後５年（要件を具備しなくなった日）（各葉については特定日以後５年（記載終了日）</t>
    <phoneticPr fontId="6"/>
  </si>
  <si>
    <t>・小火器保管簿</t>
    <phoneticPr fontId="6"/>
  </si>
  <si>
    <t>武器等の管理に関する帳簿</t>
    <rPh sb="0" eb="2">
      <t>ブキ</t>
    </rPh>
    <rPh sb="2" eb="3">
      <t>トウ</t>
    </rPh>
    <rPh sb="4" eb="6">
      <t>カンリ</t>
    </rPh>
    <rPh sb="7" eb="8">
      <t>カン</t>
    </rPh>
    <rPh sb="10" eb="12">
      <t>チョウボ</t>
    </rPh>
    <phoneticPr fontId="6"/>
  </si>
  <si>
    <t>・寄付申出書</t>
    <phoneticPr fontId="6"/>
  </si>
  <si>
    <t>特定日以後３年（史料館廃止日）</t>
    <rPh sb="8" eb="10">
      <t>シリョウ</t>
    </rPh>
    <rPh sb="10" eb="11">
      <t>カン</t>
    </rPh>
    <rPh sb="11" eb="13">
      <t>ハイシ</t>
    </rPh>
    <rPh sb="13" eb="14">
      <t>ビ</t>
    </rPh>
    <phoneticPr fontId="6"/>
  </si>
  <si>
    <t>・寄付品等由来簿</t>
    <phoneticPr fontId="6"/>
  </si>
  <si>
    <t>・医薬品等の有効活用について</t>
    <rPh sb="1" eb="4">
      <t>イヤクヒン</t>
    </rPh>
    <rPh sb="4" eb="5">
      <t>ナド</t>
    </rPh>
    <rPh sb="6" eb="8">
      <t>ユウコウ</t>
    </rPh>
    <rPh sb="8" eb="10">
      <t>カツヨウ</t>
    </rPh>
    <phoneticPr fontId="6"/>
  </si>
  <si>
    <t>・物品等貸出許可書</t>
    <rPh sb="1" eb="3">
      <t>ブッピン</t>
    </rPh>
    <rPh sb="3" eb="4">
      <t>トウ</t>
    </rPh>
    <phoneticPr fontId="6"/>
  </si>
  <si>
    <t>・物品等貸出許可申請書</t>
    <rPh sb="1" eb="3">
      <t>ブッピン</t>
    </rPh>
    <rPh sb="3" eb="4">
      <t>トウ</t>
    </rPh>
    <phoneticPr fontId="6"/>
  </si>
  <si>
    <t>・調達見積書</t>
    <phoneticPr fontId="6"/>
  </si>
  <si>
    <t>・調達計画書</t>
    <phoneticPr fontId="6"/>
  </si>
  <si>
    <t>・認識票（甲）請求</t>
    <rPh sb="1" eb="4">
      <t>ニンシキヒョウ</t>
    </rPh>
    <rPh sb="5" eb="6">
      <t>コウ</t>
    </rPh>
    <rPh sb="7" eb="9">
      <t>セイキュウ</t>
    </rPh>
    <phoneticPr fontId="4"/>
  </si>
  <si>
    <t>・証書台帳</t>
    <phoneticPr fontId="4"/>
  </si>
  <si>
    <t>・被服交付等請求書</t>
    <rPh sb="1" eb="3">
      <t>ヒフク</t>
    </rPh>
    <rPh sb="3" eb="5">
      <t>コウフ</t>
    </rPh>
    <rPh sb="5" eb="6">
      <t>トウ</t>
    </rPh>
    <rPh sb="6" eb="9">
      <t>セイキュウショ</t>
    </rPh>
    <phoneticPr fontId="4"/>
  </si>
  <si>
    <t>・物品受払出簿</t>
    <rPh sb="1" eb="3">
      <t>ブッピン</t>
    </rPh>
    <rPh sb="3" eb="4">
      <t>ウ</t>
    </rPh>
    <rPh sb="4" eb="5">
      <t>ハラ</t>
    </rPh>
    <rPh sb="5" eb="6">
      <t>ダ</t>
    </rPh>
    <rPh sb="6" eb="7">
      <t>ボ</t>
    </rPh>
    <phoneticPr fontId="4"/>
  </si>
  <si>
    <t>・小出庫払出票</t>
    <rPh sb="1" eb="3">
      <t>コダ</t>
    </rPh>
    <rPh sb="3" eb="4">
      <t>コ</t>
    </rPh>
    <rPh sb="4" eb="6">
      <t>ハライダシ</t>
    </rPh>
    <rPh sb="6" eb="7">
      <t>ヒョウ</t>
    </rPh>
    <phoneticPr fontId="4"/>
  </si>
  <si>
    <t>・払出票</t>
    <rPh sb="1" eb="3">
      <t>ハライダ</t>
    </rPh>
    <rPh sb="3" eb="4">
      <t>ヒョウ</t>
    </rPh>
    <phoneticPr fontId="4"/>
  </si>
  <si>
    <t>・工事等役務調達要求書（物品）</t>
    <rPh sb="1" eb="3">
      <t>コウジ</t>
    </rPh>
    <rPh sb="3" eb="4">
      <t>トウ</t>
    </rPh>
    <rPh sb="4" eb="6">
      <t>エキム</t>
    </rPh>
    <rPh sb="6" eb="8">
      <t>チョウタツ</t>
    </rPh>
    <rPh sb="8" eb="11">
      <t>ヨウキュウショ</t>
    </rPh>
    <rPh sb="12" eb="14">
      <t>ブッピン</t>
    </rPh>
    <phoneticPr fontId="6"/>
  </si>
  <si>
    <t>・給（排）油票</t>
    <phoneticPr fontId="6"/>
  </si>
  <si>
    <t>・射耗票</t>
    <rPh sb="1" eb="2">
      <t>シャ</t>
    </rPh>
    <rPh sb="2" eb="3">
      <t>モウ</t>
    </rPh>
    <rPh sb="3" eb="4">
      <t>ヒョウ</t>
    </rPh>
    <phoneticPr fontId="4"/>
  </si>
  <si>
    <t>・被服確認表</t>
    <rPh sb="1" eb="3">
      <t>ヒフク</t>
    </rPh>
    <rPh sb="3" eb="5">
      <t>カクニン</t>
    </rPh>
    <rPh sb="5" eb="6">
      <t>ヒョウ</t>
    </rPh>
    <phoneticPr fontId="4"/>
  </si>
  <si>
    <t>・証明記録</t>
    <phoneticPr fontId="6"/>
  </si>
  <si>
    <t>・印鑑（署名）登録カード簿</t>
    <phoneticPr fontId="6"/>
  </si>
  <si>
    <t>・受領代理者証明書発行記録簿</t>
    <phoneticPr fontId="6"/>
  </si>
  <si>
    <t>・カード受払記録簿</t>
    <phoneticPr fontId="6"/>
  </si>
  <si>
    <t>特定日以後５年（物品を管理しなくなった日）</t>
    <rPh sb="0" eb="3">
      <t>トクテイビ</t>
    </rPh>
    <rPh sb="3" eb="5">
      <t>イゴ</t>
    </rPh>
    <rPh sb="6" eb="7">
      <t>ネン</t>
    </rPh>
    <rPh sb="8" eb="10">
      <t>ブッピン</t>
    </rPh>
    <rPh sb="11" eb="13">
      <t>カンリ</t>
    </rPh>
    <rPh sb="19" eb="20">
      <t>ヒ</t>
    </rPh>
    <phoneticPr fontId="6"/>
  </si>
  <si>
    <t>・プリンターカートリッジ等受払簿</t>
    <phoneticPr fontId="6"/>
  </si>
  <si>
    <t>特定日以後１年（物品を返納した日）</t>
    <rPh sb="8" eb="10">
      <t>ブッピン</t>
    </rPh>
    <rPh sb="11" eb="13">
      <t>ヘンノウ</t>
    </rPh>
    <rPh sb="15" eb="16">
      <t>ヒ</t>
    </rPh>
    <phoneticPr fontId="6"/>
  </si>
  <si>
    <t>・化学器財定期検査簿</t>
    <phoneticPr fontId="6"/>
  </si>
  <si>
    <t>特定日以後５年（物品を管理しなくなった日）</t>
    <rPh sb="8" eb="10">
      <t>ブッピン</t>
    </rPh>
    <rPh sb="11" eb="13">
      <t>カンリ</t>
    </rPh>
    <rPh sb="19" eb="20">
      <t>ヒ</t>
    </rPh>
    <phoneticPr fontId="6"/>
  </si>
  <si>
    <t>・消耗品受払記録簿</t>
    <phoneticPr fontId="6"/>
  </si>
  <si>
    <t>特定日以後５年（物品を返納した日）</t>
    <rPh sb="8" eb="10">
      <t>ブッピン</t>
    </rPh>
    <rPh sb="11" eb="13">
      <t>ヘンノウ</t>
    </rPh>
    <rPh sb="15" eb="16">
      <t>ヒ</t>
    </rPh>
    <phoneticPr fontId="6"/>
  </si>
  <si>
    <t>・貸与カード</t>
    <phoneticPr fontId="6"/>
  </si>
  <si>
    <t>・供用カード（消）</t>
    <phoneticPr fontId="6"/>
  </si>
  <si>
    <t>物品管理</t>
    <phoneticPr fontId="6"/>
  </si>
  <si>
    <t>・無線局再免許申請</t>
    <rPh sb="1" eb="3">
      <t>ムセン</t>
    </rPh>
    <rPh sb="3" eb="4">
      <t>キョク</t>
    </rPh>
    <rPh sb="4" eb="5">
      <t>サイ</t>
    </rPh>
    <rPh sb="5" eb="7">
      <t>メンキョ</t>
    </rPh>
    <rPh sb="7" eb="9">
      <t>シンセイ</t>
    </rPh>
    <phoneticPr fontId="4"/>
  </si>
  <si>
    <t>・法定局無線検査結果通知書</t>
    <rPh sb="1" eb="3">
      <t>ホウテイ</t>
    </rPh>
    <rPh sb="3" eb="4">
      <t>キョク</t>
    </rPh>
    <rPh sb="4" eb="6">
      <t>ムセン</t>
    </rPh>
    <rPh sb="6" eb="8">
      <t>ケンサ</t>
    </rPh>
    <rPh sb="8" eb="10">
      <t>ケッカ</t>
    </rPh>
    <rPh sb="10" eb="13">
      <t>ツウチショ</t>
    </rPh>
    <phoneticPr fontId="4"/>
  </si>
  <si>
    <t>・無線局検査簿</t>
    <rPh sb="1" eb="3">
      <t>ムセン</t>
    </rPh>
    <rPh sb="3" eb="4">
      <t>キョク</t>
    </rPh>
    <rPh sb="4" eb="6">
      <t>ケンサ</t>
    </rPh>
    <rPh sb="6" eb="7">
      <t>ボ</t>
    </rPh>
    <phoneticPr fontId="4"/>
  </si>
  <si>
    <t>・移動局等の変更について</t>
    <rPh sb="1" eb="3">
      <t>イドウ</t>
    </rPh>
    <rPh sb="3" eb="4">
      <t>キョク</t>
    </rPh>
    <rPh sb="4" eb="5">
      <t>トウ</t>
    </rPh>
    <rPh sb="6" eb="8">
      <t>ヘンコウ</t>
    </rPh>
    <phoneticPr fontId="4"/>
  </si>
  <si>
    <t>・移動局等試験成績表</t>
    <rPh sb="1" eb="3">
      <t>イドウ</t>
    </rPh>
    <rPh sb="3" eb="4">
      <t>キョク</t>
    </rPh>
    <rPh sb="4" eb="5">
      <t>トウ</t>
    </rPh>
    <rPh sb="5" eb="7">
      <t>シケン</t>
    </rPh>
    <rPh sb="7" eb="9">
      <t>セイセキ</t>
    </rPh>
    <rPh sb="9" eb="10">
      <t>ヒョウ</t>
    </rPh>
    <phoneticPr fontId="4"/>
  </si>
  <si>
    <t>特定日以後１年（廃局となった日）</t>
    <rPh sb="0" eb="3">
      <t>トクテイビ</t>
    </rPh>
    <rPh sb="3" eb="5">
      <t>イゴ</t>
    </rPh>
    <rPh sb="6" eb="7">
      <t>ネン</t>
    </rPh>
    <rPh sb="8" eb="9">
      <t>ハイ</t>
    </rPh>
    <rPh sb="9" eb="10">
      <t>キョク</t>
    </rPh>
    <rPh sb="14" eb="15">
      <t>ヒ</t>
    </rPh>
    <phoneticPr fontId="4"/>
  </si>
  <si>
    <t>・無線局施設事項書</t>
    <rPh sb="1" eb="3">
      <t>ムセン</t>
    </rPh>
    <rPh sb="3" eb="4">
      <t>キョク</t>
    </rPh>
    <rPh sb="4" eb="6">
      <t>シセツ</t>
    </rPh>
    <rPh sb="6" eb="8">
      <t>ジコウ</t>
    </rPh>
    <rPh sb="8" eb="9">
      <t>ショ</t>
    </rPh>
    <phoneticPr fontId="4"/>
  </si>
  <si>
    <t>無線局に関する文書</t>
    <rPh sb="0" eb="2">
      <t>ムセン</t>
    </rPh>
    <rPh sb="2" eb="3">
      <t>キョク</t>
    </rPh>
    <rPh sb="4" eb="5">
      <t>カン</t>
    </rPh>
    <rPh sb="7" eb="9">
      <t>ブンショ</t>
    </rPh>
    <phoneticPr fontId="4"/>
  </si>
  <si>
    <t>・（定期・臨時）物品点検について（報告）</t>
    <phoneticPr fontId="6"/>
  </si>
  <si>
    <t>・（定期・臨時）検査について（報告）</t>
    <phoneticPr fontId="6"/>
  </si>
  <si>
    <t>・保管状況について（報告）</t>
    <rPh sb="1" eb="3">
      <t>ホカン</t>
    </rPh>
    <rPh sb="3" eb="5">
      <t>ジョウキョウ</t>
    </rPh>
    <rPh sb="10" eb="12">
      <t>ホウコク</t>
    </rPh>
    <phoneticPr fontId="6"/>
  </si>
  <si>
    <t>・人事システム利用者登録（解除）申請書</t>
    <phoneticPr fontId="6"/>
  </si>
  <si>
    <t>・経理システム利用者登録（解除）申請書</t>
    <rPh sb="1" eb="3">
      <t>ケイリ</t>
    </rPh>
    <phoneticPr fontId="6"/>
  </si>
  <si>
    <t>情報システム利用者登録（解除）申請書</t>
    <rPh sb="0" eb="2">
      <t>ジョウホウ</t>
    </rPh>
    <rPh sb="6" eb="9">
      <t>リヨウシャ</t>
    </rPh>
    <rPh sb="9" eb="11">
      <t>トウロク</t>
    </rPh>
    <rPh sb="12" eb="14">
      <t>カイジョ</t>
    </rPh>
    <rPh sb="15" eb="18">
      <t>シンセイショ</t>
    </rPh>
    <phoneticPr fontId="4"/>
  </si>
  <si>
    <t>・接続機能有効化（無効化）</t>
    <rPh sb="1" eb="3">
      <t>セツゾク</t>
    </rPh>
    <rPh sb="3" eb="5">
      <t>キノウ</t>
    </rPh>
    <rPh sb="5" eb="8">
      <t>ユウコウカ</t>
    </rPh>
    <rPh sb="9" eb="11">
      <t>ムコウ</t>
    </rPh>
    <rPh sb="11" eb="12">
      <t>カ</t>
    </rPh>
    <phoneticPr fontId="6"/>
  </si>
  <si>
    <t>・アドレスコード</t>
    <phoneticPr fontId="6"/>
  </si>
  <si>
    <t>・ソフトウェア導入申請</t>
    <rPh sb="7" eb="9">
      <t>ドウニュウ</t>
    </rPh>
    <rPh sb="9" eb="11">
      <t>シンセイ</t>
    </rPh>
    <phoneticPr fontId="4"/>
  </si>
  <si>
    <t>特定日以後５年
（システムを廃止した日）</t>
    <rPh sb="0" eb="3">
      <t>トクテイビ</t>
    </rPh>
    <rPh sb="3" eb="5">
      <t>イゴ</t>
    </rPh>
    <rPh sb="6" eb="7">
      <t>ネン</t>
    </rPh>
    <rPh sb="14" eb="16">
      <t>ハイシ</t>
    </rPh>
    <rPh sb="18" eb="19">
      <t>ヒ</t>
    </rPh>
    <phoneticPr fontId="6"/>
  </si>
  <si>
    <t>・パスワード登録・変更等記録簿</t>
    <rPh sb="6" eb="8">
      <t>トウロク</t>
    </rPh>
    <rPh sb="9" eb="11">
      <t>ヘンコウ</t>
    </rPh>
    <rPh sb="11" eb="12">
      <t>トウ</t>
    </rPh>
    <rPh sb="12" eb="15">
      <t>キロクボ</t>
    </rPh>
    <phoneticPr fontId="6"/>
  </si>
  <si>
    <t>・可搬記憶媒体点検記録簿</t>
    <rPh sb="7" eb="9">
      <t>テンケン</t>
    </rPh>
    <rPh sb="9" eb="12">
      <t>キロクボ</t>
    </rPh>
    <phoneticPr fontId="6"/>
  </si>
  <si>
    <t>・可搬記憶媒体点検記録簿</t>
    <rPh sb="9" eb="11">
      <t>キロク</t>
    </rPh>
    <rPh sb="11" eb="12">
      <t>ボ</t>
    </rPh>
    <phoneticPr fontId="6"/>
  </si>
  <si>
    <t>・情報保証教育</t>
    <rPh sb="1" eb="3">
      <t>ジョウホウ</t>
    </rPh>
    <rPh sb="3" eb="5">
      <t>ホショウ</t>
    </rPh>
    <rPh sb="5" eb="7">
      <t>キョウイク</t>
    </rPh>
    <phoneticPr fontId="4"/>
  </si>
  <si>
    <t>特定日以後５年（要件を具備しなくなった日）</t>
    <rPh sb="0" eb="3">
      <t>トクテイビ</t>
    </rPh>
    <rPh sb="3" eb="5">
      <t>イゴ</t>
    </rPh>
    <rPh sb="6" eb="7">
      <t>ネン</t>
    </rPh>
    <rPh sb="8" eb="10">
      <t>ヨウケン</t>
    </rPh>
    <rPh sb="11" eb="13">
      <t>グビ</t>
    </rPh>
    <rPh sb="19" eb="20">
      <t>ヒ</t>
    </rPh>
    <phoneticPr fontId="4"/>
  </si>
  <si>
    <t>・無秘匿格納許可記録簿</t>
    <rPh sb="4" eb="6">
      <t>カクノウ</t>
    </rPh>
    <phoneticPr fontId="6"/>
  </si>
  <si>
    <t>・端末等現状保有数通知</t>
    <phoneticPr fontId="6"/>
  </si>
  <si>
    <t>・端末等現状保有数通知</t>
    <rPh sb="1" eb="3">
      <t>タンマツ</t>
    </rPh>
    <rPh sb="3" eb="4">
      <t>トウ</t>
    </rPh>
    <rPh sb="4" eb="6">
      <t>ゲンジョウ</t>
    </rPh>
    <rPh sb="6" eb="8">
      <t>ホユウ</t>
    </rPh>
    <rPh sb="8" eb="9">
      <t>スウ</t>
    </rPh>
    <rPh sb="9" eb="11">
      <t>ツウチ</t>
    </rPh>
    <phoneticPr fontId="4"/>
  </si>
  <si>
    <t>・装備品等の接受について（報告）</t>
    <phoneticPr fontId="6"/>
  </si>
  <si>
    <t>・装備品等の送達について（申請）</t>
    <phoneticPr fontId="6"/>
  </si>
  <si>
    <t>・装備品等の返還について（報告）</t>
    <phoneticPr fontId="6"/>
  </si>
  <si>
    <t>・装備品等の受領について（報告）</t>
    <phoneticPr fontId="6"/>
  </si>
  <si>
    <t>・装備品等の（受領・返還）について（通知）</t>
    <rPh sb="1" eb="3">
      <t>ソウビ</t>
    </rPh>
    <rPh sb="3" eb="5">
      <t>ヒントウ</t>
    </rPh>
    <rPh sb="7" eb="9">
      <t>ジュリョウ</t>
    </rPh>
    <rPh sb="10" eb="12">
      <t>ヘンカン</t>
    </rPh>
    <rPh sb="18" eb="20">
      <t>ツウチ</t>
    </rPh>
    <phoneticPr fontId="6"/>
  </si>
  <si>
    <t>・暗号管理態勢及び情報保証態勢の現状確認</t>
  </si>
  <si>
    <t>・暗号管理態勢及び情報保証態勢の現状確認</t>
    <rPh sb="1" eb="3">
      <t>アンゴウ</t>
    </rPh>
    <rPh sb="3" eb="5">
      <t>カンリ</t>
    </rPh>
    <rPh sb="5" eb="7">
      <t>タイセイ</t>
    </rPh>
    <rPh sb="7" eb="8">
      <t>オヨ</t>
    </rPh>
    <rPh sb="9" eb="11">
      <t>ジョウホウ</t>
    </rPh>
    <rPh sb="11" eb="13">
      <t>ホショウ</t>
    </rPh>
    <rPh sb="13" eb="15">
      <t>タイセイ</t>
    </rPh>
    <rPh sb="16" eb="20">
      <t>ゲンジョウカクニン</t>
    </rPh>
    <phoneticPr fontId="4"/>
  </si>
  <si>
    <t>・文書の保有状況の確認</t>
    <phoneticPr fontId="6"/>
  </si>
  <si>
    <t>・文書の保有状況の確認</t>
    <rPh sb="1" eb="3">
      <t>ブンショ</t>
    </rPh>
    <rPh sb="4" eb="6">
      <t>ホユウ</t>
    </rPh>
    <rPh sb="6" eb="8">
      <t>ジョウキョウ</t>
    </rPh>
    <rPh sb="9" eb="11">
      <t>カクニン</t>
    </rPh>
    <phoneticPr fontId="6"/>
  </si>
  <si>
    <t>・情報保全義務違反に関する要約及び所見（報告）</t>
    <rPh sb="1" eb="3">
      <t>ジョウホウ</t>
    </rPh>
    <rPh sb="3" eb="5">
      <t>ホゼ</t>
    </rPh>
    <rPh sb="5" eb="7">
      <t>ギム</t>
    </rPh>
    <rPh sb="7" eb="9">
      <t>イハン</t>
    </rPh>
    <rPh sb="10" eb="11">
      <t>カン</t>
    </rPh>
    <rPh sb="13" eb="15">
      <t>ヨウヤク</t>
    </rPh>
    <rPh sb="15" eb="16">
      <t>オヨ</t>
    </rPh>
    <rPh sb="17" eb="19">
      <t>ショケン</t>
    </rPh>
    <rPh sb="20" eb="22">
      <t>ホウコク</t>
    </rPh>
    <phoneticPr fontId="6"/>
  </si>
  <si>
    <t>・秘密保全事故に関する要約及び所見（報告）</t>
    <phoneticPr fontId="6"/>
  </si>
  <si>
    <t>ヲ</t>
    <phoneticPr fontId="6"/>
  </si>
  <si>
    <t>・調査票（海）</t>
    <phoneticPr fontId="6"/>
  </si>
  <si>
    <t>・誓約書</t>
    <phoneticPr fontId="6"/>
  </si>
  <si>
    <t>・質問票（海）</t>
    <phoneticPr fontId="6"/>
  </si>
  <si>
    <t>１０年</t>
  </si>
  <si>
    <t>・身上明細書（海）</t>
    <rPh sb="1" eb="3">
      <t>シンジョウ</t>
    </rPh>
    <rPh sb="3" eb="6">
      <t>メイサイショ</t>
    </rPh>
    <rPh sb="6" eb="7">
      <t>ショウショ</t>
    </rPh>
    <rPh sb="7" eb="8">
      <t>カイ</t>
    </rPh>
    <phoneticPr fontId="6"/>
  </si>
  <si>
    <t>調査（適格性）</t>
    <rPh sb="0" eb="2">
      <t>チョウサ</t>
    </rPh>
    <rPh sb="3" eb="6">
      <t>テキカクセイ</t>
    </rPh>
    <phoneticPr fontId="6"/>
  </si>
  <si>
    <t>ヱ</t>
    <phoneticPr fontId="6"/>
  </si>
  <si>
    <t>・秘密保護適格証明書（ＩＣ適格証）の亡失について（報告）</t>
    <phoneticPr fontId="6"/>
  </si>
  <si>
    <t>・秘密保護適格証明書（ＩＣ適格証）の返納について（報告）</t>
    <phoneticPr fontId="6"/>
  </si>
  <si>
    <t>・秘密保護適格証明書（ＩＣ臨時立入証）の交付について（申請・承認）</t>
    <phoneticPr fontId="6"/>
  </si>
  <si>
    <t xml:space="preserve">・秘密保護適格証明書（ＩＣ適格証）の交付について（申請・承認）
</t>
    <phoneticPr fontId="6"/>
  </si>
  <si>
    <t>・秘密保護適格証明書（ＩＣ適格証）の発行について（申請）</t>
    <rPh sb="1" eb="3">
      <t>ヒミツ</t>
    </rPh>
    <rPh sb="3" eb="5">
      <t>ホゴ</t>
    </rPh>
    <rPh sb="5" eb="7">
      <t>テキカク</t>
    </rPh>
    <rPh sb="7" eb="10">
      <t>ショウメイショ</t>
    </rPh>
    <rPh sb="13" eb="15">
      <t>テキカク</t>
    </rPh>
    <rPh sb="15" eb="16">
      <t>ショウ</t>
    </rPh>
    <rPh sb="18" eb="20">
      <t>ハッコウ</t>
    </rPh>
    <rPh sb="25" eb="27">
      <t>シンセイ</t>
    </rPh>
    <phoneticPr fontId="6"/>
  </si>
  <si>
    <t>ヰ</t>
    <phoneticPr fontId="6"/>
  </si>
  <si>
    <t>・ＩＣ秘密保護適格証明書</t>
    <phoneticPr fontId="6"/>
  </si>
  <si>
    <t>常用（各葉は要件を具備しなくなった日に係る特定日以後１年)</t>
  </si>
  <si>
    <t>IC適格証明書の管理に関する簿冊</t>
    <rPh sb="2" eb="4">
      <t>テキカク</t>
    </rPh>
    <rPh sb="4" eb="7">
      <t>ショウメイショ</t>
    </rPh>
    <rPh sb="8" eb="10">
      <t>カンリ</t>
    </rPh>
    <rPh sb="11" eb="12">
      <t>カン</t>
    </rPh>
    <rPh sb="14" eb="16">
      <t>ボサツ</t>
    </rPh>
    <phoneticPr fontId="6"/>
  </si>
  <si>
    <t>ワ</t>
    <phoneticPr fontId="6"/>
  </si>
  <si>
    <t>ロ</t>
    <phoneticPr fontId="6"/>
  </si>
  <si>
    <t>常用（各葉は要件を具備しなくなった日に係る特定日以後５年（ただし、特定秘密又は特別防衛秘密に係る場所を管理する場合は１０年）)</t>
    <phoneticPr fontId="4"/>
  </si>
  <si>
    <t>レ</t>
    <phoneticPr fontId="6"/>
  </si>
  <si>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6"/>
  </si>
  <si>
    <r>
      <rPr>
        <sz val="8"/>
        <color theme="1"/>
        <rFont val="ＭＳ ゴシック"/>
        <family val="3"/>
        <charset val="128"/>
      </rPr>
      <t>原義の保存期間と同じ</t>
    </r>
    <r>
      <rPr>
        <strike/>
        <sz val="8"/>
        <color theme="1"/>
        <rFont val="ＭＳ ゴシック"/>
        <family val="3"/>
        <charset val="128"/>
      </rPr>
      <t xml:space="preserve">
</t>
    </r>
    <rPh sb="0" eb="1">
      <t>ホユウ</t>
    </rPh>
    <rPh sb="1" eb="3">
      <t>ジョウキョウ</t>
    </rPh>
    <rPh sb="5" eb="6">
      <t>ク</t>
    </rPh>
    <rPh sb="6" eb="7">
      <t>ニン</t>
    </rPh>
    <phoneticPr fontId="4"/>
  </si>
  <si>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6"/>
  </si>
  <si>
    <t>・引継証明簿</t>
    <phoneticPr fontId="6"/>
  </si>
  <si>
    <t>秘密電子計算機情報の管理に関する簿冊</t>
    <rPh sb="10" eb="12">
      <t>カンリ</t>
    </rPh>
    <rPh sb="13" eb="14">
      <t>カン</t>
    </rPh>
    <rPh sb="16" eb="18">
      <t>ボサツ</t>
    </rPh>
    <phoneticPr fontId="6"/>
  </si>
  <si>
    <t>秘密文書の送達等に関する文書</t>
    <rPh sb="0" eb="2">
      <t>ヒミツ</t>
    </rPh>
    <rPh sb="2" eb="4">
      <t>ブンショ</t>
    </rPh>
    <rPh sb="5" eb="7">
      <t>ソウタツ</t>
    </rPh>
    <rPh sb="7" eb="8">
      <t>トウ</t>
    </rPh>
    <rPh sb="9" eb="10">
      <t>カン</t>
    </rPh>
    <rPh sb="12" eb="14">
      <t>ブンショ</t>
    </rPh>
    <phoneticPr fontId="6"/>
  </si>
  <si>
    <t>・退職する隊員に対する保全教育</t>
    <rPh sb="1" eb="3">
      <t>タイショク</t>
    </rPh>
    <rPh sb="5" eb="7">
      <t>タイイン</t>
    </rPh>
    <rPh sb="8" eb="9">
      <t>タイ</t>
    </rPh>
    <rPh sb="11" eb="13">
      <t>ホゼン</t>
    </rPh>
    <rPh sb="13" eb="15">
      <t>キョウイク</t>
    </rPh>
    <phoneticPr fontId="4"/>
  </si>
  <si>
    <t>秘密保全教育に関する記録</t>
    <rPh sb="0" eb="2">
      <t>ヒミツ</t>
    </rPh>
    <rPh sb="2" eb="4">
      <t>ホゼ</t>
    </rPh>
    <rPh sb="4" eb="6">
      <t>キョウイク</t>
    </rPh>
    <rPh sb="7" eb="8">
      <t>カン</t>
    </rPh>
    <rPh sb="10" eb="12">
      <t>キロク</t>
    </rPh>
    <phoneticPr fontId="6"/>
  </si>
  <si>
    <t>・保全教育の実施状況について(報告)</t>
    <phoneticPr fontId="6"/>
  </si>
  <si>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6"/>
  </si>
  <si>
    <t>・適性評価の実施に伴う措置</t>
    <phoneticPr fontId="4"/>
  </si>
  <si>
    <t>・適性評価の実施に伴う措置</t>
    <rPh sb="1" eb="3">
      <t>テキセイ</t>
    </rPh>
    <rPh sb="3" eb="5">
      <t>ヒョウカ</t>
    </rPh>
    <rPh sb="6" eb="8">
      <t>ジッシ</t>
    </rPh>
    <rPh sb="9" eb="10">
      <t>トモナ</t>
    </rPh>
    <rPh sb="11" eb="13">
      <t>ソチ</t>
    </rPh>
    <phoneticPr fontId="4"/>
  </si>
  <si>
    <t>当該文書に係る職員の転属又は退職に係る特定日以後１年</t>
  </si>
  <si>
    <t>・かぎの貸出（返却）簿</t>
    <rPh sb="4" eb="6">
      <t>カシダ</t>
    </rPh>
    <rPh sb="7" eb="9">
      <t>ヘンキャク</t>
    </rPh>
    <rPh sb="10" eb="11">
      <t>ボ</t>
    </rPh>
    <phoneticPr fontId="4"/>
  </si>
  <si>
    <t>常用（各葉は要件を具備しなくなった日に係る特定日以後３年)</t>
  </si>
  <si>
    <t>・文字盤かぎ組合せ番号変更期日記録簿</t>
    <phoneticPr fontId="6"/>
  </si>
  <si>
    <t>特定日以後３年（要件を具備しなくなった日）</t>
  </si>
  <si>
    <t>・特定秘密の定期・臨時検査について（報告）</t>
    <phoneticPr fontId="6"/>
  </si>
  <si>
    <t>・特定秘密の定期・臨時検査について</t>
    <phoneticPr fontId="6"/>
  </si>
  <si>
    <t>・特定秘密の作成状況について（報告）</t>
    <phoneticPr fontId="6"/>
  </si>
  <si>
    <t>・特定秘密の作成状況について</t>
    <phoneticPr fontId="6"/>
  </si>
  <si>
    <t>特定秘密に関する各種検査報告</t>
    <phoneticPr fontId="6"/>
  </si>
  <si>
    <t>チ</t>
    <phoneticPr fontId="6"/>
  </si>
  <si>
    <t>記載に係る文書、物件等を廃棄もしくは移管し、又は秘密指定を解除した日に係る特定日以後１０年</t>
  </si>
  <si>
    <t>特定秘密の送達等に関する文書</t>
    <phoneticPr fontId="6"/>
  </si>
  <si>
    <t>５年又は当該特定秘密を取り扱う期間（ただし、原議・原本については、当該書面に係る特定秘密の指定の有効期間が満了し、又は指定が解除された日の属する年度の翌年度の４月１日から起算し１０年）</t>
  </si>
  <si>
    <t>・特定秘密の指定に関する通知書</t>
  </si>
  <si>
    <t>・特定秘密の指定に関する通知書</t>
    <rPh sb="6" eb="8">
      <t>シテイ</t>
    </rPh>
    <rPh sb="9" eb="10">
      <t>カン</t>
    </rPh>
    <rPh sb="12" eb="15">
      <t>ツウチショ</t>
    </rPh>
    <phoneticPr fontId="6"/>
  </si>
  <si>
    <t>・廃棄について（報告・通知）</t>
  </si>
  <si>
    <t>・特定秘密に係る文書、図画又は物件の複製について（申請）</t>
    <phoneticPr fontId="6"/>
  </si>
  <si>
    <t>・特定秘密に係る文書、図画又は物件の複製について</t>
    <phoneticPr fontId="6"/>
  </si>
  <si>
    <t>・立入許可書</t>
    <phoneticPr fontId="6"/>
  </si>
  <si>
    <t>５年（ただし、立入先において、立入者が特定秘密又は特別防衛秘密を取り扱う場合は１０年）</t>
  </si>
  <si>
    <t>・立入申請書</t>
    <phoneticPr fontId="6"/>
  </si>
  <si>
    <t>特定日以後３年（最後に記載した日）</t>
  </si>
  <si>
    <t>特定秘密の管理に関する文書</t>
    <phoneticPr fontId="6"/>
  </si>
  <si>
    <t>・特定秘密指定前秘密文書等登録・搭載簿</t>
  </si>
  <si>
    <t>当該帳簿に係る特定秘密の指定の有効期間が満了した日又は指定が解除された日の属する年度の翌年度の４月１日から起算し１０年</t>
  </si>
  <si>
    <t>・特定秘密引継証明</t>
  </si>
  <si>
    <t>・特定秘密立入許可記録簿</t>
  </si>
  <si>
    <t>・特定秘密立入許可指定簿</t>
  </si>
  <si>
    <t>・貸出点検表</t>
  </si>
  <si>
    <t>・特定秘密文書等閲覧簿</t>
  </si>
  <si>
    <t>・特定秘密貸出簿</t>
  </si>
  <si>
    <t>・特定秘密保全点検記録簿</t>
  </si>
  <si>
    <t>常用（各葉は要件を具備しなくなった日に係る特定日以後１０年)</t>
  </si>
  <si>
    <t>常用（各葉は当該帳簿に係る特定秘密の指定の有効期間が満了した日又は指定が解除された日に係る特定日以後１０年)</t>
  </si>
  <si>
    <t>・特定秘密管理簿</t>
    <phoneticPr fontId="6"/>
  </si>
  <si>
    <t>特定日以後３０年（要件を具備しなくなった日）</t>
  </si>
  <si>
    <t xml:space="preserve">・特定秘密記録簿
</t>
    <phoneticPr fontId="6"/>
  </si>
  <si>
    <t>特定秘密の保護に関する訓令に規定する簿冊</t>
    <phoneticPr fontId="6"/>
  </si>
  <si>
    <t>秘密（省秘）に関する各種検査報告</t>
    <rPh sb="0" eb="2">
      <t>ヒミツ</t>
    </rPh>
    <rPh sb="3" eb="5">
      <t>ショウヒ</t>
    </rPh>
    <rPh sb="7" eb="8">
      <t>カン</t>
    </rPh>
    <rPh sb="10" eb="12">
      <t>カクシュ</t>
    </rPh>
    <rPh sb="12" eb="14">
      <t>ケンサ</t>
    </rPh>
    <rPh sb="14" eb="16">
      <t>ホウコク</t>
    </rPh>
    <phoneticPr fontId="6"/>
  </si>
  <si>
    <t>記載に係る文書、物件等を廃棄もしくは移管し、又は秘密指定を解除した日に係る特定日以後５年</t>
  </si>
  <si>
    <t>・秘送付受領書</t>
    <rPh sb="1" eb="2">
      <t>ヒ</t>
    </rPh>
    <rPh sb="2" eb="4">
      <t>ソウフ</t>
    </rPh>
    <rPh sb="4" eb="7">
      <t>ジュリョウショ</t>
    </rPh>
    <phoneticPr fontId="6"/>
  </si>
  <si>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6"/>
  </si>
  <si>
    <t>・破棄について（報告／通知）</t>
    <phoneticPr fontId="6"/>
  </si>
  <si>
    <t>・秘密区分等の変更通知書</t>
    <phoneticPr fontId="4"/>
  </si>
  <si>
    <t>・秘密区分等の変更通知書</t>
    <rPh sb="3" eb="5">
      <t>クブン</t>
    </rPh>
    <rPh sb="5" eb="6">
      <t>トウ</t>
    </rPh>
    <rPh sb="7" eb="9">
      <t>ヘンコウ</t>
    </rPh>
    <rPh sb="9" eb="11">
      <t>ツウチ</t>
    </rPh>
    <rPh sb="11" eb="12">
      <t>ショ</t>
    </rPh>
    <phoneticPr fontId="6"/>
  </si>
  <si>
    <t>・印字出力記録簿</t>
    <phoneticPr fontId="6"/>
  </si>
  <si>
    <t>・印字出力記録簿</t>
    <rPh sb="1" eb="3">
      <t>インジ</t>
    </rPh>
    <rPh sb="3" eb="5">
      <t>シュツリョク</t>
    </rPh>
    <rPh sb="5" eb="8">
      <t>キロクボ</t>
    </rPh>
    <phoneticPr fontId="6"/>
  </si>
  <si>
    <t>特定日以後１年（複写機を保有しなくなった日、各葉については最後に記載した日）</t>
    <rPh sb="8" eb="11">
      <t>フクシャキ</t>
    </rPh>
    <rPh sb="12" eb="14">
      <t>ホユウ</t>
    </rPh>
    <rPh sb="20" eb="21">
      <t>ヒ</t>
    </rPh>
    <rPh sb="22" eb="23">
      <t>カク</t>
    </rPh>
    <rPh sb="23" eb="24">
      <t>ハ</t>
    </rPh>
    <phoneticPr fontId="6"/>
  </si>
  <si>
    <t>・秘密文書等複写記録簿</t>
    <rPh sb="5" eb="6">
      <t>トウ</t>
    </rPh>
    <phoneticPr fontId="6"/>
  </si>
  <si>
    <t>・複写機管理責任者等指定簿</t>
    <rPh sb="1" eb="4">
      <t>フクシャキ</t>
    </rPh>
    <rPh sb="4" eb="6">
      <t>カンリ</t>
    </rPh>
    <rPh sb="6" eb="8">
      <t>セキニン</t>
    </rPh>
    <rPh sb="8" eb="9">
      <t>シャ</t>
    </rPh>
    <rPh sb="9" eb="10">
      <t>トウ</t>
    </rPh>
    <rPh sb="10" eb="12">
      <t>シテイ</t>
    </rPh>
    <rPh sb="12" eb="13">
      <t>ボ</t>
    </rPh>
    <phoneticPr fontId="6"/>
  </si>
  <si>
    <t>'記載に係る文書、物件等を廃棄もしくは移管し、又は秘密指定を解除した日に係る特定日以後５年</t>
  </si>
  <si>
    <t>・携帯型情報通信・記録機器及び可搬記憶媒体の持込許可記録簿</t>
    <rPh sb="13" eb="14">
      <t>オヨ</t>
    </rPh>
    <rPh sb="15" eb="17">
      <t>カハン</t>
    </rPh>
    <rPh sb="17" eb="19">
      <t>キオク</t>
    </rPh>
    <rPh sb="19" eb="21">
      <t>バイタイ</t>
    </rPh>
    <phoneticPr fontId="6"/>
  </si>
  <si>
    <t>特定日以後１年（要件を具備しなくなった日）</t>
  </si>
  <si>
    <t>・日施点検記録簿</t>
    <rPh sb="1" eb="8">
      <t>ニッシテンケンキロクボ</t>
    </rPh>
    <phoneticPr fontId="4"/>
  </si>
  <si>
    <t>・日施点検記録簿</t>
    <rPh sb="1" eb="3">
      <t>ニッシ</t>
    </rPh>
    <rPh sb="3" eb="5">
      <t>テンケン</t>
    </rPh>
    <rPh sb="5" eb="8">
      <t>キロクボ</t>
    </rPh>
    <phoneticPr fontId="6"/>
  </si>
  <si>
    <t>常用（各葉は要件を具備しなくなった日に係る特定日以後５年)</t>
  </si>
  <si>
    <t>・秘指定期間見直し実施記録</t>
  </si>
  <si>
    <t>・改正記録紙</t>
    <rPh sb="1" eb="3">
      <t>カイセイ</t>
    </rPh>
    <rPh sb="3" eb="5">
      <t>キロク</t>
    </rPh>
    <rPh sb="5" eb="6">
      <t>カミ</t>
    </rPh>
    <phoneticPr fontId="6"/>
  </si>
  <si>
    <t>・引継証明</t>
  </si>
  <si>
    <t>・秘密文書等閲覧簿</t>
    <rPh sb="3" eb="5">
      <t>ブンショ</t>
    </rPh>
    <rPh sb="5" eb="6">
      <t>トウ</t>
    </rPh>
    <phoneticPr fontId="6"/>
  </si>
  <si>
    <t>・指定前秘密記録簿</t>
  </si>
  <si>
    <t>常用（各葉は要件を具備しなくなった日に係る特定日以後１０年）</t>
  </si>
  <si>
    <t>原議の保存期間と同じ</t>
    <rPh sb="0" eb="2">
      <t>ゲンギ</t>
    </rPh>
    <rPh sb="3" eb="5">
      <t>ホゾン</t>
    </rPh>
    <rPh sb="5" eb="7">
      <t>キカン</t>
    </rPh>
    <rPh sb="8" eb="9">
      <t>オナ</t>
    </rPh>
    <phoneticPr fontId="6"/>
  </si>
  <si>
    <t>・部隊の運用</t>
    <phoneticPr fontId="4"/>
  </si>
  <si>
    <t>企画</t>
    <rPh sb="0" eb="2">
      <t>キカク</t>
    </rPh>
    <phoneticPr fontId="4"/>
  </si>
  <si>
    <t>・次世代自動車の調達に関する調査について</t>
    <rPh sb="1" eb="4">
      <t>ジセダイ</t>
    </rPh>
    <rPh sb="4" eb="6">
      <t>ジドウ</t>
    </rPh>
    <rPh sb="6" eb="7">
      <t>シャ</t>
    </rPh>
    <rPh sb="8" eb="10">
      <t>チョウタツ</t>
    </rPh>
    <rPh sb="11" eb="12">
      <t>カン</t>
    </rPh>
    <rPh sb="14" eb="16">
      <t>チョウサ</t>
    </rPh>
    <phoneticPr fontId="4"/>
  </si>
  <si>
    <t>次世代車両に関する文書</t>
    <rPh sb="0" eb="3">
      <t>ジセダイ</t>
    </rPh>
    <rPh sb="3" eb="5">
      <t>シャリョウ</t>
    </rPh>
    <rPh sb="6" eb="7">
      <t>カン</t>
    </rPh>
    <rPh sb="9" eb="11">
      <t>ブンショ</t>
    </rPh>
    <phoneticPr fontId="4"/>
  </si>
  <si>
    <t>・酒気帯び確認記録表</t>
  </si>
  <si>
    <t>・酒気帯び確認記録表</t>
    <rPh sb="1" eb="4">
      <t>シュキオ</t>
    </rPh>
    <rPh sb="5" eb="7">
      <t>カクニン</t>
    </rPh>
    <rPh sb="7" eb="9">
      <t>キロク</t>
    </rPh>
    <rPh sb="9" eb="10">
      <t>ヒョウ</t>
    </rPh>
    <phoneticPr fontId="4"/>
  </si>
  <si>
    <t>・車両運行計画表</t>
    <rPh sb="5" eb="7">
      <t>ケイカク</t>
    </rPh>
    <rPh sb="7" eb="8">
      <t>ヒョウ</t>
    </rPh>
    <phoneticPr fontId="6"/>
  </si>
  <si>
    <t>・車両作業要求書</t>
    <phoneticPr fontId="6"/>
  </si>
  <si>
    <t>・車両使用請求表</t>
    <phoneticPr fontId="6"/>
  </si>
  <si>
    <t>・運行指令書</t>
    <phoneticPr fontId="6"/>
  </si>
  <si>
    <t>・車両運行記録</t>
    <phoneticPr fontId="6"/>
  </si>
  <si>
    <t>・委託役務車両運行計画書</t>
    <phoneticPr fontId="4"/>
  </si>
  <si>
    <t>・委託役務車両運行計画書</t>
    <rPh sb="1" eb="3">
      <t>イタク</t>
    </rPh>
    <rPh sb="3" eb="5">
      <t>エキム</t>
    </rPh>
    <rPh sb="5" eb="7">
      <t>シャリョウ</t>
    </rPh>
    <rPh sb="7" eb="9">
      <t>ウンコウ</t>
    </rPh>
    <rPh sb="9" eb="11">
      <t>ケイカク</t>
    </rPh>
    <rPh sb="11" eb="12">
      <t>ショ</t>
    </rPh>
    <phoneticPr fontId="4"/>
  </si>
  <si>
    <t>・委託役務車両運行日報</t>
    <phoneticPr fontId="4"/>
  </si>
  <si>
    <t>・業務用車両の運行及び維持に関する委託役務</t>
    <phoneticPr fontId="4"/>
  </si>
  <si>
    <t>車両の運行に関する文書</t>
    <rPh sb="0" eb="2">
      <t>シャリョウ</t>
    </rPh>
    <rPh sb="3" eb="5">
      <t>ウンコウ</t>
    </rPh>
    <rPh sb="6" eb="7">
      <t>カン</t>
    </rPh>
    <rPh sb="9" eb="11">
      <t>ブンショ</t>
    </rPh>
    <phoneticPr fontId="6"/>
  </si>
  <si>
    <t>・Ｄ整備点検記録表</t>
    <phoneticPr fontId="6"/>
  </si>
  <si>
    <t>・自動車保安検査受検予定表</t>
    <phoneticPr fontId="6"/>
  </si>
  <si>
    <t>・車両点検及び検査記録</t>
    <phoneticPr fontId="6"/>
  </si>
  <si>
    <t>・車両整備実施計画</t>
    <rPh sb="5" eb="7">
      <t>ジッシ</t>
    </rPh>
    <phoneticPr fontId="6"/>
  </si>
  <si>
    <t>・Ｍ整備点検記録表</t>
    <phoneticPr fontId="6"/>
  </si>
  <si>
    <t>・Ｈ・Ｙ整備点検記録表</t>
    <phoneticPr fontId="6"/>
  </si>
  <si>
    <t>・車両整備作業指令書</t>
    <phoneticPr fontId="6"/>
  </si>
  <si>
    <t>車両の整備に関する文書</t>
    <rPh sb="0" eb="2">
      <t>シャリョウ</t>
    </rPh>
    <rPh sb="3" eb="5">
      <t>セイビ</t>
    </rPh>
    <rPh sb="6" eb="7">
      <t>カン</t>
    </rPh>
    <rPh sb="9" eb="11">
      <t>ブンショ</t>
    </rPh>
    <phoneticPr fontId="6"/>
  </si>
  <si>
    <t>特定日以後１年（物品を返納した日）</t>
    <rPh sb="0" eb="2">
      <t>イゴ</t>
    </rPh>
    <rPh sb="3" eb="4">
      <t>ネン</t>
    </rPh>
    <rPh sb="6" eb="7">
      <t>ネン</t>
    </rPh>
    <rPh sb="8" eb="10">
      <t>ブッピン</t>
    </rPh>
    <rPh sb="11" eb="13">
      <t>ヘンノウ</t>
    </rPh>
    <rPh sb="15" eb="16">
      <t>ヒ</t>
    </rPh>
    <phoneticPr fontId="6"/>
  </si>
  <si>
    <t>・車歴簿</t>
    <phoneticPr fontId="6"/>
  </si>
  <si>
    <t>車両</t>
    <rPh sb="0" eb="2">
      <t>シャリョウ</t>
    </rPh>
    <phoneticPr fontId="6"/>
  </si>
  <si>
    <t>車歴簿</t>
    <rPh sb="0" eb="2">
      <t>シャレキ</t>
    </rPh>
    <rPh sb="2" eb="3">
      <t>ボ</t>
    </rPh>
    <phoneticPr fontId="4"/>
  </si>
  <si>
    <t>・航空機による海洋観測記録</t>
    <phoneticPr fontId="6"/>
  </si>
  <si>
    <t>３０年（発簡の場合）又は海洋業務群司令の定める保存期間（来簡の場合）</t>
    <phoneticPr fontId="4"/>
  </si>
  <si>
    <t>・飛行予報断面図</t>
    <rPh sb="1" eb="3">
      <t>ヒコウ</t>
    </rPh>
    <rPh sb="3" eb="5">
      <t>ヨホウ</t>
    </rPh>
    <rPh sb="5" eb="8">
      <t>ダンメンズ</t>
    </rPh>
    <phoneticPr fontId="4"/>
  </si>
  <si>
    <t>特定日以後１年（器材を使用しなくなった日）</t>
    <rPh sb="1" eb="2">
      <t>ネン</t>
    </rPh>
    <rPh sb="5" eb="6">
      <t>ネン</t>
    </rPh>
    <rPh sb="7" eb="9">
      <t>キザイ</t>
    </rPh>
    <rPh sb="10" eb="12">
      <t>シヨウ</t>
    </rPh>
    <rPh sb="18" eb="19">
      <t>ヒ</t>
    </rPh>
    <phoneticPr fontId="3"/>
  </si>
  <si>
    <t>・気象観測施設変更届出書</t>
  </si>
  <si>
    <t>・気象観測施設変更届出書</t>
    <rPh sb="1" eb="3">
      <t>キショウ</t>
    </rPh>
    <rPh sb="3" eb="5">
      <t>カンソク</t>
    </rPh>
    <rPh sb="5" eb="7">
      <t>シセツ</t>
    </rPh>
    <rPh sb="7" eb="9">
      <t>ヘンコウ</t>
    </rPh>
    <rPh sb="9" eb="12">
      <t>トドケデショ</t>
    </rPh>
    <phoneticPr fontId="4"/>
  </si>
  <si>
    <t>・機関日誌補助簿（速力記録簿、運転記録、気醸記録）</t>
    <rPh sb="1" eb="3">
      <t>キカン</t>
    </rPh>
    <rPh sb="3" eb="5">
      <t>ニッシ</t>
    </rPh>
    <rPh sb="5" eb="8">
      <t>ホジョボ</t>
    </rPh>
    <rPh sb="9" eb="11">
      <t>ソクリョク</t>
    </rPh>
    <rPh sb="11" eb="14">
      <t>キロクボ</t>
    </rPh>
    <rPh sb="15" eb="17">
      <t>ウンテン</t>
    </rPh>
    <rPh sb="17" eb="19">
      <t>キロク</t>
    </rPh>
    <rPh sb="20" eb="21">
      <t>キ</t>
    </rPh>
    <rPh sb="21" eb="22">
      <t>ジョウ</t>
    </rPh>
    <rPh sb="22" eb="24">
      <t>キロク</t>
    </rPh>
    <phoneticPr fontId="6"/>
  </si>
  <si>
    <t>・各種対応方針</t>
    <rPh sb="1" eb="3">
      <t>カクシュ</t>
    </rPh>
    <rPh sb="3" eb="5">
      <t>タイオウ</t>
    </rPh>
    <rPh sb="5" eb="7">
      <t>ホウシン</t>
    </rPh>
    <phoneticPr fontId="4"/>
  </si>
  <si>
    <t>方針報告に関する文書</t>
    <rPh sb="0" eb="2">
      <t>ホウシン</t>
    </rPh>
    <rPh sb="2" eb="4">
      <t>ホウコク</t>
    </rPh>
    <rPh sb="5" eb="6">
      <t>カン</t>
    </rPh>
    <rPh sb="8" eb="10">
      <t>ブンショ</t>
    </rPh>
    <phoneticPr fontId="4"/>
  </si>
  <si>
    <t>・演習等</t>
    <rPh sb="1" eb="3">
      <t>エンシュウ</t>
    </rPh>
    <rPh sb="3" eb="4">
      <t>トウ</t>
    </rPh>
    <phoneticPr fontId="4"/>
  </si>
  <si>
    <t>演習等に関する文書</t>
    <rPh sb="0" eb="2">
      <t>エンシュウ</t>
    </rPh>
    <rPh sb="2" eb="3">
      <t>トウ</t>
    </rPh>
    <rPh sb="4" eb="5">
      <t>カン</t>
    </rPh>
    <rPh sb="7" eb="9">
      <t>ブンショ</t>
    </rPh>
    <phoneticPr fontId="4"/>
  </si>
  <si>
    <t>・年間飛行実施者の指定について</t>
    <phoneticPr fontId="6"/>
  </si>
  <si>
    <t>特定日以後１年（隊員の所属する間又は退職）</t>
    <rPh sb="0" eb="2">
      <t>イゴ</t>
    </rPh>
    <rPh sb="3" eb="4">
      <t>ネン</t>
    </rPh>
    <rPh sb="6" eb="7">
      <t>ネン</t>
    </rPh>
    <phoneticPr fontId="6"/>
  </si>
  <si>
    <t>・飛行記録</t>
    <phoneticPr fontId="6"/>
  </si>
  <si>
    <t>航空業務に関する文書</t>
    <rPh sb="0" eb="2">
      <t>コウクウ</t>
    </rPh>
    <rPh sb="2" eb="4">
      <t>ギョウム</t>
    </rPh>
    <rPh sb="5" eb="6">
      <t>カン</t>
    </rPh>
    <rPh sb="8" eb="10">
      <t>ブンショ</t>
    </rPh>
    <phoneticPr fontId="4"/>
  </si>
  <si>
    <t>・気象レーダー換装</t>
    <phoneticPr fontId="4"/>
  </si>
  <si>
    <t>・気象レーダー換装</t>
    <rPh sb="1" eb="3">
      <t>キショウ</t>
    </rPh>
    <rPh sb="7" eb="9">
      <t>カンソウ</t>
    </rPh>
    <phoneticPr fontId="4"/>
  </si>
  <si>
    <t>・統合型気象観測装置換装</t>
    <phoneticPr fontId="4"/>
  </si>
  <si>
    <t>・統合型気象観測装置換装</t>
    <rPh sb="1" eb="4">
      <t>トウゴウガタ</t>
    </rPh>
    <rPh sb="4" eb="6">
      <t>キショウ</t>
    </rPh>
    <rPh sb="6" eb="8">
      <t>カンソク</t>
    </rPh>
    <rPh sb="8" eb="10">
      <t>ソウチ</t>
    </rPh>
    <rPh sb="10" eb="12">
      <t>カンソウ</t>
    </rPh>
    <phoneticPr fontId="4"/>
  </si>
  <si>
    <t>・機器等不具合報告（気象班）</t>
    <phoneticPr fontId="4"/>
  </si>
  <si>
    <t>・機器等不具合報告（気象班）</t>
    <rPh sb="1" eb="3">
      <t>キキ</t>
    </rPh>
    <rPh sb="3" eb="4">
      <t>トウ</t>
    </rPh>
    <rPh sb="4" eb="7">
      <t>フグアイ</t>
    </rPh>
    <rPh sb="7" eb="9">
      <t>ホウコク</t>
    </rPh>
    <rPh sb="10" eb="12">
      <t>キショウ</t>
    </rPh>
    <rPh sb="12" eb="13">
      <t>ハン</t>
    </rPh>
    <phoneticPr fontId="4"/>
  </si>
  <si>
    <t>・航空保安施設等点検表（気象レーダー局舎）</t>
    <phoneticPr fontId="4"/>
  </si>
  <si>
    <t>・航空保安施設等点検表（気象レーダー局舎）</t>
    <rPh sb="1" eb="3">
      <t>コウクウ</t>
    </rPh>
    <phoneticPr fontId="4"/>
  </si>
  <si>
    <t>気象観測機材の管理運用に関する文書</t>
    <phoneticPr fontId="4"/>
  </si>
  <si>
    <t>１年又は特定日以後１年（要件を具備しなくなった日）</t>
    <rPh sb="0" eb="1">
      <t>ネン</t>
    </rPh>
    <rPh sb="1" eb="2">
      <t>マタ</t>
    </rPh>
    <rPh sb="3" eb="5">
      <t>イゴ</t>
    </rPh>
    <rPh sb="6" eb="7">
      <t>ネン</t>
    </rPh>
    <rPh sb="9" eb="10">
      <t>ネン</t>
    </rPh>
    <rPh sb="11" eb="13">
      <t>ヨウケン</t>
    </rPh>
    <rPh sb="14" eb="16">
      <t>グビ</t>
    </rPh>
    <rPh sb="22" eb="23">
      <t>ヒ</t>
    </rPh>
    <phoneticPr fontId="6"/>
  </si>
  <si>
    <t>・運用班申継簿</t>
    <rPh sb="1" eb="3">
      <t>ウンヨウ</t>
    </rPh>
    <rPh sb="3" eb="4">
      <t>ハン</t>
    </rPh>
    <rPh sb="4" eb="5">
      <t>シン</t>
    </rPh>
    <rPh sb="5" eb="6">
      <t>ツギ</t>
    </rPh>
    <rPh sb="6" eb="7">
      <t>ボ</t>
    </rPh>
    <phoneticPr fontId="6"/>
  </si>
  <si>
    <t>特定日以後１年（隊長命令が廃止された日）</t>
    <rPh sb="0" eb="2">
      <t>イゴ</t>
    </rPh>
    <rPh sb="3" eb="4">
      <t>ネン</t>
    </rPh>
    <rPh sb="6" eb="7">
      <t>ネン</t>
    </rPh>
    <rPh sb="8" eb="10">
      <t>タイチョウ</t>
    </rPh>
    <rPh sb="10" eb="12">
      <t>メイレイ</t>
    </rPh>
    <rPh sb="13" eb="15">
      <t>ハイシ</t>
    </rPh>
    <rPh sb="18" eb="19">
      <t>ヒ</t>
    </rPh>
    <phoneticPr fontId="6"/>
  </si>
  <si>
    <t>・隊長命令簿</t>
    <phoneticPr fontId="6"/>
  </si>
  <si>
    <t>隊務の細部に関する文書</t>
    <rPh sb="0" eb="1">
      <t>タイ</t>
    </rPh>
    <rPh sb="1" eb="2">
      <t>ム</t>
    </rPh>
    <rPh sb="3" eb="5">
      <t>サイブ</t>
    </rPh>
    <rPh sb="6" eb="7">
      <t>カン</t>
    </rPh>
    <rPh sb="9" eb="11">
      <t>ブンショ</t>
    </rPh>
    <phoneticPr fontId="4"/>
  </si>
  <si>
    <t>・水利地形調査</t>
    <rPh sb="1" eb="3">
      <t>スイリ</t>
    </rPh>
    <rPh sb="3" eb="5">
      <t>チケイ</t>
    </rPh>
    <rPh sb="5" eb="7">
      <t>チョウサ</t>
    </rPh>
    <phoneticPr fontId="4"/>
  </si>
  <si>
    <t>・新ターミナルビル油焚吸収冷温水機チェックシート</t>
    <phoneticPr fontId="4"/>
  </si>
  <si>
    <t>・新ターミナルビル油焚吸収冷温水機チェックシート</t>
    <rPh sb="1" eb="2">
      <t>シン</t>
    </rPh>
    <rPh sb="9" eb="10">
      <t>アブラ</t>
    </rPh>
    <rPh sb="10" eb="11">
      <t>タ</t>
    </rPh>
    <rPh sb="11" eb="13">
      <t>キュウシュウ</t>
    </rPh>
    <rPh sb="13" eb="17">
      <t>レイオンスイキ</t>
    </rPh>
    <phoneticPr fontId="4"/>
  </si>
  <si>
    <t>・油水分離装置点検報告</t>
    <phoneticPr fontId="4"/>
  </si>
  <si>
    <t>・油水分離装置点検報告</t>
    <rPh sb="1" eb="3">
      <t>ユスイ</t>
    </rPh>
    <rPh sb="3" eb="5">
      <t>ブンリ</t>
    </rPh>
    <rPh sb="5" eb="7">
      <t>ソウチ</t>
    </rPh>
    <rPh sb="7" eb="9">
      <t>テンケン</t>
    </rPh>
    <rPh sb="9" eb="11">
      <t>ホウコク</t>
    </rPh>
    <phoneticPr fontId="4"/>
  </si>
  <si>
    <t>・防火用具点検</t>
    <rPh sb="1" eb="3">
      <t>ボウカ</t>
    </rPh>
    <rPh sb="3" eb="5">
      <t>ヨウグ</t>
    </rPh>
    <rPh sb="5" eb="7">
      <t>テンケン</t>
    </rPh>
    <phoneticPr fontId="4"/>
  </si>
  <si>
    <t>・交通事故報告書</t>
    <phoneticPr fontId="6"/>
  </si>
  <si>
    <t>・安全パトロール</t>
    <phoneticPr fontId="6"/>
  </si>
  <si>
    <t>・安全連絡会報</t>
    <phoneticPr fontId="6"/>
  </si>
  <si>
    <t>・安全教育資料</t>
    <rPh sb="5" eb="7">
      <t>シリョウ</t>
    </rPh>
    <phoneticPr fontId="6"/>
  </si>
  <si>
    <t>・安全月報</t>
    <phoneticPr fontId="6"/>
  </si>
  <si>
    <t>・安全教育実施記録簿</t>
    <phoneticPr fontId="6"/>
  </si>
  <si>
    <t>・安全会議議事録</t>
    <phoneticPr fontId="6"/>
  </si>
  <si>
    <t>・安全会議資料</t>
    <rPh sb="5" eb="7">
      <t>シリョウ</t>
    </rPh>
    <phoneticPr fontId="6"/>
  </si>
  <si>
    <t>・安全調査結果報告</t>
    <phoneticPr fontId="6"/>
  </si>
  <si>
    <t>・事故防止計画</t>
    <phoneticPr fontId="6"/>
  </si>
  <si>
    <t>特定日以後１年（刃物を保有しなくなった日）</t>
    <rPh sb="0" eb="2">
      <t>イゴ</t>
    </rPh>
    <rPh sb="3" eb="4">
      <t>ネン</t>
    </rPh>
    <rPh sb="6" eb="7">
      <t>ネン</t>
    </rPh>
    <rPh sb="8" eb="10">
      <t>ハモノ</t>
    </rPh>
    <rPh sb="11" eb="13">
      <t>ホユウ</t>
    </rPh>
    <rPh sb="19" eb="20">
      <t>ヒ</t>
    </rPh>
    <phoneticPr fontId="6"/>
  </si>
  <si>
    <t>・刃物管理簿(鹿空基)</t>
  </si>
  <si>
    <t>・刃物管理簿(鹿空基)</t>
    <rPh sb="1" eb="3">
      <t>ハモノ</t>
    </rPh>
    <rPh sb="3" eb="5">
      <t>カンリ</t>
    </rPh>
    <rPh sb="5" eb="6">
      <t>ボ</t>
    </rPh>
    <rPh sb="7" eb="8">
      <t>カ</t>
    </rPh>
    <rPh sb="8" eb="9">
      <t>クウ</t>
    </rPh>
    <rPh sb="9" eb="10">
      <t>キ</t>
    </rPh>
    <phoneticPr fontId="4"/>
  </si>
  <si>
    <t>特定日以後１年（「指定解除日」の全てが埋まった日）</t>
    <rPh sb="0" eb="2">
      <t>イゴ</t>
    </rPh>
    <rPh sb="3" eb="4">
      <t>ネン</t>
    </rPh>
    <rPh sb="6" eb="7">
      <t>ネン</t>
    </rPh>
    <rPh sb="9" eb="13">
      <t>シテイカイジョ</t>
    </rPh>
    <rPh sb="13" eb="14">
      <t>ヒ</t>
    </rPh>
    <rPh sb="16" eb="17">
      <t>スベ</t>
    </rPh>
    <rPh sb="19" eb="20">
      <t>ウ</t>
    </rPh>
    <rPh sb="23" eb="24">
      <t>ヒ</t>
    </rPh>
    <phoneticPr fontId="6"/>
  </si>
  <si>
    <t>・草刈り教育</t>
    <rPh sb="1" eb="3">
      <t>クサカ</t>
    </rPh>
    <rPh sb="4" eb="6">
      <t>キョウイク</t>
    </rPh>
    <phoneticPr fontId="4"/>
  </si>
  <si>
    <t>特定日以後１年（防火要具を保有しなくなった日）</t>
    <rPh sb="0" eb="2">
      <t>イゴ</t>
    </rPh>
    <rPh sb="3" eb="4">
      <t>ネン</t>
    </rPh>
    <rPh sb="6" eb="7">
      <t>ネン</t>
    </rPh>
    <rPh sb="8" eb="10">
      <t>ボウカ</t>
    </rPh>
    <rPh sb="10" eb="12">
      <t>ヨウグ</t>
    </rPh>
    <rPh sb="13" eb="15">
      <t>ホユウ</t>
    </rPh>
    <rPh sb="21" eb="22">
      <t>ヒ</t>
    </rPh>
    <phoneticPr fontId="6"/>
  </si>
  <si>
    <t>・防火要具台帳</t>
    <phoneticPr fontId="6"/>
  </si>
  <si>
    <t>安全管理に関する文書</t>
    <rPh sb="0" eb="2">
      <t>アンゼン</t>
    </rPh>
    <rPh sb="2" eb="4">
      <t>カンリ</t>
    </rPh>
    <rPh sb="5" eb="6">
      <t>カン</t>
    </rPh>
    <rPh sb="8" eb="10">
      <t>ブンショ</t>
    </rPh>
    <phoneticPr fontId="4"/>
  </si>
  <si>
    <t>・地上救難業務研修</t>
    <rPh sb="1" eb="3">
      <t>チジョウ</t>
    </rPh>
    <rPh sb="3" eb="5">
      <t>キュウナン</t>
    </rPh>
    <rPh sb="5" eb="7">
      <t>ギョウム</t>
    </rPh>
    <rPh sb="7" eb="9">
      <t>ケンシュウ</t>
    </rPh>
    <phoneticPr fontId="4"/>
  </si>
  <si>
    <t>・基地外走行マニュアル</t>
    <rPh sb="1" eb="3">
      <t>キチ</t>
    </rPh>
    <rPh sb="3" eb="4">
      <t>ガイ</t>
    </rPh>
    <rPh sb="4" eb="6">
      <t>ソウコウ</t>
    </rPh>
    <phoneticPr fontId="4"/>
  </si>
  <si>
    <t>・救難器材点検整備記録</t>
    <rPh sb="1" eb="3">
      <t>キュウナン</t>
    </rPh>
    <rPh sb="3" eb="5">
      <t>キザイ</t>
    </rPh>
    <rPh sb="5" eb="7">
      <t>テンケン</t>
    </rPh>
    <rPh sb="7" eb="9">
      <t>セイビ</t>
    </rPh>
    <rPh sb="9" eb="11">
      <t>キロク</t>
    </rPh>
    <phoneticPr fontId="4"/>
  </si>
  <si>
    <t>・車両鍵箱開閉記録簿</t>
    <phoneticPr fontId="6"/>
  </si>
  <si>
    <t>・地上救難出動記録</t>
    <rPh sb="1" eb="3">
      <t>チジョウ</t>
    </rPh>
    <rPh sb="3" eb="5">
      <t>キュウナン</t>
    </rPh>
    <rPh sb="5" eb="7">
      <t>シュツドウ</t>
    </rPh>
    <rPh sb="7" eb="9">
      <t>キロク</t>
    </rPh>
    <phoneticPr fontId="4"/>
  </si>
  <si>
    <t>・火災出動記録</t>
    <phoneticPr fontId="6"/>
  </si>
  <si>
    <t>・緊急出動記録</t>
    <phoneticPr fontId="6"/>
  </si>
  <si>
    <t>特定日以後１年（施設及び消防設備の改築時）</t>
    <phoneticPr fontId="4"/>
  </si>
  <si>
    <t>・消防計画</t>
    <phoneticPr fontId="6"/>
  </si>
  <si>
    <t>地上救難業務に関する文書</t>
    <rPh sb="0" eb="2">
      <t>チジョウ</t>
    </rPh>
    <rPh sb="2" eb="4">
      <t>キュウナン</t>
    </rPh>
    <rPh sb="4" eb="6">
      <t>ギョウム</t>
    </rPh>
    <rPh sb="7" eb="8">
      <t>カン</t>
    </rPh>
    <rPh sb="10" eb="12">
      <t>ブンショ</t>
    </rPh>
    <phoneticPr fontId="4"/>
  </si>
  <si>
    <t>・ドローン操縦評価者指定簿</t>
    <rPh sb="5" eb="7">
      <t>ソウジュウ</t>
    </rPh>
    <rPh sb="7" eb="10">
      <t>ヒョウカシャ</t>
    </rPh>
    <rPh sb="10" eb="12">
      <t>シテイ</t>
    </rPh>
    <rPh sb="12" eb="13">
      <t>ボ</t>
    </rPh>
    <phoneticPr fontId="4"/>
  </si>
  <si>
    <t>特定日以後１年（記載終了日）</t>
    <rPh sb="0" eb="3">
      <t>トクテイビ</t>
    </rPh>
    <rPh sb="3" eb="5">
      <t>イゴ</t>
    </rPh>
    <rPh sb="6" eb="7">
      <t>ネン</t>
    </rPh>
    <rPh sb="8" eb="10">
      <t>キサイ</t>
    </rPh>
    <rPh sb="10" eb="13">
      <t>シュウリョウビ</t>
    </rPh>
    <phoneticPr fontId="4"/>
  </si>
  <si>
    <t>・ドローン操縦者指定簿</t>
    <rPh sb="5" eb="8">
      <t>ソウジュウシャ</t>
    </rPh>
    <rPh sb="8" eb="10">
      <t>シテイ</t>
    </rPh>
    <rPh sb="10" eb="11">
      <t>ボ</t>
    </rPh>
    <phoneticPr fontId="4"/>
  </si>
  <si>
    <t>特定日以後１年（次回更新日）</t>
    <rPh sb="0" eb="3">
      <t>トクテイビ</t>
    </rPh>
    <rPh sb="8" eb="10">
      <t>ジカイ</t>
    </rPh>
    <rPh sb="10" eb="12">
      <t>コウシン</t>
    </rPh>
    <rPh sb="12" eb="13">
      <t>ヒ</t>
    </rPh>
    <phoneticPr fontId="4"/>
  </si>
  <si>
    <t>・小型無人航空機運用の留意事項について</t>
    <rPh sb="1" eb="3">
      <t>コガタ</t>
    </rPh>
    <rPh sb="3" eb="5">
      <t>ムジン</t>
    </rPh>
    <rPh sb="5" eb="7">
      <t>コウクウ</t>
    </rPh>
    <rPh sb="7" eb="8">
      <t>キ</t>
    </rPh>
    <rPh sb="8" eb="10">
      <t>ウンヨウ</t>
    </rPh>
    <rPh sb="11" eb="13">
      <t>リュウイ</t>
    </rPh>
    <rPh sb="13" eb="15">
      <t>ジコウ</t>
    </rPh>
    <phoneticPr fontId="4"/>
  </si>
  <si>
    <t>・小型無人航空機の運用</t>
    <rPh sb="1" eb="3">
      <t>コガタ</t>
    </rPh>
    <rPh sb="3" eb="5">
      <t>ムジン</t>
    </rPh>
    <rPh sb="5" eb="8">
      <t>コウクウキ</t>
    </rPh>
    <rPh sb="9" eb="11">
      <t>ウンヨウ</t>
    </rPh>
    <phoneticPr fontId="4"/>
  </si>
  <si>
    <t>・警衛業務研修</t>
    <rPh sb="1" eb="3">
      <t>ケイエイ</t>
    </rPh>
    <rPh sb="3" eb="5">
      <t>ギョウム</t>
    </rPh>
    <rPh sb="5" eb="7">
      <t>ケンシュウ</t>
    </rPh>
    <phoneticPr fontId="4"/>
  </si>
  <si>
    <t>・警備（器材・システム）について</t>
    <rPh sb="1" eb="3">
      <t>ケイビ</t>
    </rPh>
    <rPh sb="4" eb="6">
      <t>キザイ</t>
    </rPh>
    <phoneticPr fontId="4"/>
  </si>
  <si>
    <t>・警備年報資料</t>
    <rPh sb="1" eb="3">
      <t>ケイビ</t>
    </rPh>
    <rPh sb="3" eb="5">
      <t>ネンポウ</t>
    </rPh>
    <rPh sb="5" eb="7">
      <t>シリョウ</t>
    </rPh>
    <phoneticPr fontId="4"/>
  </si>
  <si>
    <t>・入門受付証</t>
    <phoneticPr fontId="4"/>
  </si>
  <si>
    <t>・臨時乗入許可証貸出簿</t>
    <phoneticPr fontId="6"/>
  </si>
  <si>
    <t>・工事関係者入出門簿（短期）</t>
    <rPh sb="11" eb="13">
      <t>タンキ</t>
    </rPh>
    <phoneticPr fontId="6"/>
  </si>
  <si>
    <t>・工事関係者入出門簿</t>
    <phoneticPr fontId="6"/>
  </si>
  <si>
    <t>5年</t>
    <rPh sb="1" eb="2">
      <t>ネン</t>
    </rPh>
    <phoneticPr fontId="4"/>
  </si>
  <si>
    <t>・入出門管理及び警備業務（委託）</t>
    <phoneticPr fontId="4"/>
  </si>
  <si>
    <t>・入出門管理及び警備業務（委託）</t>
    <rPh sb="1" eb="3">
      <t>ニュウシュツ</t>
    </rPh>
    <rPh sb="3" eb="4">
      <t>モン</t>
    </rPh>
    <rPh sb="4" eb="6">
      <t>カンリ</t>
    </rPh>
    <rPh sb="6" eb="7">
      <t>オヨ</t>
    </rPh>
    <rPh sb="8" eb="10">
      <t>ケイビ</t>
    </rPh>
    <rPh sb="10" eb="12">
      <t>ギョウム</t>
    </rPh>
    <rPh sb="13" eb="15">
      <t>イタク</t>
    </rPh>
    <phoneticPr fontId="4"/>
  </si>
  <si>
    <t>警衛業務に関する文書</t>
    <rPh sb="0" eb="2">
      <t>ケイエイ</t>
    </rPh>
    <rPh sb="2" eb="4">
      <t>ギョウム</t>
    </rPh>
    <rPh sb="5" eb="6">
      <t>カン</t>
    </rPh>
    <rPh sb="8" eb="10">
      <t>ブンショ</t>
    </rPh>
    <phoneticPr fontId="4"/>
  </si>
  <si>
    <t>・移動局無線業務日誌</t>
    <rPh sb="1" eb="3">
      <t>イドウ</t>
    </rPh>
    <rPh sb="3" eb="4">
      <t>キョク</t>
    </rPh>
    <rPh sb="4" eb="6">
      <t>ムセン</t>
    </rPh>
    <rPh sb="6" eb="8">
      <t>ギョウム</t>
    </rPh>
    <rPh sb="8" eb="10">
      <t>ニッシ</t>
    </rPh>
    <phoneticPr fontId="4"/>
  </si>
  <si>
    <t>・法定局無線業務日誌</t>
    <rPh sb="1" eb="3">
      <t>ホウテイ</t>
    </rPh>
    <rPh sb="3" eb="4">
      <t>キョク</t>
    </rPh>
    <phoneticPr fontId="6"/>
  </si>
  <si>
    <t>無線局の運用に関する文書</t>
    <rPh sb="0" eb="2">
      <t>ムセン</t>
    </rPh>
    <rPh sb="2" eb="3">
      <t>キョク</t>
    </rPh>
    <rPh sb="4" eb="6">
      <t>ウンヨウ</t>
    </rPh>
    <rPh sb="7" eb="8">
      <t>カン</t>
    </rPh>
    <rPh sb="10" eb="12">
      <t>ブンショ</t>
    </rPh>
    <phoneticPr fontId="4"/>
  </si>
  <si>
    <t>・当直当番申継簿</t>
    <rPh sb="1" eb="3">
      <t>トウチョク</t>
    </rPh>
    <rPh sb="3" eb="5">
      <t>トウバン</t>
    </rPh>
    <rPh sb="5" eb="6">
      <t>モウ</t>
    </rPh>
    <rPh sb="6" eb="7">
      <t>ツギ</t>
    </rPh>
    <rPh sb="7" eb="8">
      <t>ボ</t>
    </rPh>
    <phoneticPr fontId="6"/>
  </si>
  <si>
    <t>・当直海曹申継簿</t>
    <rPh sb="1" eb="3">
      <t>トウチョク</t>
    </rPh>
    <rPh sb="3" eb="5">
      <t>カイソウ</t>
    </rPh>
    <rPh sb="5" eb="6">
      <t>モウ</t>
    </rPh>
    <rPh sb="6" eb="7">
      <t>ツギ</t>
    </rPh>
    <rPh sb="7" eb="8">
      <t>ボ</t>
    </rPh>
    <phoneticPr fontId="6"/>
  </si>
  <si>
    <t>特定日以後１年
（関係令達改正時）</t>
    <rPh sb="0" eb="3">
      <t>トクテイビ</t>
    </rPh>
    <rPh sb="3" eb="5">
      <t>イゴ</t>
    </rPh>
    <rPh sb="4" eb="5">
      <t>ゴ</t>
    </rPh>
    <rPh sb="6" eb="7">
      <t>ネン</t>
    </rPh>
    <phoneticPr fontId="4"/>
  </si>
  <si>
    <t>・当直士官申継簿</t>
    <rPh sb="1" eb="3">
      <t>トウチョク</t>
    </rPh>
    <rPh sb="3" eb="5">
      <t>シカン</t>
    </rPh>
    <rPh sb="5" eb="6">
      <t>モウ</t>
    </rPh>
    <rPh sb="6" eb="7">
      <t>ツギ</t>
    </rPh>
    <rPh sb="7" eb="8">
      <t>ボ</t>
    </rPh>
    <phoneticPr fontId="6"/>
  </si>
  <si>
    <t>・業務（当直）日誌</t>
    <rPh sb="4" eb="6">
      <t>トウチョク</t>
    </rPh>
    <phoneticPr fontId="6"/>
  </si>
  <si>
    <t>業務当直等に関する文書</t>
    <rPh sb="0" eb="2">
      <t>ギョウム</t>
    </rPh>
    <rPh sb="2" eb="4">
      <t>トウチョク</t>
    </rPh>
    <rPh sb="4" eb="5">
      <t>トウ</t>
    </rPh>
    <rPh sb="6" eb="7">
      <t>カン</t>
    </rPh>
    <rPh sb="9" eb="11">
      <t>ブンショ</t>
    </rPh>
    <phoneticPr fontId="4"/>
  </si>
  <si>
    <t>・神戸航空交通管制部と海上自衛隊鹿屋航空基地間における回線の保守に関する申し合わせ</t>
    <phoneticPr fontId="4"/>
  </si>
  <si>
    <t>特定日以後１年
（当該申し合わせが廃止される日）</t>
    <rPh sb="0" eb="3">
      <t>トクテイビ</t>
    </rPh>
    <rPh sb="3" eb="5">
      <t>イゴ</t>
    </rPh>
    <rPh sb="6" eb="7">
      <t>ネン</t>
    </rPh>
    <rPh sb="9" eb="11">
      <t>トウガイ</t>
    </rPh>
    <rPh sb="11" eb="12">
      <t>モウ</t>
    </rPh>
    <rPh sb="13" eb="14">
      <t>ア</t>
    </rPh>
    <rPh sb="17" eb="19">
      <t>ハイシ</t>
    </rPh>
    <rPh sb="22" eb="23">
      <t>ヒ</t>
    </rPh>
    <phoneticPr fontId="4"/>
  </si>
  <si>
    <t>・福岡航空交通管制部と海上自衛隊鹿屋運航隊との間におけるシステム回線に関する申し合わせ</t>
    <phoneticPr fontId="4"/>
  </si>
  <si>
    <t>・障害物件等調整記録簿</t>
    <rPh sb="1" eb="3">
      <t>ショウガイ</t>
    </rPh>
    <rPh sb="3" eb="5">
      <t>ブッケン</t>
    </rPh>
    <rPh sb="5" eb="6">
      <t>トウ</t>
    </rPh>
    <rPh sb="6" eb="8">
      <t>チョウセイ</t>
    </rPh>
    <rPh sb="8" eb="11">
      <t>キロクボ</t>
    </rPh>
    <phoneticPr fontId="4"/>
  </si>
  <si>
    <t>・航空保安施設等点検表</t>
    <phoneticPr fontId="4"/>
  </si>
  <si>
    <t>・航空保安施設等点検表</t>
    <rPh sb="1" eb="10">
      <t>コウクウホアンシセツトウテンケン</t>
    </rPh>
    <rPh sb="10" eb="11">
      <t>ヒョウ</t>
    </rPh>
    <phoneticPr fontId="4"/>
  </si>
  <si>
    <t>・飛行場灯火不具合実績</t>
    <phoneticPr fontId="4"/>
  </si>
  <si>
    <t>・飛行場灯火不具合実績</t>
    <rPh sb="1" eb="4">
      <t>ヒコウジョウ</t>
    </rPh>
    <rPh sb="4" eb="6">
      <t>トウカ</t>
    </rPh>
    <rPh sb="6" eb="9">
      <t>フグアイ</t>
    </rPh>
    <rPh sb="9" eb="11">
      <t>ジッセキ</t>
    </rPh>
    <phoneticPr fontId="4"/>
  </si>
  <si>
    <t>・飛行場内いのしし記録</t>
    <phoneticPr fontId="4"/>
  </si>
  <si>
    <t>・飛行場内いのしし記録</t>
    <rPh sb="1" eb="4">
      <t>ヒコウジョウナ</t>
    </rPh>
    <rPh sb="4" eb="5">
      <t>イ</t>
    </rPh>
    <rPh sb="9" eb="11">
      <t>キロク</t>
    </rPh>
    <phoneticPr fontId="4"/>
  </si>
  <si>
    <t>・ドクターヘリ飛来実績</t>
    <phoneticPr fontId="4"/>
  </si>
  <si>
    <t>・ドクターヘリ飛来実績</t>
    <rPh sb="7" eb="9">
      <t>ヒライ</t>
    </rPh>
    <rPh sb="9" eb="11">
      <t>ジッセキ</t>
    </rPh>
    <phoneticPr fontId="4"/>
  </si>
  <si>
    <t>・鹿児島県ドクターヘリ運航要領</t>
    <phoneticPr fontId="4"/>
  </si>
  <si>
    <t>・鹿児島県ドクターヘリ運航要領</t>
    <rPh sb="1" eb="4">
      <t>カゴシマ</t>
    </rPh>
    <rPh sb="4" eb="5">
      <t>ケン</t>
    </rPh>
    <rPh sb="11" eb="13">
      <t>ウンコウ</t>
    </rPh>
    <rPh sb="13" eb="15">
      <t>ヨウリョウ</t>
    </rPh>
    <phoneticPr fontId="4"/>
  </si>
  <si>
    <t>・鹿屋ＴＡＣＡＮ運用停止時のレーダー進入</t>
    <phoneticPr fontId="4"/>
  </si>
  <si>
    <t>・鹿屋ＴＡＣＡＮ運用停止時のレーダー進入</t>
    <rPh sb="1" eb="3">
      <t>カノヤ</t>
    </rPh>
    <rPh sb="8" eb="13">
      <t>ウンヨウテイシジ</t>
    </rPh>
    <rPh sb="18" eb="20">
      <t>シンニュウ</t>
    </rPh>
    <phoneticPr fontId="4"/>
  </si>
  <si>
    <t>・航空局専用回線網（CAS NET)</t>
    <rPh sb="1" eb="4">
      <t>コウクウキョク</t>
    </rPh>
    <rPh sb="4" eb="9">
      <t>センヨウカイセンモウ</t>
    </rPh>
    <phoneticPr fontId="4"/>
  </si>
  <si>
    <t>・航空管制講習</t>
    <rPh sb="1" eb="3">
      <t>コウクウ</t>
    </rPh>
    <rPh sb="3" eb="5">
      <t>カンセイ</t>
    </rPh>
    <rPh sb="5" eb="7">
      <t>コウシュウ</t>
    </rPh>
    <phoneticPr fontId="4"/>
  </si>
  <si>
    <t>・月末報告（航空保安施設等換装計画）</t>
    <rPh sb="1" eb="3">
      <t>ゲツマツ</t>
    </rPh>
    <rPh sb="3" eb="5">
      <t>ホウコク</t>
    </rPh>
    <rPh sb="6" eb="8">
      <t>コウクウ</t>
    </rPh>
    <rPh sb="8" eb="10">
      <t>ホアン</t>
    </rPh>
    <rPh sb="10" eb="12">
      <t>シセツ</t>
    </rPh>
    <rPh sb="12" eb="13">
      <t>トウ</t>
    </rPh>
    <rPh sb="13" eb="15">
      <t>カンソウ</t>
    </rPh>
    <rPh sb="15" eb="17">
      <t>ケイカク</t>
    </rPh>
    <phoneticPr fontId="4"/>
  </si>
  <si>
    <t>・管制所等の勤務状況の確認結果</t>
    <rPh sb="1" eb="3">
      <t>カンセイ</t>
    </rPh>
    <rPh sb="3" eb="4">
      <t>ショ</t>
    </rPh>
    <rPh sb="4" eb="5">
      <t>トウ</t>
    </rPh>
    <rPh sb="6" eb="8">
      <t>キンム</t>
    </rPh>
    <rPh sb="8" eb="10">
      <t>ジョウキョウ</t>
    </rPh>
    <rPh sb="11" eb="13">
      <t>カクニン</t>
    </rPh>
    <rPh sb="13" eb="15">
      <t>ケッカ</t>
    </rPh>
    <phoneticPr fontId="4"/>
  </si>
  <si>
    <t>・運航連絡会報議事録</t>
    <rPh sb="1" eb="3">
      <t>ウンコウ</t>
    </rPh>
    <rPh sb="3" eb="5">
      <t>レンラク</t>
    </rPh>
    <rPh sb="5" eb="7">
      <t>カイホウ</t>
    </rPh>
    <rPh sb="7" eb="10">
      <t>ギジロク</t>
    </rPh>
    <phoneticPr fontId="4"/>
  </si>
  <si>
    <t>　煙火使用（受領）実績簿</t>
    <rPh sb="1" eb="3">
      <t>エンカ</t>
    </rPh>
    <rPh sb="3" eb="5">
      <t>シヨウ</t>
    </rPh>
    <rPh sb="6" eb="8">
      <t>ジュリョウ</t>
    </rPh>
    <rPh sb="9" eb="11">
      <t>ジッセキ</t>
    </rPh>
    <rPh sb="11" eb="12">
      <t>ボ</t>
    </rPh>
    <phoneticPr fontId="6"/>
  </si>
  <si>
    <t>・煙火使用（受領）実績簿</t>
    <rPh sb="2" eb="4">
      <t>エンカ</t>
    </rPh>
    <rPh sb="4" eb="6">
      <t>シヨウ</t>
    </rPh>
    <rPh sb="7" eb="9">
      <t>ジュリョウ</t>
    </rPh>
    <rPh sb="10" eb="12">
      <t>ジッセキボ</t>
    </rPh>
    <phoneticPr fontId="6"/>
  </si>
  <si>
    <t>・煙火日日点検簿</t>
    <phoneticPr fontId="6"/>
  </si>
  <si>
    <t>・航空交通管制実績</t>
    <phoneticPr fontId="6"/>
  </si>
  <si>
    <t>・基地内操縦士と管制員とのミーティング議事録</t>
    <rPh sb="1" eb="4">
      <t>キチナイ</t>
    </rPh>
    <rPh sb="4" eb="7">
      <t>ソウジュウシ</t>
    </rPh>
    <rPh sb="8" eb="10">
      <t>カンセイ</t>
    </rPh>
    <rPh sb="10" eb="11">
      <t>イン</t>
    </rPh>
    <rPh sb="19" eb="22">
      <t>ギジロク</t>
    </rPh>
    <phoneticPr fontId="4"/>
  </si>
  <si>
    <t>・航空支援器材調整会報</t>
    <phoneticPr fontId="4"/>
  </si>
  <si>
    <t>・航空支援器材調整会報</t>
    <rPh sb="1" eb="3">
      <t>コウクウ</t>
    </rPh>
    <rPh sb="3" eb="5">
      <t>シエン</t>
    </rPh>
    <rPh sb="5" eb="7">
      <t>キザイ</t>
    </rPh>
    <rPh sb="7" eb="9">
      <t>チョウセイ</t>
    </rPh>
    <rPh sb="9" eb="11">
      <t>カイホウ</t>
    </rPh>
    <phoneticPr fontId="4"/>
  </si>
  <si>
    <t>・鹿屋飛行場測量支援実施成果</t>
    <phoneticPr fontId="4"/>
  </si>
  <si>
    <t>・鹿屋飛行場測量支援実施成果</t>
    <rPh sb="1" eb="3">
      <t>カノヤ</t>
    </rPh>
    <rPh sb="3" eb="6">
      <t>ヒコウジョウ</t>
    </rPh>
    <rPh sb="6" eb="8">
      <t>ソクリョウ</t>
    </rPh>
    <rPh sb="8" eb="10">
      <t>シエン</t>
    </rPh>
    <rPh sb="10" eb="12">
      <t>ジッシ</t>
    </rPh>
    <rPh sb="12" eb="14">
      <t>セイカ</t>
    </rPh>
    <phoneticPr fontId="4"/>
  </si>
  <si>
    <t>・飛行管理情報処理システム使用者認証ＩＤ登録・変更等記録</t>
    <phoneticPr fontId="4"/>
  </si>
  <si>
    <t>・飛行管理情報処理システム使用者認証ＩＤ登録・変更等記録</t>
    <rPh sb="1" eb="3">
      <t>ヒコウ</t>
    </rPh>
    <rPh sb="3" eb="5">
      <t>カンリ</t>
    </rPh>
    <rPh sb="5" eb="7">
      <t>ジョウホウ</t>
    </rPh>
    <rPh sb="7" eb="9">
      <t>ショリ</t>
    </rPh>
    <rPh sb="13" eb="16">
      <t>シヨウシャ</t>
    </rPh>
    <rPh sb="16" eb="18">
      <t>ニンショウ</t>
    </rPh>
    <rPh sb="20" eb="22">
      <t>トウロク</t>
    </rPh>
    <rPh sb="23" eb="25">
      <t>ヘンコウ</t>
    </rPh>
    <rPh sb="25" eb="26">
      <t>トウ</t>
    </rPh>
    <rPh sb="26" eb="28">
      <t>キロク</t>
    </rPh>
    <phoneticPr fontId="4"/>
  </si>
  <si>
    <t>・管制機器不具合記録</t>
    <phoneticPr fontId="4"/>
  </si>
  <si>
    <t>・管制機器不具合記録</t>
    <rPh sb="1" eb="3">
      <t>カンセイ</t>
    </rPh>
    <rPh sb="3" eb="5">
      <t>キキ</t>
    </rPh>
    <rPh sb="5" eb="8">
      <t>フグアイ</t>
    </rPh>
    <rPh sb="8" eb="10">
      <t>キロク</t>
    </rPh>
    <phoneticPr fontId="4"/>
  </si>
  <si>
    <t>・分隊員会報議事録</t>
    <phoneticPr fontId="4"/>
  </si>
  <si>
    <t>・分隊員会報議事録</t>
    <rPh sb="1" eb="3">
      <t>ブンタイ</t>
    </rPh>
    <rPh sb="3" eb="4">
      <t>イン</t>
    </rPh>
    <rPh sb="4" eb="6">
      <t>カイホウ</t>
    </rPh>
    <rPh sb="6" eb="9">
      <t>ギジロク</t>
    </rPh>
    <phoneticPr fontId="4"/>
  </si>
  <si>
    <t>・管制員会報議事録</t>
    <rPh sb="1" eb="3">
      <t>カンセイ</t>
    </rPh>
    <rPh sb="3" eb="4">
      <t>イン</t>
    </rPh>
    <rPh sb="4" eb="6">
      <t>カイホウ</t>
    </rPh>
    <rPh sb="6" eb="9">
      <t>ギジロク</t>
    </rPh>
    <phoneticPr fontId="4"/>
  </si>
  <si>
    <t>・航空管制等訓練管理会議</t>
    <rPh sb="1" eb="3">
      <t>コウクウ</t>
    </rPh>
    <rPh sb="3" eb="5">
      <t>カンセイ</t>
    </rPh>
    <rPh sb="5" eb="6">
      <t>トウ</t>
    </rPh>
    <rPh sb="6" eb="8">
      <t>クンレン</t>
    </rPh>
    <rPh sb="8" eb="10">
      <t>カンリ</t>
    </rPh>
    <rPh sb="10" eb="12">
      <t>カイギ</t>
    </rPh>
    <phoneticPr fontId="4"/>
  </si>
  <si>
    <t>・航空交通管制随時報告</t>
    <phoneticPr fontId="6"/>
  </si>
  <si>
    <t>・ＮＤＢ廃局</t>
    <rPh sb="4" eb="5">
      <t>ハイ</t>
    </rPh>
    <rPh sb="5" eb="6">
      <t>キョク</t>
    </rPh>
    <phoneticPr fontId="4"/>
  </si>
  <si>
    <t>・鹿屋進入管制区内の運用検討</t>
    <phoneticPr fontId="4"/>
  </si>
  <si>
    <t>・鹿屋進入管制区内の運用検討</t>
    <rPh sb="1" eb="3">
      <t>カノヤ</t>
    </rPh>
    <rPh sb="3" eb="5">
      <t>シンニュウ</t>
    </rPh>
    <rPh sb="5" eb="7">
      <t>カンセイ</t>
    </rPh>
    <rPh sb="7" eb="8">
      <t>ク</t>
    </rPh>
    <rPh sb="8" eb="9">
      <t>ナイ</t>
    </rPh>
    <rPh sb="10" eb="12">
      <t>ウンヨウ</t>
    </rPh>
    <rPh sb="12" eb="14">
      <t>ケントウ</t>
    </rPh>
    <phoneticPr fontId="4"/>
  </si>
  <si>
    <t>・高隈ＡＳＲ換装</t>
    <rPh sb="1" eb="3">
      <t>タカクマ</t>
    </rPh>
    <rPh sb="6" eb="8">
      <t>カンソウ</t>
    </rPh>
    <phoneticPr fontId="4"/>
  </si>
  <si>
    <t>・ＰＡＲ換装</t>
    <rPh sb="4" eb="6">
      <t>カンソウ</t>
    </rPh>
    <phoneticPr fontId="4"/>
  </si>
  <si>
    <t>・ＴＡＣＡＮ換装</t>
    <rPh sb="6" eb="8">
      <t>カンソウ</t>
    </rPh>
    <phoneticPr fontId="4"/>
  </si>
  <si>
    <t>・航空保安施設等現況</t>
    <rPh sb="1" eb="3">
      <t>コウクウ</t>
    </rPh>
    <rPh sb="3" eb="5">
      <t>ホアン</t>
    </rPh>
    <rPh sb="5" eb="7">
      <t>シセツ</t>
    </rPh>
    <rPh sb="7" eb="8">
      <t>トウ</t>
    </rPh>
    <rPh sb="8" eb="10">
      <t>ゲンキョウ</t>
    </rPh>
    <phoneticPr fontId="4"/>
  </si>
  <si>
    <t>・航空交通管制等業務視察</t>
    <phoneticPr fontId="4"/>
  </si>
  <si>
    <t>・航空交通管制等業務視察</t>
    <rPh sb="1" eb="3">
      <t>コウクウ</t>
    </rPh>
    <rPh sb="3" eb="5">
      <t>コウツウ</t>
    </rPh>
    <rPh sb="5" eb="7">
      <t>カンセイ</t>
    </rPh>
    <rPh sb="7" eb="8">
      <t>トウ</t>
    </rPh>
    <rPh sb="8" eb="10">
      <t>ギョウム</t>
    </rPh>
    <rPh sb="10" eb="12">
      <t>シサツ</t>
    </rPh>
    <phoneticPr fontId="4"/>
  </si>
  <si>
    <t>・西部地域航空関係連絡協議会</t>
    <rPh sb="1" eb="3">
      <t>セイブ</t>
    </rPh>
    <rPh sb="3" eb="5">
      <t>チイキ</t>
    </rPh>
    <rPh sb="5" eb="7">
      <t>コウクウ</t>
    </rPh>
    <rPh sb="7" eb="9">
      <t>カンケイ</t>
    </rPh>
    <rPh sb="9" eb="11">
      <t>レンラク</t>
    </rPh>
    <rPh sb="11" eb="14">
      <t>キョウギカイ</t>
    </rPh>
    <phoneticPr fontId="4"/>
  </si>
  <si>
    <t>・ノータム等の原義</t>
    <phoneticPr fontId="6"/>
  </si>
  <si>
    <t>航空管制業務及び管制所等の管理運用に関する文書</t>
    <rPh sb="0" eb="2">
      <t>コウクウ</t>
    </rPh>
    <rPh sb="2" eb="4">
      <t>カンセイ</t>
    </rPh>
    <rPh sb="4" eb="6">
      <t>ギョウム</t>
    </rPh>
    <rPh sb="6" eb="7">
      <t>オヨ</t>
    </rPh>
    <rPh sb="8" eb="10">
      <t>カンセイ</t>
    </rPh>
    <rPh sb="10" eb="11">
      <t>ジョ</t>
    </rPh>
    <rPh sb="11" eb="12">
      <t>トウ</t>
    </rPh>
    <rPh sb="13" eb="15">
      <t>カンリ</t>
    </rPh>
    <rPh sb="15" eb="17">
      <t>ウンヨウ</t>
    </rPh>
    <rPh sb="18" eb="19">
      <t>カン</t>
    </rPh>
    <rPh sb="21" eb="23">
      <t>ブンショ</t>
    </rPh>
    <phoneticPr fontId="4"/>
  </si>
  <si>
    <t>・飛行場業務日誌</t>
    <phoneticPr fontId="6"/>
  </si>
  <si>
    <t>・ＡＴＩＳ業務日誌</t>
    <rPh sb="5" eb="7">
      <t>ギョウム</t>
    </rPh>
    <rPh sb="7" eb="9">
      <t>ニッシ</t>
    </rPh>
    <phoneticPr fontId="4"/>
  </si>
  <si>
    <t>・定期飛行点検</t>
    <phoneticPr fontId="4"/>
  </si>
  <si>
    <t>・定期飛行点検</t>
    <rPh sb="1" eb="3">
      <t>テイキ</t>
    </rPh>
    <rPh sb="3" eb="5">
      <t>ヒコウ</t>
    </rPh>
    <rPh sb="5" eb="7">
      <t>テンケン</t>
    </rPh>
    <phoneticPr fontId="4"/>
  </si>
  <si>
    <t>以下について移管　・多くの国民の関心事項となる重大な事故に関するもの</t>
    <phoneticPr fontId="4"/>
  </si>
  <si>
    <t>特定日以後１年（施設を改修又は廃止した日）</t>
    <rPh sb="0" eb="3">
      <t>トクテイビ</t>
    </rPh>
    <rPh sb="3" eb="5">
      <t>イゴ</t>
    </rPh>
    <rPh sb="6" eb="7">
      <t>ネン</t>
    </rPh>
    <rPh sb="8" eb="10">
      <t>シセツ</t>
    </rPh>
    <rPh sb="11" eb="13">
      <t>カイシュウ</t>
    </rPh>
    <rPh sb="13" eb="14">
      <t>マタ</t>
    </rPh>
    <rPh sb="15" eb="17">
      <t>ハイシ</t>
    </rPh>
    <rPh sb="19" eb="20">
      <t>ヒ</t>
    </rPh>
    <phoneticPr fontId="4"/>
  </si>
  <si>
    <t>・初度・特別飛行点検結果資料</t>
    <phoneticPr fontId="4"/>
  </si>
  <si>
    <t>・初度・特別飛行点検結果資料</t>
    <rPh sb="1" eb="3">
      <t>ショド</t>
    </rPh>
    <rPh sb="4" eb="6">
      <t>トクベツ</t>
    </rPh>
    <rPh sb="6" eb="8">
      <t>ヒコウ</t>
    </rPh>
    <rPh sb="8" eb="10">
      <t>テンケン</t>
    </rPh>
    <rPh sb="10" eb="12">
      <t>ケッカ</t>
    </rPh>
    <rPh sb="12" eb="14">
      <t>シリョウ</t>
    </rPh>
    <phoneticPr fontId="4"/>
  </si>
  <si>
    <t>・支援船要員等練成</t>
    <phoneticPr fontId="4"/>
  </si>
  <si>
    <t>・支援船要員等練成</t>
    <rPh sb="1" eb="4">
      <t>シエンセン</t>
    </rPh>
    <rPh sb="4" eb="6">
      <t>ヨウイン</t>
    </rPh>
    <rPh sb="6" eb="7">
      <t>トウ</t>
    </rPh>
    <rPh sb="7" eb="9">
      <t>レンセイ</t>
    </rPh>
    <phoneticPr fontId="4"/>
  </si>
  <si>
    <t>・支援船の点検</t>
    <rPh sb="1" eb="3">
      <t>シエン</t>
    </rPh>
    <rPh sb="3" eb="4">
      <t>セン</t>
    </rPh>
    <rPh sb="5" eb="7">
      <t>テンケン</t>
    </rPh>
    <phoneticPr fontId="4"/>
  </si>
  <si>
    <t>・支援船運用年報</t>
    <phoneticPr fontId="4"/>
  </si>
  <si>
    <t>・支援船工事請求（要望）書</t>
    <phoneticPr fontId="4"/>
  </si>
  <si>
    <t>・支援船工事請求（要望）書</t>
    <rPh sb="1" eb="4">
      <t>シエンセン</t>
    </rPh>
    <rPh sb="4" eb="6">
      <t>コウジ</t>
    </rPh>
    <rPh sb="6" eb="8">
      <t>セイキュウ</t>
    </rPh>
    <rPh sb="9" eb="10">
      <t>ヨウ</t>
    </rPh>
    <rPh sb="12" eb="13">
      <t>ショ</t>
    </rPh>
    <phoneticPr fontId="4"/>
  </si>
  <si>
    <t>支援船の運用・管理に関する文書</t>
    <rPh sb="0" eb="2">
      <t>シエン</t>
    </rPh>
    <rPh sb="2" eb="3">
      <t>セン</t>
    </rPh>
    <rPh sb="4" eb="6">
      <t>ウンヨウ</t>
    </rPh>
    <rPh sb="7" eb="9">
      <t>カンリ</t>
    </rPh>
    <rPh sb="10" eb="11">
      <t>カン</t>
    </rPh>
    <rPh sb="13" eb="15">
      <t>ブンショ</t>
    </rPh>
    <phoneticPr fontId="4"/>
  </si>
  <si>
    <t>・運航指令書・運航計画（実績表）</t>
    <phoneticPr fontId="4"/>
  </si>
  <si>
    <t>・運航指令書・運航計画（実績表）</t>
    <rPh sb="1" eb="3">
      <t>ウンコウ</t>
    </rPh>
    <rPh sb="3" eb="5">
      <t>シレイ</t>
    </rPh>
    <rPh sb="5" eb="6">
      <t>ショ</t>
    </rPh>
    <rPh sb="7" eb="9">
      <t>ウンコウ</t>
    </rPh>
    <rPh sb="9" eb="11">
      <t>ケイカク</t>
    </rPh>
    <rPh sb="12" eb="14">
      <t>ジッセキ</t>
    </rPh>
    <rPh sb="14" eb="15">
      <t>ヒョウ</t>
    </rPh>
    <phoneticPr fontId="4"/>
  </si>
  <si>
    <t>・交通船月間業務予定表・運用実績</t>
    <phoneticPr fontId="4"/>
  </si>
  <si>
    <t>・支援船月間業務予定表・運用実績</t>
    <rPh sb="1" eb="4">
      <t>シエンセン</t>
    </rPh>
    <rPh sb="4" eb="6">
      <t>ゲッカン</t>
    </rPh>
    <rPh sb="6" eb="8">
      <t>ギョウム</t>
    </rPh>
    <rPh sb="8" eb="10">
      <t>ヨテイ</t>
    </rPh>
    <rPh sb="10" eb="11">
      <t>ヒョウ</t>
    </rPh>
    <rPh sb="12" eb="14">
      <t>ウンヨウ</t>
    </rPh>
    <rPh sb="14" eb="16">
      <t>ジッセキ</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</si>
  <si>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</si>
  <si>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・当直記録（支援船）</t>
    <rPh sb="1" eb="2">
      <t>ケン</t>
    </rPh>
    <phoneticPr fontId="6"/>
  </si>
  <si>
    <t>・当直記録（支援船）</t>
    <rPh sb="1" eb="3">
      <t>トウチョク</t>
    </rPh>
    <rPh sb="3" eb="5">
      <t>キロク</t>
    </rPh>
    <phoneticPr fontId="6"/>
  </si>
  <si>
    <t>部隊運用
(25の項（１）及び２６の（１）に揚げるものを除く。）</t>
    <rPh sb="0" eb="2">
      <t>ブタイ</t>
    </rPh>
    <rPh sb="2" eb="4">
      <t>ウンヨウ</t>
    </rPh>
    <phoneticPr fontId="6"/>
  </si>
  <si>
    <t>・教育訓練等計画の実施状況について</t>
    <rPh sb="1" eb="3">
      <t>キョウイク</t>
    </rPh>
    <rPh sb="3" eb="5">
      <t>クンレン</t>
    </rPh>
    <rPh sb="5" eb="6">
      <t>トウ</t>
    </rPh>
    <rPh sb="6" eb="8">
      <t>ケイカク</t>
    </rPh>
    <rPh sb="9" eb="11">
      <t>ジッシ</t>
    </rPh>
    <rPh sb="11" eb="13">
      <t>ジョウキョウ</t>
    </rPh>
    <phoneticPr fontId="6"/>
  </si>
  <si>
    <t>・年度教育訓練等計画実施状況報告書</t>
    <phoneticPr fontId="6"/>
  </si>
  <si>
    <t>・年度教育訓練等計画</t>
    <phoneticPr fontId="6"/>
  </si>
  <si>
    <t>・平成○年度における業務支援について</t>
    <phoneticPr fontId="6"/>
  </si>
  <si>
    <t>・海上自衛隊業務計画細部計画案について</t>
    <phoneticPr fontId="6"/>
  </si>
  <si>
    <t>・海上自衛隊業務計画細部計画について（部隊への通達）</t>
    <rPh sb="1" eb="3">
      <t>カイジョウ</t>
    </rPh>
    <rPh sb="3" eb="6">
      <t>ジエイタイ</t>
    </rPh>
    <rPh sb="6" eb="8">
      <t>ギョウム</t>
    </rPh>
    <rPh sb="8" eb="10">
      <t>ケイカク</t>
    </rPh>
    <rPh sb="10" eb="12">
      <t>サイブ</t>
    </rPh>
    <rPh sb="12" eb="14">
      <t>ケイカク</t>
    </rPh>
    <rPh sb="19" eb="21">
      <t>ブタイ</t>
    </rPh>
    <rPh sb="23" eb="25">
      <t>ツウタツ</t>
    </rPh>
    <phoneticPr fontId="6"/>
  </si>
  <si>
    <t>・海上自衛隊業務計画基本計画及び細部計画について</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6"/>
  </si>
  <si>
    <t>以下について移管　　　・海上自衛隊の組織及び機能並びに政策の検討過程、決定、実施及び実績に関する重要な情報が記録された文書</t>
    <rPh sb="0" eb="2">
      <t>イカ</t>
    </rPh>
    <rPh sb="6" eb="8">
      <t>イカン</t>
    </rPh>
    <rPh sb="12" eb="14">
      <t>カイジョウ</t>
    </rPh>
    <rPh sb="14" eb="16">
      <t>ジエイ</t>
    </rPh>
    <rPh sb="16" eb="17">
      <t>タイ</t>
    </rPh>
    <rPh sb="18" eb="20">
      <t>ソシキ</t>
    </rPh>
    <rPh sb="20" eb="21">
      <t>オヨ</t>
    </rPh>
    <rPh sb="22" eb="24">
      <t>キノウ</t>
    </rPh>
    <rPh sb="24" eb="25">
      <t>ナラ</t>
    </rPh>
    <rPh sb="27" eb="29">
      <t>セイサク</t>
    </rPh>
    <rPh sb="30" eb="32">
      <t>ケントウ</t>
    </rPh>
    <rPh sb="32" eb="34">
      <t>カテイ</t>
    </rPh>
    <rPh sb="35" eb="37">
      <t>ケッテイ</t>
    </rPh>
    <rPh sb="38" eb="40">
      <t>ジッシ</t>
    </rPh>
    <rPh sb="40" eb="41">
      <t>オヨ</t>
    </rPh>
    <rPh sb="42" eb="44">
      <t>ジッセキ</t>
    </rPh>
    <rPh sb="45" eb="46">
      <t>カン</t>
    </rPh>
    <rPh sb="48" eb="50">
      <t>ジュウヨウ</t>
    </rPh>
    <rPh sb="51" eb="53">
      <t>ジョウホウ</t>
    </rPh>
    <rPh sb="54" eb="56">
      <t>キロク</t>
    </rPh>
    <rPh sb="59" eb="61">
      <t>ブンショ</t>
    </rPh>
    <phoneticPr fontId="4"/>
  </si>
  <si>
    <t>・海上自衛隊業務計画基本計画について（部隊への通達）</t>
    <rPh sb="1" eb="3">
      <t>カイジョウ</t>
    </rPh>
    <rPh sb="3" eb="6">
      <t>ジエイタイ</t>
    </rPh>
    <rPh sb="6" eb="8">
      <t>ギョウム</t>
    </rPh>
    <rPh sb="8" eb="10">
      <t>ケイカク</t>
    </rPh>
    <rPh sb="10" eb="12">
      <t>キホン</t>
    </rPh>
    <rPh sb="12" eb="14">
      <t>ケイカク</t>
    </rPh>
    <rPh sb="19" eb="21">
      <t>ブタイ</t>
    </rPh>
    <rPh sb="23" eb="25">
      <t>ツウタツ</t>
    </rPh>
    <phoneticPr fontId="6"/>
  </si>
  <si>
    <t>・海上自衛隊業務計画基本計画について（大臣への申請含む）</t>
    <rPh sb="1" eb="3">
      <t>カイジョウ</t>
    </rPh>
    <rPh sb="3" eb="6">
      <t>ジエイタイ</t>
    </rPh>
    <rPh sb="6" eb="8">
      <t>ギョウム</t>
    </rPh>
    <rPh sb="8" eb="10">
      <t>ケイカク</t>
    </rPh>
    <rPh sb="10" eb="12">
      <t>キホン</t>
    </rPh>
    <rPh sb="12" eb="14">
      <t>ケイカク</t>
    </rPh>
    <rPh sb="19" eb="21">
      <t>ダイジン</t>
    </rPh>
    <rPh sb="23" eb="25">
      <t>シンセイ</t>
    </rPh>
    <rPh sb="25" eb="26">
      <t>フク</t>
    </rPh>
    <phoneticPr fontId="6"/>
  </si>
  <si>
    <t>・部内通信教育の開始・終了について（通知）</t>
    <phoneticPr fontId="6"/>
  </si>
  <si>
    <t>・部内通信教育の受講者及び教育実施計画について（通知）</t>
    <phoneticPr fontId="6"/>
  </si>
  <si>
    <t>・部内通信教育について（通知）</t>
    <phoneticPr fontId="6"/>
  </si>
  <si>
    <t>・民間通信教育の受講者について（通知）</t>
    <rPh sb="1" eb="3">
      <t>ミンカン</t>
    </rPh>
    <rPh sb="3" eb="5">
      <t>ツウシン</t>
    </rPh>
    <rPh sb="5" eb="7">
      <t>キョウイク</t>
    </rPh>
    <rPh sb="8" eb="11">
      <t>ジュコウシャ</t>
    </rPh>
    <rPh sb="16" eb="18">
      <t>ツウチ</t>
    </rPh>
    <phoneticPr fontId="6"/>
  </si>
  <si>
    <t>・強化訓練</t>
    <rPh sb="1" eb="3">
      <t>キョウカ</t>
    </rPh>
    <rPh sb="3" eb="5">
      <t>クンレン</t>
    </rPh>
    <phoneticPr fontId="4"/>
  </si>
  <si>
    <t>・体育競技</t>
    <rPh sb="1" eb="3">
      <t>タイイク</t>
    </rPh>
    <rPh sb="3" eb="5">
      <t>キョウギ</t>
    </rPh>
    <phoneticPr fontId="4"/>
  </si>
  <si>
    <t>・体力測定</t>
    <rPh sb="1" eb="3">
      <t>タイリョク</t>
    </rPh>
    <rPh sb="3" eb="5">
      <t>ソクテイ</t>
    </rPh>
    <phoneticPr fontId="4"/>
  </si>
  <si>
    <t>・体育年報</t>
    <rPh sb="1" eb="3">
      <t>タイイク</t>
    </rPh>
    <rPh sb="3" eb="5">
      <t>ネンポウ</t>
    </rPh>
    <phoneticPr fontId="4"/>
  </si>
  <si>
    <t>体育に関する文書</t>
    <rPh sb="0" eb="2">
      <t>タイイク</t>
    </rPh>
    <rPh sb="3" eb="4">
      <t>カン</t>
    </rPh>
    <rPh sb="6" eb="8">
      <t>ブンショ</t>
    </rPh>
    <phoneticPr fontId="4"/>
  </si>
  <si>
    <t>・応急灯火展張訓練</t>
    <phoneticPr fontId="4"/>
  </si>
  <si>
    <t>・応急灯火展張訓練</t>
    <rPh sb="1" eb="3">
      <t>オウキュウ</t>
    </rPh>
    <rPh sb="3" eb="5">
      <t>トウカ</t>
    </rPh>
    <rPh sb="5" eb="7">
      <t>テンチョウ</t>
    </rPh>
    <rPh sb="7" eb="9">
      <t>クンレン</t>
    </rPh>
    <phoneticPr fontId="4"/>
  </si>
  <si>
    <t>・航空管制等復帰訓練</t>
    <phoneticPr fontId="4"/>
  </si>
  <si>
    <t>・航空管制等復帰訓練</t>
    <rPh sb="1" eb="3">
      <t>コウクウ</t>
    </rPh>
    <rPh sb="3" eb="5">
      <t>カンセイ</t>
    </rPh>
    <rPh sb="5" eb="6">
      <t>トウ</t>
    </rPh>
    <rPh sb="6" eb="8">
      <t>フッキ</t>
    </rPh>
    <rPh sb="8" eb="10">
      <t>クンレン</t>
    </rPh>
    <phoneticPr fontId="4"/>
  </si>
  <si>
    <t>・航空機搭乗訓練</t>
    <phoneticPr fontId="4"/>
  </si>
  <si>
    <t>・航空機搭乗訓練</t>
    <rPh sb="1" eb="4">
      <t>コウクウキ</t>
    </rPh>
    <rPh sb="4" eb="6">
      <t>トウジョウ</t>
    </rPh>
    <rPh sb="6" eb="8">
      <t>クンレン</t>
    </rPh>
    <phoneticPr fontId="4"/>
  </si>
  <si>
    <t>・認定等通知書</t>
    <phoneticPr fontId="4"/>
  </si>
  <si>
    <t>・認定等通知書</t>
    <rPh sb="1" eb="4">
      <t>ニンテイトウ</t>
    </rPh>
    <rPh sb="4" eb="7">
      <t>ツウチショ</t>
    </rPh>
    <phoneticPr fontId="4"/>
  </si>
  <si>
    <t>・航空管制施設利用訓練支援</t>
    <rPh sb="1" eb="3">
      <t>コウクウ</t>
    </rPh>
    <rPh sb="3" eb="5">
      <t>カンセイ</t>
    </rPh>
    <rPh sb="5" eb="7">
      <t>シセツ</t>
    </rPh>
    <rPh sb="7" eb="9">
      <t>リヨウ</t>
    </rPh>
    <rPh sb="9" eb="11">
      <t>クンレン</t>
    </rPh>
    <rPh sb="11" eb="13">
      <t>シエン</t>
    </rPh>
    <phoneticPr fontId="4"/>
  </si>
  <si>
    <t>・航空管制施設利用訓練支援</t>
    <phoneticPr fontId="4"/>
  </si>
  <si>
    <t>・定期審査</t>
    <rPh sb="1" eb="3">
      <t>テイキ</t>
    </rPh>
    <phoneticPr fontId="4"/>
  </si>
  <si>
    <t>・技能試験受験通知書</t>
    <rPh sb="1" eb="3">
      <t>ギノウ</t>
    </rPh>
    <rPh sb="3" eb="5">
      <t>シケン</t>
    </rPh>
    <rPh sb="5" eb="7">
      <t>ジュケン</t>
    </rPh>
    <rPh sb="7" eb="9">
      <t>ツウチ</t>
    </rPh>
    <rPh sb="9" eb="10">
      <t>ショ</t>
    </rPh>
    <phoneticPr fontId="4"/>
  </si>
  <si>
    <t>・ＴＲＭ教育</t>
    <rPh sb="4" eb="6">
      <t>キョウイク</t>
    </rPh>
    <phoneticPr fontId="4"/>
  </si>
  <si>
    <t>・指導官会報議事録</t>
    <rPh sb="1" eb="3">
      <t>シドウ</t>
    </rPh>
    <rPh sb="3" eb="4">
      <t>カン</t>
    </rPh>
    <rPh sb="4" eb="6">
      <t>カイホウ</t>
    </rPh>
    <rPh sb="6" eb="9">
      <t>ギジロク</t>
    </rPh>
    <phoneticPr fontId="4"/>
  </si>
  <si>
    <t>・飛行管理トレーニングマニュアル原本</t>
    <phoneticPr fontId="4"/>
  </si>
  <si>
    <t>・飛行管理トレーニングマニュアル原本</t>
    <rPh sb="1" eb="3">
      <t>ヒコウ</t>
    </rPh>
    <rPh sb="3" eb="5">
      <t>カンリ</t>
    </rPh>
    <rPh sb="16" eb="18">
      <t>ゲンポン</t>
    </rPh>
    <phoneticPr fontId="4"/>
  </si>
  <si>
    <t>・航空管制トレーニングマニュアル原本</t>
    <rPh sb="1" eb="3">
      <t>コウクウ</t>
    </rPh>
    <rPh sb="3" eb="5">
      <t>カンセイ</t>
    </rPh>
    <rPh sb="16" eb="18">
      <t>ゲンポン</t>
    </rPh>
    <phoneticPr fontId="4"/>
  </si>
  <si>
    <t>・疑似目標発生装置訓練実績簿</t>
    <rPh sb="1" eb="3">
      <t>ギジ</t>
    </rPh>
    <rPh sb="3" eb="5">
      <t>モクヒョウ</t>
    </rPh>
    <rPh sb="5" eb="7">
      <t>ハッセイ</t>
    </rPh>
    <rPh sb="7" eb="9">
      <t>ソウチ</t>
    </rPh>
    <rPh sb="9" eb="11">
      <t>クンレン</t>
    </rPh>
    <rPh sb="11" eb="13">
      <t>ジッセキ</t>
    </rPh>
    <rPh sb="13" eb="14">
      <t>ボ</t>
    </rPh>
    <phoneticPr fontId="4"/>
  </si>
  <si>
    <t>・模擬進入管制訓練実績簿</t>
    <rPh sb="1" eb="3">
      <t>モギ</t>
    </rPh>
    <rPh sb="3" eb="5">
      <t>シンニュウ</t>
    </rPh>
    <rPh sb="5" eb="7">
      <t>カンセイ</t>
    </rPh>
    <rPh sb="7" eb="9">
      <t>クンレン</t>
    </rPh>
    <rPh sb="9" eb="11">
      <t>ジッセキ</t>
    </rPh>
    <rPh sb="11" eb="12">
      <t>ボ</t>
    </rPh>
    <phoneticPr fontId="4"/>
  </si>
  <si>
    <t>・航空管制個人資格訓練実施報告</t>
    <phoneticPr fontId="6"/>
  </si>
  <si>
    <t>・個人資格訓練実施計画／実績</t>
    <rPh sb="1" eb="3">
      <t>コジン</t>
    </rPh>
    <rPh sb="3" eb="5">
      <t>シカク</t>
    </rPh>
    <rPh sb="5" eb="7">
      <t>クンレン</t>
    </rPh>
    <rPh sb="7" eb="9">
      <t>ジッシ</t>
    </rPh>
    <rPh sb="9" eb="11">
      <t>ケイカク</t>
    </rPh>
    <rPh sb="12" eb="14">
      <t>ジッセキ</t>
    </rPh>
    <phoneticPr fontId="4"/>
  </si>
  <si>
    <t>・飛行管理認定試験結果報告</t>
    <phoneticPr fontId="6"/>
  </si>
  <si>
    <t>・飛行管理認定訓練計画／実績</t>
    <phoneticPr fontId="6"/>
  </si>
  <si>
    <t>・航空管制実務訓練試験結果報告書</t>
    <rPh sb="1" eb="3">
      <t>コウクウ</t>
    </rPh>
    <rPh sb="3" eb="5">
      <t>カンセイ</t>
    </rPh>
    <rPh sb="5" eb="7">
      <t>ジツム</t>
    </rPh>
    <rPh sb="7" eb="9">
      <t>クンレン</t>
    </rPh>
    <rPh sb="9" eb="11">
      <t>シケン</t>
    </rPh>
    <rPh sb="11" eb="13">
      <t>ケッカ</t>
    </rPh>
    <rPh sb="13" eb="16">
      <t>ホウコクショ</t>
    </rPh>
    <phoneticPr fontId="6"/>
  </si>
  <si>
    <t>・実務訓練実施計画／実績</t>
    <phoneticPr fontId="6"/>
  </si>
  <si>
    <t>・航空管制技能証明取得試験</t>
    <rPh sb="1" eb="3">
      <t>コウクウ</t>
    </rPh>
    <rPh sb="3" eb="5">
      <t>カンセイ</t>
    </rPh>
    <rPh sb="5" eb="7">
      <t>ギノウ</t>
    </rPh>
    <rPh sb="7" eb="9">
      <t>ショウメイ</t>
    </rPh>
    <rPh sb="9" eb="11">
      <t>シュトク</t>
    </rPh>
    <rPh sb="11" eb="13">
      <t>シケン</t>
    </rPh>
    <phoneticPr fontId="4"/>
  </si>
  <si>
    <t>・航空管制教育訓練基礎データ</t>
    <rPh sb="1" eb="3">
      <t>コウクウ</t>
    </rPh>
    <rPh sb="3" eb="5">
      <t>カンセイ</t>
    </rPh>
    <rPh sb="5" eb="7">
      <t>キョウイク</t>
    </rPh>
    <rPh sb="7" eb="9">
      <t>クンレン</t>
    </rPh>
    <rPh sb="9" eb="11">
      <t>キソ</t>
    </rPh>
    <phoneticPr fontId="4"/>
  </si>
  <si>
    <t>特定日以後１年（転出又は退職した日）</t>
    <rPh sb="0" eb="2">
      <t>トクテイビ</t>
    </rPh>
    <rPh sb="2" eb="4">
      <t>イゴ</t>
    </rPh>
    <rPh sb="5" eb="6">
      <t>ネン</t>
    </rPh>
    <rPh sb="8" eb="10">
      <t>テンシュツ</t>
    </rPh>
    <rPh sb="10" eb="11">
      <t>マタ</t>
    </rPh>
    <rPh sb="12" eb="14">
      <t>タイショク</t>
    </rPh>
    <rPh sb="16" eb="17">
      <t>ヒ</t>
    </rPh>
    <phoneticPr fontId="4"/>
  </si>
  <si>
    <t>・個人別実績記録</t>
    <rPh sb="1" eb="3">
      <t>コジン</t>
    </rPh>
    <rPh sb="3" eb="4">
      <t>ベツ</t>
    </rPh>
    <rPh sb="4" eb="6">
      <t>ジッセキ</t>
    </rPh>
    <rPh sb="6" eb="8">
      <t>キロク</t>
    </rPh>
    <phoneticPr fontId="4"/>
  </si>
  <si>
    <t>特定日以後１年（管制所廃止)</t>
    <rPh sb="0" eb="3">
      <t>トクテイビ</t>
    </rPh>
    <rPh sb="3" eb="5">
      <t>イゴ</t>
    </rPh>
    <rPh sb="6" eb="7">
      <t>ネン</t>
    </rPh>
    <rPh sb="8" eb="10">
      <t>カンセイ</t>
    </rPh>
    <rPh sb="10" eb="11">
      <t>ショ</t>
    </rPh>
    <rPh sb="11" eb="13">
      <t>ハイシ</t>
    </rPh>
    <phoneticPr fontId="4"/>
  </si>
  <si>
    <t>・航空管制等個人資格指定簿</t>
    <phoneticPr fontId="6"/>
  </si>
  <si>
    <t>航空交通管制の訓練に関する文書</t>
    <rPh sb="0" eb="2">
      <t>コウクウ</t>
    </rPh>
    <rPh sb="2" eb="4">
      <t>コウツウ</t>
    </rPh>
    <rPh sb="4" eb="6">
      <t>カンセイ</t>
    </rPh>
    <rPh sb="7" eb="9">
      <t>クンレン</t>
    </rPh>
    <rPh sb="10" eb="11">
      <t>カン</t>
    </rPh>
    <rPh sb="13" eb="15">
      <t>ブンショ</t>
    </rPh>
    <phoneticPr fontId="4"/>
  </si>
  <si>
    <t>・射撃訓練</t>
    <rPh sb="3" eb="5">
      <t>クンレン</t>
    </rPh>
    <phoneticPr fontId="6"/>
  </si>
  <si>
    <t>・射撃訓練</t>
    <rPh sb="1" eb="3">
      <t>シャゲキ</t>
    </rPh>
    <rPh sb="3" eb="5">
      <t>クンレン</t>
    </rPh>
    <phoneticPr fontId="6"/>
  </si>
  <si>
    <t>特定日以後５年（使用しなくなった日）</t>
    <rPh sb="0" eb="2">
      <t>イゴ</t>
    </rPh>
    <rPh sb="3" eb="4">
      <t>ネン</t>
    </rPh>
    <rPh sb="6" eb="7">
      <t>ネン</t>
    </rPh>
    <rPh sb="8" eb="10">
      <t>シヨウ</t>
    </rPh>
    <rPh sb="16" eb="17">
      <t>ヒ</t>
    </rPh>
    <phoneticPr fontId="6"/>
  </si>
  <si>
    <t>・射撃場使用記録簿</t>
    <rPh sb="6" eb="8">
      <t>キロク</t>
    </rPh>
    <phoneticPr fontId="6"/>
  </si>
  <si>
    <t>特定日以後５年（物品を返納した日）</t>
    <rPh sb="0" eb="2">
      <t>イゴ</t>
    </rPh>
    <rPh sb="3" eb="4">
      <t>ネン</t>
    </rPh>
    <rPh sb="6" eb="7">
      <t>ネン</t>
    </rPh>
    <rPh sb="8" eb="10">
      <t>ブッピン</t>
    </rPh>
    <rPh sb="11" eb="13">
      <t>ヘンノウ</t>
    </rPh>
    <rPh sb="15" eb="16">
      <t>ヒ</t>
    </rPh>
    <phoneticPr fontId="6"/>
  </si>
  <si>
    <t>・小火器射撃記録</t>
    <phoneticPr fontId="6"/>
  </si>
  <si>
    <t>・新着隊者教育実施表</t>
    <rPh sb="3" eb="4">
      <t>タイ</t>
    </rPh>
    <rPh sb="7" eb="9">
      <t>ジッシ</t>
    </rPh>
    <rPh sb="9" eb="10">
      <t>ヒョウ</t>
    </rPh>
    <phoneticPr fontId="4"/>
  </si>
  <si>
    <t>特定日以後１年（関係隊員が転出したとき）</t>
    <rPh sb="8" eb="10">
      <t>カンケイ</t>
    </rPh>
    <rPh sb="10" eb="12">
      <t>タイイン</t>
    </rPh>
    <rPh sb="13" eb="15">
      <t>テンシュツ</t>
    </rPh>
    <phoneticPr fontId="4"/>
  </si>
  <si>
    <t>・当直士官教育実施報告</t>
    <rPh sb="1" eb="3">
      <t>トウチョク</t>
    </rPh>
    <rPh sb="3" eb="5">
      <t>シカン</t>
    </rPh>
    <rPh sb="5" eb="7">
      <t>キョウイク</t>
    </rPh>
    <rPh sb="7" eb="9">
      <t>ジッシ</t>
    </rPh>
    <rPh sb="9" eb="11">
      <t>ホウコク</t>
    </rPh>
    <phoneticPr fontId="4"/>
  </si>
  <si>
    <t>特定日以後１年（次回更新）</t>
    <phoneticPr fontId="4"/>
  </si>
  <si>
    <t>・新着任者教育資料</t>
    <phoneticPr fontId="4"/>
  </si>
  <si>
    <t>新着任者教育に関する文書</t>
    <rPh sb="0" eb="1">
      <t>シン</t>
    </rPh>
    <rPh sb="1" eb="3">
      <t>チャクニン</t>
    </rPh>
    <rPh sb="3" eb="4">
      <t>シャ</t>
    </rPh>
    <rPh sb="4" eb="6">
      <t>キョウイク</t>
    </rPh>
    <rPh sb="7" eb="8">
      <t>カン</t>
    </rPh>
    <rPh sb="10" eb="12">
      <t>ブンショ</t>
    </rPh>
    <phoneticPr fontId="4"/>
  </si>
  <si>
    <t>・教育訓練講習に関する文書</t>
    <rPh sb="1" eb="3">
      <t>キョウイク</t>
    </rPh>
    <rPh sb="3" eb="5">
      <t>クンレン</t>
    </rPh>
    <rPh sb="5" eb="7">
      <t>コウシュウ</t>
    </rPh>
    <rPh sb="8" eb="9">
      <t>カン</t>
    </rPh>
    <rPh sb="11" eb="13">
      <t>ブンショ</t>
    </rPh>
    <phoneticPr fontId="4"/>
  </si>
  <si>
    <t>・舟艇講習</t>
    <rPh sb="1" eb="3">
      <t>センテイ</t>
    </rPh>
    <rPh sb="3" eb="5">
      <t>コウシュウ</t>
    </rPh>
    <phoneticPr fontId="4"/>
  </si>
  <si>
    <t>・施設維持に係る技能訓練、講習及び研修</t>
    <rPh sb="1" eb="3">
      <t>シセツ</t>
    </rPh>
    <rPh sb="3" eb="5">
      <t>イジ</t>
    </rPh>
    <rPh sb="6" eb="7">
      <t>カカワ</t>
    </rPh>
    <rPh sb="8" eb="10">
      <t>ギノウ</t>
    </rPh>
    <rPh sb="10" eb="12">
      <t>クンレン</t>
    </rPh>
    <rPh sb="13" eb="15">
      <t>コウシュウ</t>
    </rPh>
    <rPh sb="15" eb="16">
      <t>オヨ</t>
    </rPh>
    <rPh sb="17" eb="19">
      <t>ケンシュウ</t>
    </rPh>
    <phoneticPr fontId="4"/>
  </si>
  <si>
    <t xml:space="preserve">・航空集団海曹士技能検定（基地員等）
</t>
    <rPh sb="1" eb="3">
      <t>コウクウ</t>
    </rPh>
    <rPh sb="3" eb="5">
      <t>シュウダン</t>
    </rPh>
    <rPh sb="5" eb="6">
      <t>カイ</t>
    </rPh>
    <rPh sb="6" eb="7">
      <t>ソウ</t>
    </rPh>
    <rPh sb="7" eb="8">
      <t>シ</t>
    </rPh>
    <rPh sb="8" eb="10">
      <t>ギノウ</t>
    </rPh>
    <rPh sb="10" eb="12">
      <t>ケンテイ</t>
    </rPh>
    <phoneticPr fontId="5"/>
  </si>
  <si>
    <t>・術科競技</t>
    <rPh sb="1" eb="2">
      <t>ジュツ</t>
    </rPh>
    <rPh sb="2" eb="3">
      <t>カ</t>
    </rPh>
    <rPh sb="3" eb="5">
      <t>キョウギ</t>
    </rPh>
    <phoneticPr fontId="6"/>
  </si>
  <si>
    <t>・出動訓練記録</t>
    <phoneticPr fontId="4"/>
  </si>
  <si>
    <t>・出動訓練記録</t>
    <rPh sb="1" eb="3">
      <t>シュツドウ</t>
    </rPh>
    <rPh sb="3" eb="5">
      <t>クンレン</t>
    </rPh>
    <rPh sb="5" eb="7">
      <t>キロク</t>
    </rPh>
    <phoneticPr fontId="4"/>
  </si>
  <si>
    <t>・救難消火訓練実施計画／記録</t>
    <phoneticPr fontId="4"/>
  </si>
  <si>
    <t>・救難消火訓練実施計画／記録</t>
    <rPh sb="1" eb="3">
      <t>キュウナン</t>
    </rPh>
    <rPh sb="3" eb="5">
      <t>ショウカ</t>
    </rPh>
    <rPh sb="5" eb="7">
      <t>クンレン</t>
    </rPh>
    <rPh sb="7" eb="9">
      <t>ジッシ</t>
    </rPh>
    <rPh sb="9" eb="11">
      <t>ケイカク</t>
    </rPh>
    <rPh sb="12" eb="14">
      <t>キロク</t>
    </rPh>
    <phoneticPr fontId="4"/>
  </si>
  <si>
    <t>・ドローン操作講習への参加</t>
    <rPh sb="5" eb="9">
      <t>ソウサコウシュウ</t>
    </rPh>
    <rPh sb="11" eb="13">
      <t>サンカ</t>
    </rPh>
    <phoneticPr fontId="4"/>
  </si>
  <si>
    <t>・協同警備訓練</t>
    <rPh sb="1" eb="3">
      <t>キョウドウ</t>
    </rPh>
    <rPh sb="3" eb="5">
      <t>ケイビ</t>
    </rPh>
    <rPh sb="5" eb="7">
      <t>クンレン</t>
    </rPh>
    <phoneticPr fontId="4"/>
  </si>
  <si>
    <t>・自動車整備業連携推進事業研修会</t>
    <rPh sb="1" eb="4">
      <t>ジドウシャ</t>
    </rPh>
    <rPh sb="4" eb="6">
      <t>セイビ</t>
    </rPh>
    <rPh sb="6" eb="7">
      <t>ギョウ</t>
    </rPh>
    <rPh sb="7" eb="9">
      <t>レンケイ</t>
    </rPh>
    <rPh sb="9" eb="11">
      <t>スイシン</t>
    </rPh>
    <rPh sb="11" eb="13">
      <t>ジギョウ</t>
    </rPh>
    <rPh sb="13" eb="16">
      <t>ケンシュウカイ</t>
    </rPh>
    <phoneticPr fontId="4"/>
  </si>
  <si>
    <t>.整備管理者選任後研修会</t>
    <rPh sb="1" eb="3">
      <t>セイビ</t>
    </rPh>
    <rPh sb="3" eb="6">
      <t>カンリシャ</t>
    </rPh>
    <rPh sb="6" eb="8">
      <t>センニン</t>
    </rPh>
    <rPh sb="8" eb="9">
      <t>ゴ</t>
    </rPh>
    <rPh sb="9" eb="11">
      <t>ケンシュウ</t>
    </rPh>
    <rPh sb="11" eb="12">
      <t>カイ</t>
    </rPh>
    <phoneticPr fontId="4"/>
  </si>
  <si>
    <t>・整備主任者研修(法令学科・技術講習）</t>
    <phoneticPr fontId="4"/>
  </si>
  <si>
    <t>・整備主任者研修(法令学科・技術講習）</t>
    <rPh sb="1" eb="3">
      <t>セイビ</t>
    </rPh>
    <rPh sb="3" eb="5">
      <t>シュニン</t>
    </rPh>
    <rPh sb="5" eb="6">
      <t>シャ</t>
    </rPh>
    <rPh sb="6" eb="8">
      <t>ケンシュウ</t>
    </rPh>
    <rPh sb="9" eb="11">
      <t>ホウレイ</t>
    </rPh>
    <rPh sb="11" eb="13">
      <t>ガッカ</t>
    </rPh>
    <rPh sb="14" eb="16">
      <t>ギジュツ</t>
    </rPh>
    <rPh sb="16" eb="18">
      <t>コウシュウ</t>
    </rPh>
    <phoneticPr fontId="4"/>
  </si>
  <si>
    <t>・年度技能訓練計画／実績表</t>
    <phoneticPr fontId="6"/>
  </si>
  <si>
    <t>・技能訓練手法（経理）</t>
    <phoneticPr fontId="6"/>
  </si>
  <si>
    <t>・技能訓練シラバス実施状況通知</t>
    <phoneticPr fontId="6"/>
  </si>
  <si>
    <t>・技能訓練調査</t>
    <phoneticPr fontId="4"/>
  </si>
  <si>
    <t>・技能訓練調査</t>
    <rPh sb="1" eb="3">
      <t>ギノウ</t>
    </rPh>
    <rPh sb="3" eb="5">
      <t>クンレン</t>
    </rPh>
    <rPh sb="5" eb="7">
      <t>チョウサ</t>
    </rPh>
    <phoneticPr fontId="4"/>
  </si>
  <si>
    <t>・技能訓練手法（経理を除く）</t>
    <rPh sb="11" eb="12">
      <t>ノゾ</t>
    </rPh>
    <phoneticPr fontId="6"/>
  </si>
  <si>
    <t>特定日以後１年（次回更新）</t>
    <rPh sb="0" eb="2">
      <t>トクテイビ</t>
    </rPh>
    <rPh sb="2" eb="4">
      <t>イゴ</t>
    </rPh>
    <rPh sb="5" eb="6">
      <t>ネン</t>
    </rPh>
    <phoneticPr fontId="4"/>
  </si>
  <si>
    <t>・相互支援シラバス教育資料</t>
    <phoneticPr fontId="4"/>
  </si>
  <si>
    <t>・相互支援シラバス教育資料</t>
    <rPh sb="1" eb="3">
      <t>ソウゴ</t>
    </rPh>
    <rPh sb="3" eb="5">
      <t>シエン</t>
    </rPh>
    <rPh sb="9" eb="11">
      <t>キョウイク</t>
    </rPh>
    <rPh sb="11" eb="13">
      <t>シリョウ</t>
    </rPh>
    <phoneticPr fontId="4"/>
  </si>
  <si>
    <t>・検定・評価シート</t>
    <phoneticPr fontId="6"/>
  </si>
  <si>
    <t>・技能訓練実施（評価）ノート</t>
    <phoneticPr fontId="6"/>
  </si>
  <si>
    <t>隊員の所属する間（退職者については１年）</t>
    <rPh sb="9" eb="11">
      <t>タイショク</t>
    </rPh>
    <rPh sb="11" eb="12">
      <t>シャ</t>
    </rPh>
    <rPh sb="18" eb="19">
      <t>ネン</t>
    </rPh>
    <phoneticPr fontId="6"/>
  </si>
  <si>
    <t>・技能訓練シラバス</t>
    <phoneticPr fontId="6"/>
  </si>
  <si>
    <t>技能訓練等に関する文書</t>
    <rPh sb="0" eb="2">
      <t>ギノウ</t>
    </rPh>
    <rPh sb="2" eb="4">
      <t>クンレン</t>
    </rPh>
    <rPh sb="4" eb="5">
      <t>トウ</t>
    </rPh>
    <rPh sb="6" eb="7">
      <t>カン</t>
    </rPh>
    <rPh sb="9" eb="11">
      <t>ブンショ</t>
    </rPh>
    <phoneticPr fontId="4"/>
  </si>
  <si>
    <t xml:space="preserve">ク
</t>
    <phoneticPr fontId="4"/>
  </si>
  <si>
    <t>発簡元の文書管理者の定める年数（１年以上）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6"/>
  </si>
  <si>
    <t>・航空管制等英語能力証明試験</t>
    <phoneticPr fontId="4"/>
  </si>
  <si>
    <t>・初任海士部隊実習の細部実施要領について</t>
    <phoneticPr fontId="4"/>
  </si>
  <si>
    <t>・初任海士部隊実習細部実施要領</t>
    <phoneticPr fontId="4"/>
  </si>
  <si>
    <t>・訓育実施状況</t>
    <phoneticPr fontId="6"/>
  </si>
  <si>
    <t>・心の教育</t>
    <phoneticPr fontId="6"/>
  </si>
  <si>
    <t>・防衛省の再就職規制・再就職情報の届出等</t>
    <rPh sb="1" eb="4">
      <t>ボウエイショウ</t>
    </rPh>
    <rPh sb="5" eb="8">
      <t>サイシュウショク</t>
    </rPh>
    <rPh sb="8" eb="10">
      <t>キセイ</t>
    </rPh>
    <rPh sb="11" eb="14">
      <t>サイシュウショク</t>
    </rPh>
    <rPh sb="14" eb="16">
      <t>ジョウホウ</t>
    </rPh>
    <rPh sb="17" eb="19">
      <t>トドケデ</t>
    </rPh>
    <rPh sb="19" eb="20">
      <t>トウ</t>
    </rPh>
    <phoneticPr fontId="4"/>
  </si>
  <si>
    <t>特定日以後１年
(次期改訂）</t>
    <rPh sb="0" eb="3">
      <t>トクテイビ</t>
    </rPh>
    <rPh sb="3" eb="5">
      <t>イゴ</t>
    </rPh>
    <rPh sb="6" eb="7">
      <t>ネン</t>
    </rPh>
    <rPh sb="9" eb="11">
      <t>ジキ</t>
    </rPh>
    <rPh sb="11" eb="13">
      <t>カイテイ</t>
    </rPh>
    <phoneticPr fontId="3"/>
  </si>
  <si>
    <t>・再就職の手引</t>
    <rPh sb="1" eb="4">
      <t>サイシュウショク</t>
    </rPh>
    <rPh sb="5" eb="7">
      <t>テビ</t>
    </rPh>
    <phoneticPr fontId="4"/>
  </si>
  <si>
    <t>・説明会・講習会参加について</t>
    <rPh sb="1" eb="4">
      <t>セツメイカイ</t>
    </rPh>
    <rPh sb="5" eb="7">
      <t>コウシュウ</t>
    </rPh>
    <rPh sb="7" eb="8">
      <t>カイ</t>
    </rPh>
    <rPh sb="8" eb="10">
      <t>サンカ</t>
    </rPh>
    <phoneticPr fontId="4"/>
  </si>
  <si>
    <t>・技能・職業訓練等参加について</t>
    <rPh sb="1" eb="3">
      <t>ギノウ</t>
    </rPh>
    <rPh sb="4" eb="6">
      <t>ショクギョウ</t>
    </rPh>
    <rPh sb="6" eb="8">
      <t>クンレン</t>
    </rPh>
    <rPh sb="8" eb="9">
      <t>トウ</t>
    </rPh>
    <rPh sb="9" eb="11">
      <t>サンカ</t>
    </rPh>
    <phoneticPr fontId="4"/>
  </si>
  <si>
    <t>・就職援護担任について</t>
    <rPh sb="1" eb="3">
      <t>シュウショク</t>
    </rPh>
    <rPh sb="3" eb="5">
      <t>エンゴ</t>
    </rPh>
    <rPh sb="5" eb="7">
      <t>タンニン</t>
    </rPh>
    <phoneticPr fontId="4"/>
  </si>
  <si>
    <t>・求職活動開始の届出書</t>
    <rPh sb="10" eb="11">
      <t>ショ</t>
    </rPh>
    <phoneticPr fontId="6"/>
  </si>
  <si>
    <t>・就職援護依頼/依頼取消し</t>
    <phoneticPr fontId="6"/>
  </si>
  <si>
    <t>・技能・職業訓練等契約・受講確認書</t>
    <rPh sb="1" eb="3">
      <t>ギノウ</t>
    </rPh>
    <rPh sb="4" eb="6">
      <t>ショクギョウ</t>
    </rPh>
    <rPh sb="6" eb="8">
      <t>クンレン</t>
    </rPh>
    <rPh sb="8" eb="9">
      <t>トウ</t>
    </rPh>
    <rPh sb="9" eb="11">
      <t>ケイヤク</t>
    </rPh>
    <rPh sb="12" eb="14">
      <t>ジュコウ</t>
    </rPh>
    <rPh sb="14" eb="16">
      <t>カクニン</t>
    </rPh>
    <rPh sb="16" eb="17">
      <t>ショ</t>
    </rPh>
    <phoneticPr fontId="4"/>
  </si>
  <si>
    <t>・補助者任命（解任）通知</t>
    <rPh sb="1" eb="4">
      <t>ホジョシャ</t>
    </rPh>
    <rPh sb="4" eb="6">
      <t>ニンメイ</t>
    </rPh>
    <rPh sb="7" eb="9">
      <t>カイニン</t>
    </rPh>
    <rPh sb="10" eb="12">
      <t>ツウチ</t>
    </rPh>
    <phoneticPr fontId="4"/>
  </si>
  <si>
    <t>就職援護</t>
    <rPh sb="0" eb="2">
      <t>シュウショク</t>
    </rPh>
    <rPh sb="2" eb="4">
      <t>エンゴ</t>
    </rPh>
    <phoneticPr fontId="4"/>
  </si>
  <si>
    <t>就職援護業務に関する文書</t>
    <rPh sb="0" eb="2">
      <t>シュウショク</t>
    </rPh>
    <rPh sb="2" eb="4">
      <t>エンゴ</t>
    </rPh>
    <rPh sb="4" eb="6">
      <t>ギョウム</t>
    </rPh>
    <rPh sb="7" eb="8">
      <t>カン</t>
    </rPh>
    <rPh sb="10" eb="12">
      <t>ブンショ</t>
    </rPh>
    <phoneticPr fontId="4"/>
  </si>
  <si>
    <t>・求職票</t>
    <phoneticPr fontId="6"/>
  </si>
  <si>
    <t>・履歴書</t>
    <phoneticPr fontId="6"/>
  </si>
  <si>
    <t>・就職希望調査票</t>
    <rPh sb="7" eb="8">
      <t>ヒョウ</t>
    </rPh>
    <phoneticPr fontId="6"/>
  </si>
  <si>
    <t>特定日以後５年（財形貯蓄業務が終了した日）</t>
    <phoneticPr fontId="4"/>
  </si>
  <si>
    <t>・財形貯蓄契約等記録簿</t>
    <phoneticPr fontId="6"/>
  </si>
  <si>
    <t>・財形貯蓄契約等預入等控除済通知書</t>
    <phoneticPr fontId="6"/>
  </si>
  <si>
    <t>・財形貯蓄契約等控除依頼書</t>
    <phoneticPr fontId="6"/>
  </si>
  <si>
    <t>・財形貯蓄契約等の異動通知書</t>
    <phoneticPr fontId="6"/>
  </si>
  <si>
    <t>財形貯蓄</t>
    <rPh sb="0" eb="2">
      <t>ザイケイ</t>
    </rPh>
    <rPh sb="2" eb="4">
      <t>チョチク</t>
    </rPh>
    <phoneticPr fontId="6"/>
  </si>
  <si>
    <t>財形貯蓄に関する文書</t>
    <rPh sb="0" eb="2">
      <t>ザイケイ</t>
    </rPh>
    <rPh sb="2" eb="4">
      <t>チョチク</t>
    </rPh>
    <rPh sb="5" eb="6">
      <t>カン</t>
    </rPh>
    <rPh sb="8" eb="10">
      <t>ブンショ</t>
    </rPh>
    <phoneticPr fontId="4"/>
  </si>
  <si>
    <t>財形貯蓄</t>
    <rPh sb="0" eb="2">
      <t>ザイケイ</t>
    </rPh>
    <rPh sb="2" eb="4">
      <t>チョチク</t>
    </rPh>
    <phoneticPr fontId="4"/>
  </si>
  <si>
    <t>・合同宿舎管理人</t>
    <rPh sb="1" eb="3">
      <t>ゴウドウ</t>
    </rPh>
    <rPh sb="3" eb="5">
      <t>シュクシャ</t>
    </rPh>
    <rPh sb="5" eb="8">
      <t>カンリニン</t>
    </rPh>
    <phoneticPr fontId="4"/>
  </si>
  <si>
    <t>・管理人の推薦について</t>
    <rPh sb="1" eb="4">
      <t>カンリニン</t>
    </rPh>
    <rPh sb="5" eb="7">
      <t>スイセン</t>
    </rPh>
    <phoneticPr fontId="4"/>
  </si>
  <si>
    <t>・若年の独身者に係る状況報告書</t>
    <rPh sb="1" eb="3">
      <t>ジャクネン</t>
    </rPh>
    <rPh sb="4" eb="7">
      <t>ドクシンシャ</t>
    </rPh>
    <rPh sb="8" eb="9">
      <t>カカ</t>
    </rPh>
    <rPh sb="10" eb="12">
      <t>ジョウキョウ</t>
    </rPh>
    <rPh sb="12" eb="14">
      <t>ホウコク</t>
    </rPh>
    <rPh sb="14" eb="15">
      <t>ショ</t>
    </rPh>
    <phoneticPr fontId="4"/>
  </si>
  <si>
    <t>・若年の独身者に係る状況報告書について</t>
    <rPh sb="1" eb="3">
      <t>ジャクネン</t>
    </rPh>
    <rPh sb="4" eb="7">
      <t>ドクシンシャ</t>
    </rPh>
    <rPh sb="8" eb="9">
      <t>カカ</t>
    </rPh>
    <rPh sb="10" eb="12">
      <t>ジョウキョウ</t>
    </rPh>
    <rPh sb="12" eb="14">
      <t>ホウコク</t>
    </rPh>
    <rPh sb="14" eb="15">
      <t>ショ</t>
    </rPh>
    <phoneticPr fontId="4"/>
  </si>
  <si>
    <t>・単身赴任手当に係る認定等状況報告書</t>
    <rPh sb="1" eb="3">
      <t>タンシン</t>
    </rPh>
    <rPh sb="3" eb="5">
      <t>フニン</t>
    </rPh>
    <rPh sb="5" eb="7">
      <t>テアテ</t>
    </rPh>
    <rPh sb="8" eb="9">
      <t>カカ</t>
    </rPh>
    <rPh sb="10" eb="12">
      <t>ニンテイ</t>
    </rPh>
    <rPh sb="12" eb="13">
      <t>トウ</t>
    </rPh>
    <rPh sb="13" eb="15">
      <t>ジョウキョウ</t>
    </rPh>
    <rPh sb="15" eb="18">
      <t>ホウコクショ</t>
    </rPh>
    <phoneticPr fontId="4"/>
  </si>
  <si>
    <t>・単身赴任手当に係る認定等状況報告書について</t>
    <rPh sb="1" eb="5">
      <t>タンシンフニン</t>
    </rPh>
    <rPh sb="5" eb="7">
      <t>テアテ</t>
    </rPh>
    <rPh sb="8" eb="9">
      <t>カカ</t>
    </rPh>
    <rPh sb="10" eb="12">
      <t>ニンテイ</t>
    </rPh>
    <rPh sb="12" eb="13">
      <t>トウ</t>
    </rPh>
    <rPh sb="13" eb="15">
      <t>ジョウキョウ</t>
    </rPh>
    <rPh sb="15" eb="17">
      <t>ホウコク</t>
    </rPh>
    <rPh sb="17" eb="18">
      <t>ショ</t>
    </rPh>
    <phoneticPr fontId="4"/>
  </si>
  <si>
    <t>・宿舎整備計画</t>
    <rPh sb="1" eb="3">
      <t>シュクシャ</t>
    </rPh>
    <rPh sb="3" eb="5">
      <t>セイビ</t>
    </rPh>
    <rPh sb="5" eb="7">
      <t>ケイカク</t>
    </rPh>
    <phoneticPr fontId="4"/>
  </si>
  <si>
    <t>・宿舎整備計画の作成について</t>
    <rPh sb="1" eb="3">
      <t>シュクシャ</t>
    </rPh>
    <rPh sb="3" eb="7">
      <t>セイビケイカク</t>
    </rPh>
    <rPh sb="8" eb="10">
      <t>サクセイ</t>
    </rPh>
    <phoneticPr fontId="4"/>
  </si>
  <si>
    <t>・非常勤職員</t>
    <rPh sb="1" eb="4">
      <t>ヒジョウキン</t>
    </rPh>
    <rPh sb="4" eb="6">
      <t>ショクイン</t>
    </rPh>
    <phoneticPr fontId="4"/>
  </si>
  <si>
    <t>・非常勤職員勤務時間報告書
・勤務実績把握書</t>
    <rPh sb="1" eb="4">
      <t>ヒジョウキン</t>
    </rPh>
    <rPh sb="4" eb="6">
      <t>ショクイン</t>
    </rPh>
    <rPh sb="6" eb="8">
      <t>キンム</t>
    </rPh>
    <rPh sb="8" eb="10">
      <t>ジカン</t>
    </rPh>
    <rPh sb="10" eb="13">
      <t>ホウコクショ</t>
    </rPh>
    <rPh sb="15" eb="17">
      <t>キンム</t>
    </rPh>
    <rPh sb="17" eb="19">
      <t>ジッセキ</t>
    </rPh>
    <rPh sb="19" eb="21">
      <t>ハアク</t>
    </rPh>
    <rPh sb="21" eb="22">
      <t>ショ</t>
    </rPh>
    <phoneticPr fontId="4"/>
  </si>
  <si>
    <t>・無料宿舎協議</t>
    <rPh sb="1" eb="3">
      <t>ムリョウ</t>
    </rPh>
    <rPh sb="3" eb="5">
      <t>シュクシャ</t>
    </rPh>
    <rPh sb="5" eb="7">
      <t>キョウギ</t>
    </rPh>
    <phoneticPr fontId="4"/>
  </si>
  <si>
    <t>・公務員宿舎の種類変更について
・無料宿舎を貸与される職員の指定について</t>
    <rPh sb="1" eb="4">
      <t>コウムイン</t>
    </rPh>
    <rPh sb="4" eb="6">
      <t>シュクシャ</t>
    </rPh>
    <rPh sb="7" eb="9">
      <t>シュルイ</t>
    </rPh>
    <rPh sb="9" eb="11">
      <t>ヘンコウ</t>
    </rPh>
    <rPh sb="17" eb="19">
      <t>ムリョウ</t>
    </rPh>
    <rPh sb="19" eb="21">
      <t>シュクシャ</t>
    </rPh>
    <rPh sb="22" eb="24">
      <t>タイヨ</t>
    </rPh>
    <rPh sb="27" eb="29">
      <t>ショクイン</t>
    </rPh>
    <rPh sb="30" eb="32">
      <t>シテイ</t>
    </rPh>
    <phoneticPr fontId="4"/>
  </si>
  <si>
    <t>特定日以後３年（基地所属隊員の宿舎最終退去日）</t>
    <rPh sb="0" eb="2">
      <t>イゴ</t>
    </rPh>
    <rPh sb="3" eb="4">
      <t>ネン</t>
    </rPh>
    <rPh sb="6" eb="7">
      <t>ネン</t>
    </rPh>
    <rPh sb="15" eb="17">
      <t>シュクシャ</t>
    </rPh>
    <rPh sb="17" eb="19">
      <t>サイシュウ</t>
    </rPh>
    <rPh sb="19" eb="21">
      <t>タイキョ</t>
    </rPh>
    <rPh sb="21" eb="22">
      <t>ヒ</t>
    </rPh>
    <phoneticPr fontId="6"/>
  </si>
  <si>
    <t>・宿舎鍵受渡簿</t>
    <phoneticPr fontId="6"/>
  </si>
  <si>
    <t>・宿舎明渡未了通知書</t>
    <phoneticPr fontId="6"/>
  </si>
  <si>
    <t>・宿舎現況記録</t>
    <phoneticPr fontId="6"/>
  </si>
  <si>
    <t>・宿舎入居（退居）届</t>
    <phoneticPr fontId="6"/>
  </si>
  <si>
    <t>特定日以後５年（基地所属隊員の宿舎最終退去日）</t>
    <rPh sb="0" eb="2">
      <t>イゴ</t>
    </rPh>
    <rPh sb="3" eb="4">
      <t>ネン</t>
    </rPh>
    <rPh sb="6" eb="7">
      <t>ネン</t>
    </rPh>
    <rPh sb="15" eb="17">
      <t>シュクシャ</t>
    </rPh>
    <rPh sb="17" eb="19">
      <t>サイシュウ</t>
    </rPh>
    <rPh sb="19" eb="21">
      <t>タイキョ</t>
    </rPh>
    <rPh sb="21" eb="22">
      <t>ヒ</t>
    </rPh>
    <phoneticPr fontId="6"/>
  </si>
  <si>
    <t>・宿舎貸与申請書</t>
    <phoneticPr fontId="6"/>
  </si>
  <si>
    <t>宿舎</t>
    <rPh sb="0" eb="2">
      <t>シュクシャ</t>
    </rPh>
    <phoneticPr fontId="6"/>
  </si>
  <si>
    <t>宿舎</t>
    <rPh sb="0" eb="2">
      <t>シュクシャ</t>
    </rPh>
    <phoneticPr fontId="4"/>
  </si>
  <si>
    <t>特定日以後１年（業務終了日）</t>
    <rPh sb="1" eb="2">
      <t>ネン</t>
    </rPh>
    <rPh sb="8" eb="10">
      <t>ギョウム</t>
    </rPh>
    <rPh sb="10" eb="13">
      <t>シュウリョウビ</t>
    </rPh>
    <rPh sb="11" eb="12">
      <t>ヒ</t>
    </rPh>
    <phoneticPr fontId="3"/>
  </si>
  <si>
    <t>・公募</t>
  </si>
  <si>
    <t>・展示即売会
・厚生センター出店店舗
・自動販売機</t>
    <rPh sb="1" eb="3">
      <t>テンジ</t>
    </rPh>
    <rPh sb="3" eb="6">
      <t>ソクバイカイ</t>
    </rPh>
    <rPh sb="8" eb="10">
      <t>コウセイ</t>
    </rPh>
    <rPh sb="14" eb="16">
      <t>シュッテン</t>
    </rPh>
    <rPh sb="16" eb="18">
      <t>テンポ</t>
    </rPh>
    <rPh sb="20" eb="22">
      <t>ジドウ</t>
    </rPh>
    <rPh sb="22" eb="25">
      <t>ハンバイキ</t>
    </rPh>
    <phoneticPr fontId="4"/>
  </si>
  <si>
    <t>公募に関する文書</t>
    <rPh sb="0" eb="2">
      <t>コウボ</t>
    </rPh>
    <rPh sb="3" eb="4">
      <t>カン</t>
    </rPh>
    <rPh sb="6" eb="8">
      <t>ブンショ</t>
    </rPh>
    <phoneticPr fontId="4"/>
  </si>
  <si>
    <t xml:space="preserve">ク
</t>
  </si>
  <si>
    <t>特定日以後１年（協定終了日）</t>
    <rPh sb="1" eb="2">
      <t>ネン</t>
    </rPh>
    <rPh sb="5" eb="6">
      <t>ネン</t>
    </rPh>
    <rPh sb="7" eb="9">
      <t>キョウテイ</t>
    </rPh>
    <rPh sb="9" eb="11">
      <t>シュウリョウ</t>
    </rPh>
    <rPh sb="11" eb="12">
      <t>ヒ</t>
    </rPh>
    <phoneticPr fontId="3"/>
  </si>
  <si>
    <t>・協定書</t>
    <rPh sb="1" eb="4">
      <t>キョウテイショ</t>
    </rPh>
    <phoneticPr fontId="4"/>
  </si>
  <si>
    <t>・協定会社相談会申請書</t>
    <phoneticPr fontId="6"/>
  </si>
  <si>
    <t>協定会社相談会の申請に関する文書</t>
    <rPh sb="11" eb="12">
      <t>カン</t>
    </rPh>
    <rPh sb="14" eb="16">
      <t>ブンショ</t>
    </rPh>
    <phoneticPr fontId="4"/>
  </si>
  <si>
    <t>・個人型確定拠出年金事業主証明書</t>
    <phoneticPr fontId="6"/>
  </si>
  <si>
    <t>個人型確定拠出年金に関する文書</t>
    <rPh sb="10" eb="11">
      <t>カン</t>
    </rPh>
    <rPh sb="13" eb="15">
      <t>ブンショ</t>
    </rPh>
    <phoneticPr fontId="4"/>
  </si>
  <si>
    <t>・生涯生活設計セミナー</t>
    <phoneticPr fontId="6"/>
  </si>
  <si>
    <t>生活設計に関する文書</t>
    <rPh sb="5" eb="6">
      <t>カン</t>
    </rPh>
    <rPh sb="8" eb="10">
      <t>ブンショ</t>
    </rPh>
    <phoneticPr fontId="4"/>
  </si>
  <si>
    <t>・わだつみ会資料</t>
    <rPh sb="6" eb="8">
      <t>シリョウ</t>
    </rPh>
    <phoneticPr fontId="6"/>
  </si>
  <si>
    <t>わだつみ会に関する文書</t>
    <rPh sb="6" eb="7">
      <t>カン</t>
    </rPh>
    <rPh sb="9" eb="11">
      <t>ブンショ</t>
    </rPh>
    <phoneticPr fontId="4"/>
  </si>
  <si>
    <t>・緊急登庁支援</t>
    <phoneticPr fontId="6"/>
  </si>
  <si>
    <t>・海外派遣の家族支援</t>
    <phoneticPr fontId="6"/>
  </si>
  <si>
    <t>・家族情報の管理要領</t>
    <phoneticPr fontId="6"/>
  </si>
  <si>
    <t>特定日以後１年(次期改訂）</t>
    <rPh sb="0" eb="3">
      <t>トクテイビ</t>
    </rPh>
    <rPh sb="3" eb="5">
      <t>イゴ</t>
    </rPh>
    <rPh sb="6" eb="7">
      <t>ネン</t>
    </rPh>
    <rPh sb="8" eb="10">
      <t>ジキ</t>
    </rPh>
    <rPh sb="10" eb="12">
      <t>カイテイ</t>
    </rPh>
    <phoneticPr fontId="3"/>
  </si>
  <si>
    <t>・家族のしおり</t>
    <phoneticPr fontId="6"/>
  </si>
  <si>
    <t>家族支援に関する文書</t>
    <rPh sb="0" eb="2">
      <t>カゾク</t>
    </rPh>
    <rPh sb="2" eb="4">
      <t>シエン</t>
    </rPh>
    <rPh sb="5" eb="6">
      <t>カン</t>
    </rPh>
    <rPh sb="8" eb="10">
      <t>ブンショ</t>
    </rPh>
    <phoneticPr fontId="4"/>
  </si>
  <si>
    <t>・退職手当支給実績調書</t>
    <phoneticPr fontId="6"/>
  </si>
  <si>
    <t>・若年定年退職者発生通知書</t>
    <phoneticPr fontId="6"/>
  </si>
  <si>
    <t>・若年定年退職者発生報告書</t>
    <phoneticPr fontId="6"/>
  </si>
  <si>
    <t>・若年定年退職者申出書</t>
    <phoneticPr fontId="6"/>
  </si>
  <si>
    <t>・若年定年退職者給付金支給等状況報告書</t>
    <phoneticPr fontId="6"/>
  </si>
  <si>
    <t>・若年定年退職者給付金追給調書</t>
    <rPh sb="1" eb="3">
      <t>ジャクネン</t>
    </rPh>
    <rPh sb="3" eb="5">
      <t>テイネン</t>
    </rPh>
    <rPh sb="5" eb="7">
      <t>タイショク</t>
    </rPh>
    <rPh sb="7" eb="8">
      <t>シャ</t>
    </rPh>
    <rPh sb="8" eb="11">
      <t>キュウフキン</t>
    </rPh>
    <rPh sb="11" eb="13">
      <t>ツイキュウ</t>
    </rPh>
    <rPh sb="13" eb="15">
      <t>チョウショ</t>
    </rPh>
    <phoneticPr fontId="4"/>
  </si>
  <si>
    <t>・若年定年退職者給付金支給調書</t>
    <rPh sb="1" eb="3">
      <t>ジャクネン</t>
    </rPh>
    <rPh sb="3" eb="5">
      <t>テイネン</t>
    </rPh>
    <rPh sb="5" eb="7">
      <t>タイショク</t>
    </rPh>
    <rPh sb="7" eb="8">
      <t>シャ</t>
    </rPh>
    <rPh sb="8" eb="11">
      <t>キュウフキン</t>
    </rPh>
    <rPh sb="11" eb="13">
      <t>シキュウ</t>
    </rPh>
    <rPh sb="13" eb="15">
      <t>チョウショ</t>
    </rPh>
    <phoneticPr fontId="4"/>
  </si>
  <si>
    <t>・退職手当処理台帳</t>
    <phoneticPr fontId="6"/>
  </si>
  <si>
    <t>・特例の退職手当支給調書</t>
    <rPh sb="1" eb="3">
      <t>トクレイ</t>
    </rPh>
    <rPh sb="4" eb="6">
      <t>タイショク</t>
    </rPh>
    <rPh sb="6" eb="8">
      <t>テアテ</t>
    </rPh>
    <rPh sb="8" eb="10">
      <t>シキュウ</t>
    </rPh>
    <rPh sb="10" eb="12">
      <t>チョウショ</t>
    </rPh>
    <phoneticPr fontId="4"/>
  </si>
  <si>
    <t>・退職手当支給調書</t>
    <rPh sb="7" eb="9">
      <t>チョウショ</t>
    </rPh>
    <phoneticPr fontId="6"/>
  </si>
  <si>
    <t>・若年定年退職者給付金個人記録簿</t>
    <phoneticPr fontId="6"/>
  </si>
  <si>
    <t>・若年定年退職者給付金支給台帳</t>
    <phoneticPr fontId="6"/>
  </si>
  <si>
    <t>厚生</t>
    <rPh sb="0" eb="2">
      <t>コウセイ</t>
    </rPh>
    <phoneticPr fontId="6"/>
  </si>
  <si>
    <t>退職手当等に関する文書</t>
    <rPh sb="2" eb="4">
      <t>テアテ</t>
    </rPh>
    <rPh sb="4" eb="5">
      <t>トウ</t>
    </rPh>
    <phoneticPr fontId="4"/>
  </si>
  <si>
    <t>・公務災害発生報告書</t>
    <phoneticPr fontId="6"/>
  </si>
  <si>
    <t>・災害補償治癒報告書</t>
    <phoneticPr fontId="6"/>
  </si>
  <si>
    <t>・療養補償請求書</t>
    <phoneticPr fontId="6"/>
  </si>
  <si>
    <t>・児童手当支給事由消滅通知書</t>
  </si>
  <si>
    <t>特定日以後１年（税額改定後）</t>
    <rPh sb="0" eb="2">
      <t>トクテイビ</t>
    </rPh>
    <rPh sb="2" eb="4">
      <t>イゴ</t>
    </rPh>
    <rPh sb="3" eb="4">
      <t>ネン</t>
    </rPh>
    <rPh sb="5" eb="9">
      <t>ゼイガクカイテイ</t>
    </rPh>
    <rPh sb="9" eb="10">
      <t>ゴ</t>
    </rPh>
    <phoneticPr fontId="4"/>
  </si>
  <si>
    <t>・地方税額通知書</t>
    <rPh sb="1" eb="4">
      <t>チホウゼイ</t>
    </rPh>
    <rPh sb="4" eb="5">
      <t>ガク</t>
    </rPh>
    <rPh sb="5" eb="8">
      <t>ツウチショ</t>
    </rPh>
    <phoneticPr fontId="5"/>
  </si>
  <si>
    <t>特定日以後５年（手当支給要件喪失）</t>
    <rPh sb="0" eb="1">
      <t>イゴ</t>
    </rPh>
    <rPh sb="2" eb="3">
      <t>ネン</t>
    </rPh>
    <rPh sb="5" eb="7">
      <t>テアテ</t>
    </rPh>
    <rPh sb="7" eb="9">
      <t>シキュウ</t>
    </rPh>
    <rPh sb="9" eb="11">
      <t>ヨウケン</t>
    </rPh>
    <rPh sb="11" eb="13">
      <t>ソウシツ</t>
    </rPh>
    <phoneticPr fontId="3"/>
  </si>
  <si>
    <t>・広域異動手当支給調書</t>
  </si>
  <si>
    <t>・給与所得者異動届出書</t>
    <rPh sb="1" eb="3">
      <t>キュウヨ</t>
    </rPh>
    <rPh sb="3" eb="5">
      <t>ショトク</t>
    </rPh>
    <rPh sb="5" eb="6">
      <t>シャ</t>
    </rPh>
    <rPh sb="6" eb="8">
      <t>イドウ</t>
    </rPh>
    <rPh sb="8" eb="11">
      <t>トドケデショ</t>
    </rPh>
    <phoneticPr fontId="4"/>
  </si>
  <si>
    <t>・過年度支出申請書</t>
    <rPh sb="1" eb="6">
      <t>カネンドシシュツ</t>
    </rPh>
    <rPh sb="6" eb="9">
      <t>シンセイショ</t>
    </rPh>
    <phoneticPr fontId="4"/>
  </si>
  <si>
    <t>・過年度支出申請書</t>
    <rPh sb="1" eb="4">
      <t>カネンド</t>
    </rPh>
    <rPh sb="4" eb="6">
      <t>シシュツ</t>
    </rPh>
    <rPh sb="6" eb="9">
      <t>シンセイショ</t>
    </rPh>
    <phoneticPr fontId="4"/>
  </si>
  <si>
    <t>・勤勉手当の支給状況</t>
    <rPh sb="1" eb="3">
      <t>キンベン</t>
    </rPh>
    <rPh sb="3" eb="5">
      <t>テアテ</t>
    </rPh>
    <rPh sb="6" eb="8">
      <t>シキュウ</t>
    </rPh>
    <rPh sb="8" eb="10">
      <t>ジョウキョウ</t>
    </rPh>
    <phoneticPr fontId="3"/>
  </si>
  <si>
    <t>・住居・通勤手当確認表</t>
    <rPh sb="1" eb="3">
      <t>ジュウキョ</t>
    </rPh>
    <rPh sb="4" eb="6">
      <t>ツウキン</t>
    </rPh>
    <rPh sb="6" eb="8">
      <t>テアテ</t>
    </rPh>
    <rPh sb="8" eb="10">
      <t>カクニン</t>
    </rPh>
    <rPh sb="10" eb="11">
      <t>ヒョウ</t>
    </rPh>
    <phoneticPr fontId="3"/>
  </si>
  <si>
    <t>・掛金等払込内訳書</t>
    <phoneticPr fontId="6"/>
  </si>
  <si>
    <t>・退職所得の諸税算出基礎資料</t>
    <rPh sb="1" eb="3">
      <t>タイショク</t>
    </rPh>
    <rPh sb="3" eb="5">
      <t>ショトク</t>
    </rPh>
    <rPh sb="6" eb="8">
      <t>ショゼイ</t>
    </rPh>
    <rPh sb="8" eb="10">
      <t>サンシュツ</t>
    </rPh>
    <rPh sb="10" eb="12">
      <t>キソ</t>
    </rPh>
    <rPh sb="12" eb="14">
      <t>シリョウ</t>
    </rPh>
    <phoneticPr fontId="5"/>
  </si>
  <si>
    <t>・基準給与簿</t>
  </si>
  <si>
    <t>・還付依頼書</t>
    <rPh sb="1" eb="6">
      <t>カンプイライショ</t>
    </rPh>
    <phoneticPr fontId="4"/>
  </si>
  <si>
    <t>・還付依頼書</t>
    <rPh sb="1" eb="3">
      <t>カンプ</t>
    </rPh>
    <rPh sb="3" eb="6">
      <t>イライショ</t>
    </rPh>
    <phoneticPr fontId="4"/>
  </si>
  <si>
    <t>・給与移ちょう</t>
    <phoneticPr fontId="6"/>
  </si>
  <si>
    <t>・児童手当支給調書</t>
    <phoneticPr fontId="6"/>
  </si>
  <si>
    <t>・債権額変更通知書</t>
    <phoneticPr fontId="6"/>
  </si>
  <si>
    <t>・債権発生（帰属）通知書</t>
    <phoneticPr fontId="6"/>
  </si>
  <si>
    <t>・食事債権管理簿</t>
    <phoneticPr fontId="6"/>
  </si>
  <si>
    <t>・宿舎債権管理簿</t>
    <phoneticPr fontId="6"/>
  </si>
  <si>
    <t>・児童手当報告書類</t>
    <phoneticPr fontId="6"/>
  </si>
  <si>
    <t>・管理職員特別勤務手当支給実績調書</t>
    <phoneticPr fontId="6"/>
  </si>
  <si>
    <t>・標準報酬等級別人員調書</t>
    <phoneticPr fontId="6"/>
  </si>
  <si>
    <t>・寒冷地手当支給人員調書</t>
    <phoneticPr fontId="6"/>
  </si>
  <si>
    <t>・海上警備等手当活動実績調書</t>
    <phoneticPr fontId="6"/>
  </si>
  <si>
    <t>・営外海士員数調書</t>
    <phoneticPr fontId="6"/>
  </si>
  <si>
    <t>・人件費予算使用実績調書</t>
    <phoneticPr fontId="6"/>
  </si>
  <si>
    <t>・人件費の支払決議書類</t>
    <phoneticPr fontId="6"/>
  </si>
  <si>
    <t>・特殊勤務手当集計表</t>
    <phoneticPr fontId="6"/>
  </si>
  <si>
    <t>・予備自衛官給与支給調書</t>
    <phoneticPr fontId="6"/>
  </si>
  <si>
    <t>・人件費使用実績</t>
    <phoneticPr fontId="6"/>
  </si>
  <si>
    <t>・資金請求</t>
    <rPh sb="1" eb="3">
      <t>シキン</t>
    </rPh>
    <rPh sb="3" eb="5">
      <t>セイキュウ</t>
    </rPh>
    <phoneticPr fontId="5"/>
  </si>
  <si>
    <t>・児童手当認定請求書</t>
    <phoneticPr fontId="6"/>
  </si>
  <si>
    <t>・児童手当現況届</t>
    <phoneticPr fontId="6"/>
  </si>
  <si>
    <t>・非常勤職員</t>
    <rPh sb="1" eb="4">
      <t>ヒジョウキン</t>
    </rPh>
    <rPh sb="4" eb="6">
      <t>ショクイン</t>
    </rPh>
    <phoneticPr fontId="3"/>
  </si>
  <si>
    <t>・勤務状況通知書</t>
    <phoneticPr fontId="6"/>
  </si>
  <si>
    <t>・賃金支給調書</t>
    <rPh sb="1" eb="3">
      <t>チンギン</t>
    </rPh>
    <phoneticPr fontId="3"/>
  </si>
  <si>
    <t>・支払報告書</t>
    <rPh sb="1" eb="3">
      <t>シハライ</t>
    </rPh>
    <rPh sb="3" eb="6">
      <t>ホウコクショ</t>
    </rPh>
    <phoneticPr fontId="3"/>
  </si>
  <si>
    <t>・退職所得の受給に関する申告書</t>
    <rPh sb="1" eb="3">
      <t>タイショク</t>
    </rPh>
    <rPh sb="3" eb="5">
      <t>ショトクテアテジュキュウカンシンコクショ</t>
    </rPh>
    <phoneticPr fontId="5"/>
  </si>
  <si>
    <t>・職員別給与簿</t>
  </si>
  <si>
    <t>・源泉所得税　扶養控除等是正書類</t>
    <phoneticPr fontId="6"/>
  </si>
  <si>
    <t>・年末調整資料</t>
    <phoneticPr fontId="6"/>
  </si>
  <si>
    <t>７年</t>
    <phoneticPr fontId="6"/>
  </si>
  <si>
    <t>・源泉徴収票</t>
    <phoneticPr fontId="6"/>
  </si>
  <si>
    <t>特定日以後５年（手当支給要件喪失）</t>
    <rPh sb="0" eb="2">
      <t>トクテイビ</t>
    </rPh>
    <rPh sb="2" eb="4">
      <t>イゴ</t>
    </rPh>
    <rPh sb="5" eb="6">
      <t>ネン</t>
    </rPh>
    <rPh sb="8" eb="10">
      <t>テアテ</t>
    </rPh>
    <rPh sb="10" eb="12">
      <t>シキュウ</t>
    </rPh>
    <rPh sb="12" eb="14">
      <t>ヨウケン</t>
    </rPh>
    <rPh sb="14" eb="16">
      <t>ソウシツ</t>
    </rPh>
    <phoneticPr fontId="3"/>
  </si>
  <si>
    <t>・認定簿</t>
    <rPh sb="1" eb="3">
      <t>ニンテイ</t>
    </rPh>
    <rPh sb="3" eb="4">
      <t>ボ</t>
    </rPh>
    <phoneticPr fontId="3"/>
  </si>
  <si>
    <t>給与の支払に関する文書</t>
    <phoneticPr fontId="4"/>
  </si>
  <si>
    <t>・部隊相談員等経歴通知</t>
    <rPh sb="1" eb="3">
      <t>ブタイ</t>
    </rPh>
    <rPh sb="3" eb="6">
      <t>ソウダンイン</t>
    </rPh>
    <rPh sb="6" eb="7">
      <t>トウ</t>
    </rPh>
    <rPh sb="7" eb="9">
      <t>ケイレキ</t>
    </rPh>
    <rPh sb="9" eb="11">
      <t>ツウチ</t>
    </rPh>
    <phoneticPr fontId="4"/>
  </si>
  <si>
    <t>特定日以後１年（部隊相談員が廃止された日）</t>
    <rPh sb="0" eb="3">
      <t>トクテイビ</t>
    </rPh>
    <rPh sb="3" eb="5">
      <t>イゴ</t>
    </rPh>
    <rPh sb="6" eb="7">
      <t>ネン</t>
    </rPh>
    <rPh sb="8" eb="10">
      <t>ブタイ</t>
    </rPh>
    <rPh sb="10" eb="12">
      <t>ソウダン</t>
    </rPh>
    <rPh sb="12" eb="13">
      <t>イン</t>
    </rPh>
    <rPh sb="14" eb="16">
      <t>ハイシ</t>
    </rPh>
    <rPh sb="19" eb="20">
      <t>ヒ</t>
    </rPh>
    <phoneticPr fontId="4"/>
  </si>
  <si>
    <t>・部隊相談員指定簿</t>
    <phoneticPr fontId="6"/>
  </si>
  <si>
    <t>・職場環境への適応検査について</t>
    <rPh sb="1" eb="3">
      <t>ショクバ</t>
    </rPh>
    <rPh sb="3" eb="5">
      <t>カンキョウ</t>
    </rPh>
    <rPh sb="7" eb="9">
      <t>テキオウ</t>
    </rPh>
    <rPh sb="9" eb="11">
      <t>ケンサ</t>
    </rPh>
    <phoneticPr fontId="6"/>
  </si>
  <si>
    <t>・班長手帳</t>
    <phoneticPr fontId="6"/>
  </si>
  <si>
    <t>常用（隊員の所属する間）又は５年（退職者）</t>
    <rPh sb="17" eb="19">
      <t>タイショク</t>
    </rPh>
    <rPh sb="19" eb="20">
      <t>シャ</t>
    </rPh>
    <phoneticPr fontId="6"/>
  </si>
  <si>
    <t>・ストレスプロフィール</t>
    <phoneticPr fontId="6"/>
  </si>
  <si>
    <t>服務</t>
    <rPh sb="0" eb="2">
      <t>フクム</t>
    </rPh>
    <phoneticPr fontId="6"/>
  </si>
  <si>
    <t>隊員の身上（心情）把握に関する文書</t>
    <rPh sb="0" eb="2">
      <t>タイイン</t>
    </rPh>
    <rPh sb="3" eb="5">
      <t>シンジョウ</t>
    </rPh>
    <rPh sb="6" eb="8">
      <t>シンジョウ</t>
    </rPh>
    <rPh sb="9" eb="11">
      <t>ハアク</t>
    </rPh>
    <rPh sb="12" eb="13">
      <t>カン</t>
    </rPh>
    <rPh sb="15" eb="17">
      <t>ブンショ</t>
    </rPh>
    <phoneticPr fontId="4"/>
  </si>
  <si>
    <t>・マイナンバーカードに関する報告</t>
    <rPh sb="11" eb="12">
      <t>カン</t>
    </rPh>
    <rPh sb="14" eb="16">
      <t>ホウコク</t>
    </rPh>
    <phoneticPr fontId="4"/>
  </si>
  <si>
    <t>人事に関する報告に関する文書</t>
    <rPh sb="0" eb="2">
      <t>ジンジ</t>
    </rPh>
    <rPh sb="3" eb="4">
      <t>カン</t>
    </rPh>
    <rPh sb="6" eb="8">
      <t>ホウコク</t>
    </rPh>
    <rPh sb="9" eb="10">
      <t>カン</t>
    </rPh>
    <rPh sb="12" eb="14">
      <t>ブンショ</t>
    </rPh>
    <phoneticPr fontId="4"/>
  </si>
  <si>
    <t>・赴任通知書</t>
    <phoneticPr fontId="4"/>
  </si>
  <si>
    <t>・持回りカード</t>
    <phoneticPr fontId="4"/>
  </si>
  <si>
    <t>隊員の異動に関する文書</t>
    <phoneticPr fontId="4"/>
  </si>
  <si>
    <t>・入校案内、入校調整</t>
    <phoneticPr fontId="4"/>
  </si>
  <si>
    <t>・入校予定者名簿</t>
    <phoneticPr fontId="4"/>
  </si>
  <si>
    <t>入校に関する文書</t>
    <phoneticPr fontId="4"/>
  </si>
  <si>
    <t>・隊員自主募集情報</t>
    <phoneticPr fontId="4"/>
  </si>
  <si>
    <t>隊員自主募集に関する文書</t>
    <phoneticPr fontId="4"/>
  </si>
  <si>
    <t>・非常勤隊員の採用</t>
    <rPh sb="7" eb="9">
      <t>サイヨウ</t>
    </rPh>
    <phoneticPr fontId="4"/>
  </si>
  <si>
    <t>・非常勤隊員の勤務実績把握書</t>
    <phoneticPr fontId="4"/>
  </si>
  <si>
    <t>非常勤隊員に関する文書</t>
    <phoneticPr fontId="4"/>
  </si>
  <si>
    <t>・罷免に係る通知</t>
    <rPh sb="6" eb="8">
      <t>ツウチ</t>
    </rPh>
    <phoneticPr fontId="4"/>
  </si>
  <si>
    <t>・一般曹候補生の罷免に係る審議資料</t>
    <phoneticPr fontId="4"/>
  </si>
  <si>
    <t>隊員の罷免に関する文書</t>
    <phoneticPr fontId="4"/>
  </si>
  <si>
    <t>・車両操縦手指定（解除）</t>
    <rPh sb="9" eb="11">
      <t>カイジョ</t>
    </rPh>
    <phoneticPr fontId="3"/>
  </si>
  <si>
    <t>・車両操縦手指定（解除）</t>
    <rPh sb="5" eb="6">
      <t>テ</t>
    </rPh>
    <rPh sb="9" eb="11">
      <t>カイジョ</t>
    </rPh>
    <phoneticPr fontId="3"/>
  </si>
  <si>
    <t>特定日以後１年（解除された日）</t>
    <rPh sb="8" eb="10">
      <t>カイジョ</t>
    </rPh>
    <phoneticPr fontId="4"/>
  </si>
  <si>
    <t>・車両操縦手指定申請書</t>
    <phoneticPr fontId="3"/>
  </si>
  <si>
    <t>・車両操縦手指定申請書</t>
    <rPh sb="5" eb="6">
      <t>テ</t>
    </rPh>
    <phoneticPr fontId="3"/>
  </si>
  <si>
    <t>特定日以後１年（操縦手の指定を要さなくなった日）</t>
    <rPh sb="8" eb="10">
      <t>ソウジュウ</t>
    </rPh>
    <rPh sb="10" eb="11">
      <t>シュ</t>
    </rPh>
    <rPh sb="12" eb="14">
      <t>シテイ</t>
    </rPh>
    <rPh sb="15" eb="16">
      <t>ヨウ</t>
    </rPh>
    <rPh sb="22" eb="23">
      <t>ヒ</t>
    </rPh>
    <phoneticPr fontId="4"/>
  </si>
  <si>
    <t>・車両操縦手指定証交付簿</t>
    <phoneticPr fontId="5"/>
  </si>
  <si>
    <t>・車両操縦手指定証交付簿</t>
    <rPh sb="5" eb="6">
      <t>テ</t>
    </rPh>
    <phoneticPr fontId="5"/>
  </si>
  <si>
    <t>車両操縦手の指定に関する文書</t>
    <phoneticPr fontId="4"/>
  </si>
  <si>
    <t>・営舎外居住許可申請書</t>
    <phoneticPr fontId="3"/>
  </si>
  <si>
    <t>・営舎外居住証明書発行簿</t>
    <rPh sb="5" eb="6">
      <t>スミ</t>
    </rPh>
    <phoneticPr fontId="5"/>
  </si>
  <si>
    <t>・営舎外居住証明書発行簿</t>
    <rPh sb="6" eb="9">
      <t>ショウメイショ</t>
    </rPh>
    <phoneticPr fontId="5"/>
  </si>
  <si>
    <t>営舎外居住に関する文書</t>
    <phoneticPr fontId="4"/>
  </si>
  <si>
    <t>・新規採用事務官等の研修等</t>
    <rPh sb="1" eb="3">
      <t>シンキ</t>
    </rPh>
    <rPh sb="3" eb="5">
      <t>サイヨウ</t>
    </rPh>
    <rPh sb="5" eb="8">
      <t>ジムカン</t>
    </rPh>
    <rPh sb="8" eb="9">
      <t>トウ</t>
    </rPh>
    <rPh sb="10" eb="12">
      <t>ケンシュウ</t>
    </rPh>
    <rPh sb="12" eb="13">
      <t>トウ</t>
    </rPh>
    <phoneticPr fontId="6"/>
  </si>
  <si>
    <t>・事務官等個人面談資料等</t>
    <rPh sb="1" eb="4">
      <t>ジムカン</t>
    </rPh>
    <rPh sb="4" eb="5">
      <t>トウ</t>
    </rPh>
    <rPh sb="5" eb="7">
      <t>コジン</t>
    </rPh>
    <rPh sb="7" eb="9">
      <t>メンダン</t>
    </rPh>
    <rPh sb="9" eb="11">
      <t>シリョウ</t>
    </rPh>
    <rPh sb="11" eb="12">
      <t>トウ</t>
    </rPh>
    <phoneticPr fontId="6"/>
  </si>
  <si>
    <t>・止宿調書</t>
    <phoneticPr fontId="6"/>
  </si>
  <si>
    <t>特定日以後１年（転出又は退職した日）</t>
    <rPh sb="0" eb="2">
      <t>トクテイビ</t>
    </rPh>
    <rPh sb="2" eb="4">
      <t>イゴ</t>
    </rPh>
    <rPh sb="5" eb="6">
      <t>ネン</t>
    </rPh>
    <rPh sb="7" eb="8">
      <t>タイ</t>
    </rPh>
    <rPh sb="8" eb="10">
      <t>テンシュツ</t>
    </rPh>
    <rPh sb="10" eb="11">
      <t>マタ</t>
    </rPh>
    <rPh sb="12" eb="14">
      <t>タイショク</t>
    </rPh>
    <rPh sb="16" eb="17">
      <t>ヒ</t>
    </rPh>
    <phoneticPr fontId="6"/>
  </si>
  <si>
    <t>・身上調書</t>
    <rPh sb="1" eb="3">
      <t>シンジョウ</t>
    </rPh>
    <rPh sb="3" eb="5">
      <t>チョウショ</t>
    </rPh>
    <phoneticPr fontId="5"/>
  </si>
  <si>
    <t>隊員の身上把握に関する文書</t>
    <phoneticPr fontId="4"/>
  </si>
  <si>
    <t>・人事日報（営舎外許可）</t>
    <rPh sb="1" eb="3">
      <t>ジンジ</t>
    </rPh>
    <rPh sb="3" eb="5">
      <t>ニッポウ</t>
    </rPh>
    <rPh sb="6" eb="8">
      <t>エイシャ</t>
    </rPh>
    <rPh sb="8" eb="9">
      <t>ガイ</t>
    </rPh>
    <rPh sb="9" eb="11">
      <t>キョカ</t>
    </rPh>
    <phoneticPr fontId="5"/>
  </si>
  <si>
    <t>・人事日報</t>
    <rPh sb="1" eb="3">
      <t>ジンジ</t>
    </rPh>
    <rPh sb="3" eb="5">
      <t>ニッポウ</t>
    </rPh>
    <phoneticPr fontId="5"/>
  </si>
  <si>
    <t>人事日報</t>
    <phoneticPr fontId="4"/>
  </si>
  <si>
    <t>・若年定年退職者発生通知書</t>
    <rPh sb="1" eb="3">
      <t>ジャクネン</t>
    </rPh>
    <rPh sb="3" eb="5">
      <t>テイネン</t>
    </rPh>
    <rPh sb="5" eb="7">
      <t>タイショク</t>
    </rPh>
    <rPh sb="7" eb="8">
      <t>シャ</t>
    </rPh>
    <rPh sb="8" eb="10">
      <t>ハッセイ</t>
    </rPh>
    <rPh sb="10" eb="13">
      <t>ツウチショ</t>
    </rPh>
    <phoneticPr fontId="5"/>
  </si>
  <si>
    <t>・定年退職者調査票等</t>
    <rPh sb="1" eb="3">
      <t>テイネン</t>
    </rPh>
    <phoneticPr fontId="6"/>
  </si>
  <si>
    <t>・退職の上申について</t>
    <rPh sb="1" eb="3">
      <t>タイショク</t>
    </rPh>
    <rPh sb="4" eb="6">
      <t>ジョウシン</t>
    </rPh>
    <phoneticPr fontId="5"/>
  </si>
  <si>
    <t>退職に関する文書</t>
    <phoneticPr fontId="4"/>
  </si>
  <si>
    <t>・育児休業承認請求について（進達）</t>
    <rPh sb="14" eb="16">
      <t>シンタツ</t>
    </rPh>
    <phoneticPr fontId="6"/>
  </si>
  <si>
    <t>・育児休業等計画書</t>
    <rPh sb="1" eb="3">
      <t>イクジ</t>
    </rPh>
    <rPh sb="3" eb="5">
      <t>キュウギョウ</t>
    </rPh>
    <rPh sb="5" eb="6">
      <t>トウ</t>
    </rPh>
    <rPh sb="6" eb="9">
      <t>ケイカクショ</t>
    </rPh>
    <phoneticPr fontId="6"/>
  </si>
  <si>
    <t>・養育状況変更届　</t>
    <phoneticPr fontId="6"/>
  </si>
  <si>
    <t>・育児休業承認請求書</t>
    <phoneticPr fontId="6"/>
  </si>
  <si>
    <t>育児休業に関する文書</t>
    <phoneticPr fontId="4"/>
  </si>
  <si>
    <t>・復職上申書</t>
    <phoneticPr fontId="6"/>
  </si>
  <si>
    <t>・休職期間延長上申書</t>
    <phoneticPr fontId="6"/>
  </si>
  <si>
    <t>・休職上申書</t>
    <phoneticPr fontId="6"/>
  </si>
  <si>
    <t>・復職時等における号棒調整について</t>
    <rPh sb="3" eb="4">
      <t>ジ</t>
    </rPh>
    <rPh sb="4" eb="5">
      <t>トウ</t>
    </rPh>
    <rPh sb="9" eb="10">
      <t>ゴウ</t>
    </rPh>
    <rPh sb="10" eb="11">
      <t>ボウ</t>
    </rPh>
    <rPh sb="11" eb="13">
      <t>チョウセイ</t>
    </rPh>
    <phoneticPr fontId="6"/>
  </si>
  <si>
    <t>休職に関する文書</t>
    <phoneticPr fontId="4"/>
  </si>
  <si>
    <t>・特別休暇報告書</t>
    <phoneticPr fontId="4"/>
  </si>
  <si>
    <t>・介護休暇報告書</t>
    <phoneticPr fontId="6"/>
  </si>
  <si>
    <t>・病気休暇報告書</t>
    <phoneticPr fontId="6"/>
  </si>
  <si>
    <t>特別休暇に関する文書</t>
    <phoneticPr fontId="4"/>
  </si>
  <si>
    <t>・部内試験義務受験等に対する意識調査</t>
    <phoneticPr fontId="4"/>
  </si>
  <si>
    <t>・幹部昇任（任用）調書</t>
    <phoneticPr fontId="4"/>
  </si>
  <si>
    <t>・海上自衛隊一般幹部候補生（部内）の志願者について　　　　　</t>
    <phoneticPr fontId="6"/>
  </si>
  <si>
    <t>部内試験に関する文書</t>
    <phoneticPr fontId="4"/>
  </si>
  <si>
    <t>・海士長等の継続任用等の事務手続</t>
    <rPh sb="4" eb="5">
      <t>トウ</t>
    </rPh>
    <rPh sb="10" eb="11">
      <t>トウ</t>
    </rPh>
    <rPh sb="12" eb="14">
      <t>ジム</t>
    </rPh>
    <rPh sb="14" eb="16">
      <t>テツヅ</t>
    </rPh>
    <phoneticPr fontId="6"/>
  </si>
  <si>
    <t>・再任用上申書（事務官等）</t>
    <phoneticPr fontId="4"/>
  </si>
  <si>
    <t>・再任用上申書（自衛官）</t>
    <phoneticPr fontId="4"/>
  </si>
  <si>
    <t>再任用及び継続任用等に関する文書</t>
    <phoneticPr fontId="4"/>
  </si>
  <si>
    <t>・障害者雇用の計画</t>
    <rPh sb="1" eb="4">
      <t>ショウガイシャ</t>
    </rPh>
    <rPh sb="4" eb="6">
      <t>コヨウ</t>
    </rPh>
    <rPh sb="7" eb="9">
      <t>ケイカク</t>
    </rPh>
    <phoneticPr fontId="6"/>
  </si>
  <si>
    <t>・国家公務員採用試験（試験官の派出）</t>
    <rPh sb="1" eb="3">
      <t>コッカ</t>
    </rPh>
    <rPh sb="3" eb="6">
      <t>コウムイン</t>
    </rPh>
    <rPh sb="6" eb="8">
      <t>サイヨウ</t>
    </rPh>
    <rPh sb="8" eb="10">
      <t>シケン</t>
    </rPh>
    <rPh sb="11" eb="14">
      <t>シケンカン</t>
    </rPh>
    <rPh sb="15" eb="17">
      <t>ハシュツ</t>
    </rPh>
    <phoneticPr fontId="6"/>
  </si>
  <si>
    <t>・防衛省職員採用試験</t>
    <phoneticPr fontId="4"/>
  </si>
  <si>
    <t>・部内補生採用手続き</t>
    <phoneticPr fontId="4"/>
  </si>
  <si>
    <t>・部内補生等採用手続き</t>
    <rPh sb="5" eb="6">
      <t>トウ</t>
    </rPh>
    <phoneticPr fontId="4"/>
  </si>
  <si>
    <t>・採用試験志願者の身上調書の作成について</t>
    <phoneticPr fontId="6"/>
  </si>
  <si>
    <t>採用試験等に関する文書</t>
    <phoneticPr fontId="4"/>
  </si>
  <si>
    <t>・指揮官会議資料</t>
    <phoneticPr fontId="4"/>
  </si>
  <si>
    <t>指揮官会議資料</t>
    <rPh sb="0" eb="3">
      <t>シキカン</t>
    </rPh>
    <rPh sb="3" eb="5">
      <t>カイギ</t>
    </rPh>
    <rPh sb="5" eb="7">
      <t>シリョウ</t>
    </rPh>
    <phoneticPr fontId="4"/>
  </si>
  <si>
    <t>・勤勉手当における優秀者等について</t>
    <phoneticPr fontId="6"/>
  </si>
  <si>
    <t>・選考会議資料（勤勉手当）</t>
    <rPh sb="8" eb="10">
      <t>キンベン</t>
    </rPh>
    <rPh sb="10" eb="12">
      <t>テアテ</t>
    </rPh>
    <phoneticPr fontId="6"/>
  </si>
  <si>
    <t>・被上申者名簿</t>
    <rPh sb="1" eb="2">
      <t>ヒ</t>
    </rPh>
    <rPh sb="2" eb="4">
      <t>ジョウシン</t>
    </rPh>
    <rPh sb="4" eb="5">
      <t>シャ</t>
    </rPh>
    <rPh sb="5" eb="7">
      <t>メイボ</t>
    </rPh>
    <phoneticPr fontId="6"/>
  </si>
  <si>
    <t>勤勉手当に関する文書</t>
    <phoneticPr fontId="4"/>
  </si>
  <si>
    <t>・事務官等の号俸調整</t>
    <phoneticPr fontId="4"/>
  </si>
  <si>
    <t>・選考会議資料（昇給）</t>
    <rPh sb="8" eb="10">
      <t>ショウキュウ</t>
    </rPh>
    <phoneticPr fontId="6"/>
  </si>
  <si>
    <t>・昇給、変更上申書</t>
    <phoneticPr fontId="6"/>
  </si>
  <si>
    <t>・昇給名簿</t>
    <phoneticPr fontId="6"/>
  </si>
  <si>
    <t>昇給に関する文書</t>
    <phoneticPr fontId="4"/>
  </si>
  <si>
    <t>・事務官等昇格資格者名簿</t>
    <phoneticPr fontId="4"/>
  </si>
  <si>
    <t>・幹部昇任資格者名簿</t>
    <phoneticPr fontId="6"/>
  </si>
  <si>
    <t>・幹部自衛官昇任資格者について</t>
    <phoneticPr fontId="6"/>
  </si>
  <si>
    <t>・昇任の伝達</t>
    <phoneticPr fontId="4"/>
  </si>
  <si>
    <t>・准曹士昇任予定者名簿</t>
    <rPh sb="1" eb="2">
      <t>ジュン</t>
    </rPh>
    <rPh sb="2" eb="3">
      <t>ソウ</t>
    </rPh>
    <rPh sb="3" eb="4">
      <t>シ</t>
    </rPh>
    <phoneticPr fontId="6"/>
  </si>
  <si>
    <t>・昇任資格者名簿</t>
    <phoneticPr fontId="6"/>
  </si>
  <si>
    <t>・昇任序列審議資料</t>
    <phoneticPr fontId="6"/>
  </si>
  <si>
    <t>・３尉昇任追加資料、３尉以下の階級への昇任追加資料</t>
    <phoneticPr fontId="6"/>
  </si>
  <si>
    <t>・幹部昇任（任用）調書</t>
    <phoneticPr fontId="6"/>
  </si>
  <si>
    <t>・准尉・海曹昇任資格者名簿、昇任調書</t>
    <phoneticPr fontId="6"/>
  </si>
  <si>
    <t>・准尉・海曹昇任資格者名簿、昇任調書</t>
    <rPh sb="1" eb="3">
      <t>ジュンイ</t>
    </rPh>
    <rPh sb="4" eb="6">
      <t>カイソウ</t>
    </rPh>
    <rPh sb="6" eb="8">
      <t>ショウニン</t>
    </rPh>
    <rPh sb="8" eb="11">
      <t>シカクシャ</t>
    </rPh>
    <rPh sb="11" eb="13">
      <t>メイボ</t>
    </rPh>
    <rPh sb="14" eb="16">
      <t>ショウニン</t>
    </rPh>
    <rPh sb="16" eb="18">
      <t>チョウショ</t>
    </rPh>
    <phoneticPr fontId="6"/>
  </si>
  <si>
    <t>・昇任筆記試験棄権者名簿等</t>
    <rPh sb="7" eb="9">
      <t>キケン</t>
    </rPh>
    <rPh sb="12" eb="13">
      <t>トウ</t>
    </rPh>
    <phoneticPr fontId="6"/>
  </si>
  <si>
    <t>・昇任筆記試験受験資格者名簿</t>
    <phoneticPr fontId="6"/>
  </si>
  <si>
    <t>・海士昇任上申書</t>
    <phoneticPr fontId="6"/>
  </si>
  <si>
    <t>昇任（昇格）に関する文書</t>
    <phoneticPr fontId="4"/>
  </si>
  <si>
    <t>・分限処分手引書</t>
    <rPh sb="1" eb="3">
      <t>ブンゲン</t>
    </rPh>
    <rPh sb="5" eb="8">
      <t>テビキショ</t>
    </rPh>
    <phoneticPr fontId="6"/>
  </si>
  <si>
    <t>特定日以後１年
（次回更新）</t>
    <rPh sb="0" eb="3">
      <t>トクテイビ</t>
    </rPh>
    <rPh sb="3" eb="5">
      <t>イゴ</t>
    </rPh>
    <rPh sb="6" eb="7">
      <t>ネン</t>
    </rPh>
    <rPh sb="9" eb="11">
      <t>ジカイ</t>
    </rPh>
    <rPh sb="11" eb="13">
      <t>コウシン</t>
    </rPh>
    <phoneticPr fontId="5"/>
  </si>
  <si>
    <t>特定日以後１年
（次回更新）</t>
    <rPh sb="0" eb="3">
      <t>トクテイビ</t>
    </rPh>
    <rPh sb="3" eb="5">
      <t>イゴ</t>
    </rPh>
    <rPh sb="6" eb="7">
      <t>ネン</t>
    </rPh>
    <rPh sb="9" eb="11">
      <t>ジカイ</t>
    </rPh>
    <rPh sb="11" eb="13">
      <t>コウシン</t>
    </rPh>
    <phoneticPr fontId="4"/>
  </si>
  <si>
    <t>・懲戒処分手引書</t>
    <rPh sb="5" eb="8">
      <t>テビキショ</t>
    </rPh>
    <phoneticPr fontId="6"/>
  </si>
  <si>
    <t>・懲戒処分等名簿</t>
    <phoneticPr fontId="6"/>
  </si>
  <si>
    <t>懲戒処分に関する文書</t>
    <phoneticPr fontId="4"/>
  </si>
  <si>
    <t>・刑罰等調書（栄典用）及び戸籍抄本の交付について</t>
    <phoneticPr fontId="6"/>
  </si>
  <si>
    <t>叙位叙勲に関する文書</t>
    <phoneticPr fontId="4"/>
  </si>
  <si>
    <t>・選考会議資料（精勤章）</t>
    <rPh sb="8" eb="10">
      <t>セイキン</t>
    </rPh>
    <rPh sb="10" eb="11">
      <t>ショウ</t>
    </rPh>
    <phoneticPr fontId="6"/>
  </si>
  <si>
    <t>・精勤章被授与者について</t>
    <phoneticPr fontId="6"/>
  </si>
  <si>
    <t>精勤章に関する文書</t>
    <phoneticPr fontId="4"/>
  </si>
  <si>
    <t>・防衛功労章等再交付について</t>
    <rPh sb="1" eb="3">
      <t>ボウエイ</t>
    </rPh>
    <rPh sb="3" eb="5">
      <t>コウロウ</t>
    </rPh>
    <rPh sb="5" eb="6">
      <t>ショウ</t>
    </rPh>
    <rPh sb="6" eb="7">
      <t>トウ</t>
    </rPh>
    <rPh sb="7" eb="10">
      <t>サイコウフ</t>
    </rPh>
    <phoneticPr fontId="4"/>
  </si>
  <si>
    <t>・部隊功績貢献章着用資格者名簿等</t>
    <phoneticPr fontId="4"/>
  </si>
  <si>
    <t>・防衛記念章請求書</t>
    <phoneticPr fontId="6"/>
  </si>
  <si>
    <t>・防衛記念章着用資格者報告書</t>
    <phoneticPr fontId="6"/>
  </si>
  <si>
    <t>防衛記念章等に関する文書</t>
    <phoneticPr fontId="4"/>
  </si>
  <si>
    <t>・賞詞上申書</t>
    <rPh sb="1" eb="3">
      <t>ショウシ</t>
    </rPh>
    <rPh sb="3" eb="6">
      <t>ジョウシンショ</t>
    </rPh>
    <phoneticPr fontId="5"/>
  </si>
  <si>
    <t>・賞詞台帳</t>
    <rPh sb="1" eb="3">
      <t>ショウシ</t>
    </rPh>
    <rPh sb="3" eb="5">
      <t>ダイチョウ</t>
    </rPh>
    <phoneticPr fontId="5"/>
  </si>
  <si>
    <t>賞詞に関する文書</t>
    <phoneticPr fontId="4"/>
  </si>
  <si>
    <t>・永年勤続者表彰受賞資格者等名簿</t>
    <phoneticPr fontId="4"/>
  </si>
  <si>
    <t>・表彰の伝達</t>
    <phoneticPr fontId="4"/>
  </si>
  <si>
    <t>・表彰実施報告書　　　　　　　　　　　　　　　　　　　　　　　　　　　　　　　　　　　　　　　　　　　　　　　　　　　　　　　　　　　　　　　　　　　　　　　　　　　　　　　　　　　　</t>
    <rPh sb="1" eb="3">
      <t>ヒョウショウ</t>
    </rPh>
    <rPh sb="3" eb="5">
      <t>ジッシ</t>
    </rPh>
    <rPh sb="5" eb="8">
      <t>ホウコクショ</t>
    </rPh>
    <phoneticPr fontId="5"/>
  </si>
  <si>
    <t>表彰に関する文書</t>
    <phoneticPr fontId="4"/>
  </si>
  <si>
    <t>・管制員経歴調整会議</t>
    <rPh sb="1" eb="3">
      <t>カンセイ</t>
    </rPh>
    <rPh sb="3" eb="4">
      <t>イン</t>
    </rPh>
    <rPh sb="4" eb="8">
      <t>ケイレキチョウセイ</t>
    </rPh>
    <rPh sb="8" eb="10">
      <t>カイギ</t>
    </rPh>
    <phoneticPr fontId="4"/>
  </si>
  <si>
    <t>・入校課程変更申請書</t>
    <rPh sb="1" eb="3">
      <t>ニュウコウ</t>
    </rPh>
    <rPh sb="3" eb="5">
      <t>カテイ</t>
    </rPh>
    <rPh sb="5" eb="7">
      <t>ヘンコウ</t>
    </rPh>
    <rPh sb="7" eb="10">
      <t>シンセイショ</t>
    </rPh>
    <phoneticPr fontId="5"/>
  </si>
  <si>
    <t>経歴管理に関する文書</t>
    <phoneticPr fontId="4"/>
  </si>
  <si>
    <t>・准曹士学生選考票</t>
    <rPh sb="1" eb="2">
      <t>ジュン</t>
    </rPh>
    <rPh sb="2" eb="3">
      <t>ソウ</t>
    </rPh>
    <rPh sb="3" eb="4">
      <t>シ</t>
    </rPh>
    <rPh sb="4" eb="6">
      <t>ガクセイ</t>
    </rPh>
    <rPh sb="6" eb="8">
      <t>センコウ</t>
    </rPh>
    <rPh sb="8" eb="9">
      <t>ヒョウ</t>
    </rPh>
    <phoneticPr fontId="5"/>
  </si>
  <si>
    <t>学生選考に関する文書</t>
    <phoneticPr fontId="4"/>
  </si>
  <si>
    <t>・特技の認定、接尾語の付与</t>
    <rPh sb="1" eb="3">
      <t>トクギ</t>
    </rPh>
    <rPh sb="4" eb="6">
      <t>ニンテイ</t>
    </rPh>
    <rPh sb="7" eb="9">
      <t>セツビ</t>
    </rPh>
    <rPh sb="9" eb="10">
      <t>ゴ</t>
    </rPh>
    <rPh sb="11" eb="13">
      <t>フヨ</t>
    </rPh>
    <phoneticPr fontId="5"/>
  </si>
  <si>
    <t>・接尾語明細書</t>
    <rPh sb="1" eb="3">
      <t>セツビ</t>
    </rPh>
    <rPh sb="3" eb="4">
      <t>ゴ</t>
    </rPh>
    <rPh sb="4" eb="7">
      <t>メイサイショ</t>
    </rPh>
    <phoneticPr fontId="5"/>
  </si>
  <si>
    <t>・特技職明細書</t>
    <rPh sb="1" eb="3">
      <t>トクギ</t>
    </rPh>
    <rPh sb="3" eb="4">
      <t>ショク</t>
    </rPh>
    <rPh sb="4" eb="7">
      <t>メイサイショ</t>
    </rPh>
    <phoneticPr fontId="5"/>
  </si>
  <si>
    <t>・特技取消申請書</t>
    <rPh sb="1" eb="3">
      <t>トクギ</t>
    </rPh>
    <rPh sb="3" eb="4">
      <t>ト</t>
    </rPh>
    <rPh sb="4" eb="5">
      <t>ケ</t>
    </rPh>
    <rPh sb="5" eb="8">
      <t>シンセイショ</t>
    </rPh>
    <phoneticPr fontId="5"/>
  </si>
  <si>
    <t>・特技認定申請書</t>
    <rPh sb="1" eb="3">
      <t>トクギ</t>
    </rPh>
    <rPh sb="3" eb="5">
      <t>ニンテイ</t>
    </rPh>
    <rPh sb="5" eb="8">
      <t>シンセイショ</t>
    </rPh>
    <phoneticPr fontId="5"/>
  </si>
  <si>
    <t>特技の認定、取消に関する文書</t>
    <rPh sb="0" eb="2">
      <t>トクギ</t>
    </rPh>
    <rPh sb="3" eb="5">
      <t>ニンテイ</t>
    </rPh>
    <rPh sb="6" eb="8">
      <t>トリケ</t>
    </rPh>
    <rPh sb="9" eb="10">
      <t>カン</t>
    </rPh>
    <rPh sb="12" eb="14">
      <t>ブンショ</t>
    </rPh>
    <phoneticPr fontId="4"/>
  </si>
  <si>
    <t>・准曹士配置調書</t>
    <phoneticPr fontId="6"/>
  </si>
  <si>
    <t>配置調書</t>
    <rPh sb="0" eb="2">
      <t>ハイチ</t>
    </rPh>
    <rPh sb="2" eb="4">
      <t>チョウショ</t>
    </rPh>
    <phoneticPr fontId="4"/>
  </si>
  <si>
    <t>・総員名簿</t>
    <phoneticPr fontId="4"/>
  </si>
  <si>
    <t>・事務官等名簿</t>
    <phoneticPr fontId="6"/>
  </si>
  <si>
    <t>・幹部自衛官名簿</t>
    <phoneticPr fontId="6"/>
  </si>
  <si>
    <t>人事名簿</t>
    <rPh sb="0" eb="2">
      <t>ジンジ</t>
    </rPh>
    <rPh sb="2" eb="4">
      <t>メイボ</t>
    </rPh>
    <phoneticPr fontId="4"/>
  </si>
  <si>
    <t>・事務官等身上調査書</t>
    <phoneticPr fontId="6"/>
  </si>
  <si>
    <t>・幹部身上調査書</t>
    <phoneticPr fontId="6"/>
  </si>
  <si>
    <t>身上調査書</t>
    <rPh sb="0" eb="2">
      <t>シンジョウ</t>
    </rPh>
    <rPh sb="2" eb="5">
      <t>チョウサショ</t>
    </rPh>
    <phoneticPr fontId="4"/>
  </si>
  <si>
    <t>・人事評価未実施者名簿（准曹士）</t>
    <rPh sb="12" eb="13">
      <t>ジュン</t>
    </rPh>
    <rPh sb="13" eb="14">
      <t>ソウ</t>
    </rPh>
    <rPh sb="14" eb="15">
      <t>シ</t>
    </rPh>
    <phoneticPr fontId="4"/>
  </si>
  <si>
    <t>・人事評価の実施計画及び実施状況等</t>
    <phoneticPr fontId="4"/>
  </si>
  <si>
    <t>人事評価に関する文書</t>
    <rPh sb="0" eb="2">
      <t>ジンジ</t>
    </rPh>
    <rPh sb="2" eb="4">
      <t>ヒョウカ</t>
    </rPh>
    <rPh sb="5" eb="6">
      <t>カン</t>
    </rPh>
    <rPh sb="8" eb="10">
      <t>ブンショ</t>
    </rPh>
    <phoneticPr fontId="4"/>
  </si>
  <si>
    <t>・経歴照合</t>
    <rPh sb="1" eb="3">
      <t>ケイレキ</t>
    </rPh>
    <rPh sb="3" eb="5">
      <t>ショウゴウ</t>
    </rPh>
    <phoneticPr fontId="4"/>
  </si>
  <si>
    <t>・勤務調査表等受領簿</t>
    <phoneticPr fontId="4"/>
  </si>
  <si>
    <t>・事務官等人事調整資料</t>
    <phoneticPr fontId="4"/>
  </si>
  <si>
    <t>・幹部自衛官補職調整資料</t>
    <phoneticPr fontId="4"/>
  </si>
  <si>
    <t>・人事発令通知（定年退職者）</t>
    <phoneticPr fontId="4"/>
  </si>
  <si>
    <t>・人事発令通知（休職、育児休業、再任用）</t>
    <phoneticPr fontId="4"/>
  </si>
  <si>
    <t>・勤務記録表抄本</t>
    <phoneticPr fontId="6"/>
  </si>
  <si>
    <t>隊員の所属する間</t>
    <phoneticPr fontId="6"/>
  </si>
  <si>
    <t>・勤務調査表</t>
    <phoneticPr fontId="6"/>
  </si>
  <si>
    <t>・身分証明書返納報告書</t>
    <phoneticPr fontId="4"/>
  </si>
  <si>
    <t>・認識番号の付与</t>
    <phoneticPr fontId="4"/>
  </si>
  <si>
    <t>・海技審査委員会委員の任命・解任について（上申）</t>
    <rPh sb="1" eb="3">
      <t>カイギ</t>
    </rPh>
    <rPh sb="3" eb="5">
      <t>シンサ</t>
    </rPh>
    <rPh sb="5" eb="8">
      <t>イインカイ</t>
    </rPh>
    <rPh sb="8" eb="10">
      <t>イイン</t>
    </rPh>
    <rPh sb="11" eb="13">
      <t>ニンメイ</t>
    </rPh>
    <rPh sb="14" eb="16">
      <t>カイニン</t>
    </rPh>
    <rPh sb="21" eb="23">
      <t>ジョウシン</t>
    </rPh>
    <phoneticPr fontId="6"/>
  </si>
  <si>
    <t>筆記試験不合格(科目合格を含む｡) の場合
特定日以後３年（初回受験日）</t>
    <rPh sb="16" eb="19">
      <t>トクテイビ</t>
    </rPh>
    <rPh sb="19" eb="21">
      <t>イゴ</t>
    </rPh>
    <phoneticPr fontId="6"/>
  </si>
  <si>
    <t>筆記試験合格の場合
特定日以後５年（資格付与日又は訓令第７条第３項の期間経過日）</t>
    <rPh sb="0" eb="1">
      <t>ヒッキ</t>
    </rPh>
    <rPh sb="1" eb="3">
      <t>バアイ</t>
    </rPh>
    <rPh sb="4" eb="5">
      <t>トクテイ</t>
    </rPh>
    <rPh sb="5" eb="6">
      <t>ビ</t>
    </rPh>
    <rPh sb="6" eb="8">
      <t>イゴ</t>
    </rPh>
    <rPh sb="9" eb="10">
      <t>ネン</t>
    </rPh>
    <rPh sb="17" eb="18">
      <t>マタ</t>
    </rPh>
    <rPh sb="29" eb="31">
      <t>キカン</t>
    </rPh>
    <rPh sb="30" eb="32">
      <t>ケイカ</t>
    </rPh>
    <rPh sb="32" eb="33">
      <t>ヒ</t>
    </rPh>
    <phoneticPr fontId="6"/>
  </si>
  <si>
    <t>・予備自衛官招集訓練の実施結果</t>
    <rPh sb="1" eb="3">
      <t>ヨビ</t>
    </rPh>
    <rPh sb="3" eb="6">
      <t>ジエイカン</t>
    </rPh>
    <rPh sb="6" eb="8">
      <t>ショウシュウ</t>
    </rPh>
    <rPh sb="8" eb="10">
      <t>クンレン</t>
    </rPh>
    <rPh sb="11" eb="13">
      <t>ジッシ</t>
    </rPh>
    <rPh sb="13" eb="15">
      <t>ケッカ</t>
    </rPh>
    <phoneticPr fontId="4"/>
  </si>
  <si>
    <t>・予備自衛官招集訓練般命及び実施要領</t>
    <phoneticPr fontId="4"/>
  </si>
  <si>
    <t>・予備自衛官招集訓練般命及び実施要領</t>
    <rPh sb="1" eb="3">
      <t>ヨビ</t>
    </rPh>
    <rPh sb="3" eb="6">
      <t>ジエイカン</t>
    </rPh>
    <rPh sb="6" eb="8">
      <t>ショウシュウ</t>
    </rPh>
    <rPh sb="8" eb="10">
      <t>クンレン</t>
    </rPh>
    <rPh sb="10" eb="12">
      <t>ハンメイ</t>
    </rPh>
    <rPh sb="12" eb="13">
      <t>オヨ</t>
    </rPh>
    <rPh sb="14" eb="16">
      <t>ジッシ</t>
    </rPh>
    <rPh sb="16" eb="18">
      <t>ヨウリョウ</t>
    </rPh>
    <phoneticPr fontId="4"/>
  </si>
  <si>
    <t>予備自衛官の招集訓練に関する文書</t>
    <rPh sb="0" eb="2">
      <t>ヨビ</t>
    </rPh>
    <rPh sb="2" eb="5">
      <t>ジエイカン</t>
    </rPh>
    <rPh sb="6" eb="8">
      <t>ショウシュウ</t>
    </rPh>
    <rPh sb="8" eb="10">
      <t>クンレン</t>
    </rPh>
    <rPh sb="11" eb="12">
      <t>カン</t>
    </rPh>
    <rPh sb="14" eb="16">
      <t>ブンショ</t>
    </rPh>
    <phoneticPr fontId="4"/>
  </si>
  <si>
    <t>特定日以後５年（賃貸借期間終了後）</t>
    <rPh sb="0" eb="2">
      <t>トクテイビ</t>
    </rPh>
    <rPh sb="2" eb="4">
      <t>イゴ</t>
    </rPh>
    <rPh sb="5" eb="6">
      <t>ネン</t>
    </rPh>
    <rPh sb="8" eb="11">
      <t>チンタイシャク</t>
    </rPh>
    <rPh sb="11" eb="13">
      <t>キカン</t>
    </rPh>
    <rPh sb="13" eb="15">
      <t>シュウリョウ</t>
    </rPh>
    <rPh sb="15" eb="16">
      <t>ゴ</t>
    </rPh>
    <phoneticPr fontId="3"/>
  </si>
  <si>
    <t>・電子計算機の借上に関する文書</t>
    <rPh sb="1" eb="6">
      <t>デンシケイサンキ</t>
    </rPh>
    <rPh sb="7" eb="9">
      <t>カリア</t>
    </rPh>
    <rPh sb="10" eb="11">
      <t>カン</t>
    </rPh>
    <rPh sb="13" eb="15">
      <t>ブンショ</t>
    </rPh>
    <phoneticPr fontId="4"/>
  </si>
  <si>
    <t>・電子計算機の借上に関する文書</t>
    <rPh sb="1" eb="6">
      <t>デンシケイサンキ</t>
    </rPh>
    <rPh sb="7" eb="9">
      <t>シャクジョウ</t>
    </rPh>
    <rPh sb="10" eb="11">
      <t>カン</t>
    </rPh>
    <rPh sb="13" eb="15">
      <t>ブンショ</t>
    </rPh>
    <phoneticPr fontId="4"/>
  </si>
  <si>
    <t>電子計算機の借上に関する文書</t>
    <rPh sb="0" eb="2">
      <t>デンシ</t>
    </rPh>
    <rPh sb="2" eb="5">
      <t>ケイサンキ</t>
    </rPh>
    <rPh sb="6" eb="8">
      <t>カリア</t>
    </rPh>
    <rPh sb="9" eb="10">
      <t>カン</t>
    </rPh>
    <rPh sb="12" eb="14">
      <t>ブンショ</t>
    </rPh>
    <phoneticPr fontId="4"/>
  </si>
  <si>
    <t>・診療等実施記録簿</t>
    <rPh sb="1" eb="3">
      <t>シンリョウ</t>
    </rPh>
    <rPh sb="3" eb="4">
      <t>ナド</t>
    </rPh>
    <rPh sb="4" eb="6">
      <t>ジッシ</t>
    </rPh>
    <rPh sb="6" eb="9">
      <t>キロクボ</t>
    </rPh>
    <phoneticPr fontId="4"/>
  </si>
  <si>
    <t>・部外委託医師出勤簿</t>
    <rPh sb="1" eb="3">
      <t>ブガイ</t>
    </rPh>
    <rPh sb="3" eb="5">
      <t>イタク</t>
    </rPh>
    <rPh sb="5" eb="7">
      <t>イシ</t>
    </rPh>
    <rPh sb="7" eb="10">
      <t>シュッキンボ</t>
    </rPh>
    <phoneticPr fontId="4"/>
  </si>
  <si>
    <t>・隊員浴室清掃勤務表</t>
    <phoneticPr fontId="4"/>
  </si>
  <si>
    <t>・隊員浴室清掃勤務表</t>
    <rPh sb="1" eb="3">
      <t>タイイン</t>
    </rPh>
    <rPh sb="3" eb="5">
      <t>ヨクシツ</t>
    </rPh>
    <rPh sb="5" eb="7">
      <t>セイソウ</t>
    </rPh>
    <rPh sb="7" eb="9">
      <t>キンム</t>
    </rPh>
    <rPh sb="9" eb="10">
      <t>ヒョウ</t>
    </rPh>
    <phoneticPr fontId="4"/>
  </si>
  <si>
    <t>・契約に係る状況報告</t>
    <rPh sb="1" eb="3">
      <t>ケイヤク</t>
    </rPh>
    <rPh sb="4" eb="5">
      <t>カカ</t>
    </rPh>
    <rPh sb="6" eb="8">
      <t>ジョウキョウ</t>
    </rPh>
    <rPh sb="8" eb="10">
      <t>ホウコク</t>
    </rPh>
    <phoneticPr fontId="4"/>
  </si>
  <si>
    <t>契約に係る報告文書</t>
    <rPh sb="0" eb="2">
      <t>ケイヤク</t>
    </rPh>
    <rPh sb="3" eb="4">
      <t>カカ</t>
    </rPh>
    <rPh sb="5" eb="7">
      <t>ホウコク</t>
    </rPh>
    <rPh sb="7" eb="9">
      <t>ブンショ</t>
    </rPh>
    <phoneticPr fontId="4"/>
  </si>
  <si>
    <t>・契約差引簿</t>
    <phoneticPr fontId="6"/>
  </si>
  <si>
    <t>・契約原簿</t>
    <phoneticPr fontId="6"/>
  </si>
  <si>
    <t>契約実績に関する書類</t>
    <rPh sb="0" eb="2">
      <t>ケイヤク</t>
    </rPh>
    <rPh sb="2" eb="4">
      <t>ジッセキ</t>
    </rPh>
    <rPh sb="5" eb="6">
      <t>カン</t>
    </rPh>
    <rPh sb="8" eb="10">
      <t>ショルイ</t>
    </rPh>
    <phoneticPr fontId="4"/>
  </si>
  <si>
    <t>・適合証明書</t>
  </si>
  <si>
    <t>・適合証明書</t>
    <rPh sb="1" eb="3">
      <t>テキゴウ</t>
    </rPh>
    <rPh sb="3" eb="5">
      <t>ショウメイ</t>
    </rPh>
    <rPh sb="5" eb="6">
      <t>ショ</t>
    </rPh>
    <phoneticPr fontId="4"/>
  </si>
  <si>
    <t>・一般競争参加資格確認申請書類</t>
  </si>
  <si>
    <t>・一般競争参加資格確認申請書類</t>
    <rPh sb="1" eb="3">
      <t>イッパン</t>
    </rPh>
    <rPh sb="3" eb="5">
      <t>キョウソウ</t>
    </rPh>
    <rPh sb="5" eb="7">
      <t>サンカ</t>
    </rPh>
    <rPh sb="7" eb="9">
      <t>シカク</t>
    </rPh>
    <rPh sb="9" eb="11">
      <t>カクニン</t>
    </rPh>
    <rPh sb="11" eb="13">
      <t>シンセイ</t>
    </rPh>
    <rPh sb="13" eb="15">
      <t>ショルイ</t>
    </rPh>
    <phoneticPr fontId="4"/>
  </si>
  <si>
    <t>・競争参加資格設定に係る審査要領</t>
    <rPh sb="1" eb="3">
      <t>キョウソウ</t>
    </rPh>
    <rPh sb="3" eb="5">
      <t>サンカ</t>
    </rPh>
    <rPh sb="5" eb="7">
      <t>シカク</t>
    </rPh>
    <rPh sb="7" eb="9">
      <t>セッテイ</t>
    </rPh>
    <rPh sb="10" eb="11">
      <t>カカ</t>
    </rPh>
    <rPh sb="12" eb="14">
      <t>シンサ</t>
    </rPh>
    <rPh sb="14" eb="16">
      <t>ヨウリョウ</t>
    </rPh>
    <phoneticPr fontId="6"/>
  </si>
  <si>
    <t>・公募の要望について</t>
    <rPh sb="1" eb="3">
      <t>コウボ</t>
    </rPh>
    <rPh sb="4" eb="6">
      <t>ヨウボウ</t>
    </rPh>
    <phoneticPr fontId="4"/>
  </si>
  <si>
    <t>・公募手続きに基づく審査結果</t>
    <rPh sb="3" eb="5">
      <t>テツヅ</t>
    </rPh>
    <rPh sb="7" eb="8">
      <t>モト</t>
    </rPh>
    <rPh sb="10" eb="12">
      <t>シンサ</t>
    </rPh>
    <rPh sb="12" eb="14">
      <t>ケッカ</t>
    </rPh>
    <phoneticPr fontId="6"/>
  </si>
  <si>
    <t>・調達要求及び契約審査会審査表</t>
    <rPh sb="12" eb="14">
      <t>シンサ</t>
    </rPh>
    <rPh sb="14" eb="15">
      <t>ヒョウ</t>
    </rPh>
    <phoneticPr fontId="6"/>
  </si>
  <si>
    <t>・契約担当官等発簡番号簿</t>
    <rPh sb="1" eb="3">
      <t>ケイヤク</t>
    </rPh>
    <rPh sb="3" eb="6">
      <t>タントウカン</t>
    </rPh>
    <rPh sb="6" eb="7">
      <t>トウ</t>
    </rPh>
    <rPh sb="7" eb="8">
      <t>ハツ</t>
    </rPh>
    <rPh sb="9" eb="12">
      <t>バンゴウボ</t>
    </rPh>
    <phoneticPr fontId="6"/>
  </si>
  <si>
    <t>契約審査に関する書類</t>
    <rPh sb="0" eb="2">
      <t>ケイヤク</t>
    </rPh>
    <rPh sb="2" eb="4">
      <t>シンサ</t>
    </rPh>
    <rPh sb="5" eb="6">
      <t>カン</t>
    </rPh>
    <rPh sb="8" eb="10">
      <t>ショルイ</t>
    </rPh>
    <phoneticPr fontId="4"/>
  </si>
  <si>
    <t>・委任状</t>
    <rPh sb="1" eb="4">
      <t>イニンジョウ</t>
    </rPh>
    <phoneticPr fontId="4"/>
  </si>
  <si>
    <t>・契約一件書類</t>
    <phoneticPr fontId="4"/>
  </si>
  <si>
    <t>契約</t>
    <rPh sb="0" eb="2">
      <t>ケイヤク</t>
    </rPh>
    <phoneticPr fontId="6"/>
  </si>
  <si>
    <t>契約手続及び支払に関する書類</t>
    <rPh sb="0" eb="2">
      <t>ケイヤク</t>
    </rPh>
    <rPh sb="2" eb="4">
      <t>テツヅキ</t>
    </rPh>
    <rPh sb="4" eb="5">
      <t>オヨ</t>
    </rPh>
    <rPh sb="6" eb="8">
      <t>シハライ</t>
    </rPh>
    <rPh sb="9" eb="10">
      <t>カン</t>
    </rPh>
    <rPh sb="12" eb="14">
      <t>ショルイ</t>
    </rPh>
    <phoneticPr fontId="4"/>
  </si>
  <si>
    <t>契約</t>
    <rPh sb="0" eb="2">
      <t>ケイヤク</t>
    </rPh>
    <phoneticPr fontId="4"/>
  </si>
  <si>
    <t>・旅費月頭報告</t>
    <rPh sb="1" eb="3">
      <t>リョヒ</t>
    </rPh>
    <rPh sb="3" eb="5">
      <t>ゲットウ</t>
    </rPh>
    <rPh sb="5" eb="7">
      <t>ホウコク</t>
    </rPh>
    <phoneticPr fontId="4"/>
  </si>
  <si>
    <t>・概算払整理簿</t>
    <rPh sb="1" eb="3">
      <t>ガイサン</t>
    </rPh>
    <rPh sb="3" eb="4">
      <t>バラ</t>
    </rPh>
    <rPh sb="4" eb="6">
      <t>セイリ</t>
    </rPh>
    <rPh sb="6" eb="7">
      <t>ボ</t>
    </rPh>
    <phoneticPr fontId="4"/>
  </si>
  <si>
    <t>・旅行伺、出張報告</t>
    <rPh sb="1" eb="3">
      <t>リョコウ</t>
    </rPh>
    <rPh sb="3" eb="4">
      <t>ウカガ</t>
    </rPh>
    <rPh sb="5" eb="7">
      <t>シュッチョウ</t>
    </rPh>
    <rPh sb="7" eb="9">
      <t>ホウコク</t>
    </rPh>
    <phoneticPr fontId="4"/>
  </si>
  <si>
    <t>・旅費精算済通報</t>
    <rPh sb="1" eb="3">
      <t>リョヒ</t>
    </rPh>
    <rPh sb="3" eb="5">
      <t>セイサン</t>
    </rPh>
    <rPh sb="5" eb="6">
      <t>ズ</t>
    </rPh>
    <rPh sb="6" eb="8">
      <t>ツウホウ</t>
    </rPh>
    <phoneticPr fontId="4"/>
  </si>
  <si>
    <t>・旅費通報</t>
    <rPh sb="1" eb="3">
      <t>リョヒ</t>
    </rPh>
    <rPh sb="3" eb="5">
      <t>ツウホウ</t>
    </rPh>
    <phoneticPr fontId="4"/>
  </si>
  <si>
    <t>・旅行命令簿</t>
    <rPh sb="1" eb="3">
      <t>リョコウ</t>
    </rPh>
    <rPh sb="3" eb="5">
      <t>メイレイ</t>
    </rPh>
    <rPh sb="5" eb="6">
      <t>ボ</t>
    </rPh>
    <phoneticPr fontId="4"/>
  </si>
  <si>
    <t>・航空券後払証</t>
    <rPh sb="1" eb="4">
      <t>コウクウケン</t>
    </rPh>
    <rPh sb="4" eb="5">
      <t>ゴ</t>
    </rPh>
    <rPh sb="5" eb="6">
      <t>バラ</t>
    </rPh>
    <rPh sb="6" eb="7">
      <t>アカシ</t>
    </rPh>
    <phoneticPr fontId="4"/>
  </si>
  <si>
    <t>・れい入、返納決議請求書</t>
    <rPh sb="3" eb="4">
      <t>ニュウ</t>
    </rPh>
    <rPh sb="5" eb="7">
      <t>ヘンノウ</t>
    </rPh>
    <rPh sb="7" eb="9">
      <t>ケツギ</t>
    </rPh>
    <rPh sb="9" eb="12">
      <t>セイキュウショ</t>
    </rPh>
    <phoneticPr fontId="4"/>
  </si>
  <si>
    <t>・前渡資金返納明細、前渡資金受入請求書</t>
    <rPh sb="1" eb="3">
      <t>ゼント</t>
    </rPh>
    <rPh sb="3" eb="5">
      <t>シキン</t>
    </rPh>
    <rPh sb="5" eb="7">
      <t>ヘンノウ</t>
    </rPh>
    <rPh sb="7" eb="9">
      <t>メイサイ</t>
    </rPh>
    <rPh sb="10" eb="12">
      <t>ゼント</t>
    </rPh>
    <rPh sb="12" eb="14">
      <t>シキン</t>
    </rPh>
    <rPh sb="14" eb="16">
      <t>ウケイレ</t>
    </rPh>
    <rPh sb="16" eb="19">
      <t>セイキュウショ</t>
    </rPh>
    <phoneticPr fontId="4"/>
  </si>
  <si>
    <t>・診療委託費</t>
    <rPh sb="1" eb="3">
      <t>シンリョウ</t>
    </rPh>
    <rPh sb="3" eb="5">
      <t>イタク</t>
    </rPh>
    <rPh sb="5" eb="6">
      <t>ヒ</t>
    </rPh>
    <phoneticPr fontId="4"/>
  </si>
  <si>
    <t>・予算使用伺</t>
    <phoneticPr fontId="4"/>
  </si>
  <si>
    <t>・カード使用実績等報告書</t>
    <rPh sb="4" eb="6">
      <t>シヨウ</t>
    </rPh>
    <rPh sb="6" eb="8">
      <t>ジッセキ</t>
    </rPh>
    <rPh sb="8" eb="9">
      <t>トウ</t>
    </rPh>
    <rPh sb="9" eb="12">
      <t>ホウコクショ</t>
    </rPh>
    <phoneticPr fontId="4"/>
  </si>
  <si>
    <t>・カード貸与簿</t>
    <rPh sb="4" eb="6">
      <t>タイヨ</t>
    </rPh>
    <rPh sb="6" eb="7">
      <t>ボ</t>
    </rPh>
    <phoneticPr fontId="4"/>
  </si>
  <si>
    <t>・ETCカード使用記録簿</t>
    <rPh sb="7" eb="9">
      <t>シヨウ</t>
    </rPh>
    <rPh sb="9" eb="12">
      <t>キロクボ</t>
    </rPh>
    <phoneticPr fontId="4"/>
  </si>
  <si>
    <t>・前渡資金現況報告書、前渡資金執行実績報告書</t>
    <rPh sb="1" eb="3">
      <t>ゼント</t>
    </rPh>
    <rPh sb="3" eb="5">
      <t>シキン</t>
    </rPh>
    <rPh sb="5" eb="7">
      <t>ゲンキョウ</t>
    </rPh>
    <rPh sb="7" eb="9">
      <t>ホウコク</t>
    </rPh>
    <rPh sb="9" eb="10">
      <t>ショ</t>
    </rPh>
    <rPh sb="11" eb="13">
      <t>ゼント</t>
    </rPh>
    <rPh sb="13" eb="15">
      <t>シキン</t>
    </rPh>
    <rPh sb="15" eb="17">
      <t>シッコウ</t>
    </rPh>
    <rPh sb="17" eb="19">
      <t>ジッセキ</t>
    </rPh>
    <rPh sb="19" eb="22">
      <t>ホウコクショ</t>
    </rPh>
    <phoneticPr fontId="4"/>
  </si>
  <si>
    <t>・前渡資金交付内訳書</t>
    <rPh sb="1" eb="3">
      <t>ゼント</t>
    </rPh>
    <rPh sb="3" eb="5">
      <t>シキン</t>
    </rPh>
    <rPh sb="5" eb="7">
      <t>コウフ</t>
    </rPh>
    <rPh sb="7" eb="9">
      <t>ウチワケ</t>
    </rPh>
    <rPh sb="9" eb="10">
      <t>ショ</t>
    </rPh>
    <phoneticPr fontId="4"/>
  </si>
  <si>
    <t>・経費割当書</t>
    <rPh sb="1" eb="3">
      <t>ケイヒ</t>
    </rPh>
    <rPh sb="3" eb="5">
      <t>ワリアテ</t>
    </rPh>
    <rPh sb="5" eb="6">
      <t>ショ</t>
    </rPh>
    <phoneticPr fontId="4"/>
  </si>
  <si>
    <t>・前渡資金明細簿</t>
    <rPh sb="1" eb="3">
      <t>ゼント</t>
    </rPh>
    <rPh sb="3" eb="5">
      <t>シキン</t>
    </rPh>
    <rPh sb="5" eb="7">
      <t>メイサイ</t>
    </rPh>
    <rPh sb="7" eb="8">
      <t>ボ</t>
    </rPh>
    <phoneticPr fontId="4"/>
  </si>
  <si>
    <t>・年間予算執行基準・予算執行計画</t>
    <rPh sb="1" eb="3">
      <t>ネンカン</t>
    </rPh>
    <rPh sb="3" eb="5">
      <t>ヨサン</t>
    </rPh>
    <rPh sb="5" eb="7">
      <t>シッコウ</t>
    </rPh>
    <rPh sb="7" eb="9">
      <t>キジュン</t>
    </rPh>
    <rPh sb="10" eb="12">
      <t>ヨサン</t>
    </rPh>
    <rPh sb="12" eb="14">
      <t>シッコウ</t>
    </rPh>
    <rPh sb="14" eb="16">
      <t>ケイカク</t>
    </rPh>
    <phoneticPr fontId="4"/>
  </si>
  <si>
    <t>・資金請求</t>
    <rPh sb="1" eb="3">
      <t>シキン</t>
    </rPh>
    <rPh sb="3" eb="5">
      <t>セイキュウ</t>
    </rPh>
    <phoneticPr fontId="4"/>
  </si>
  <si>
    <t>・経費使用伺</t>
    <phoneticPr fontId="6"/>
  </si>
  <si>
    <t>予算に関する文書</t>
    <rPh sb="0" eb="2">
      <t>ヨサン</t>
    </rPh>
    <rPh sb="3" eb="4">
      <t>カン</t>
    </rPh>
    <rPh sb="6" eb="8">
      <t>ブンショ</t>
    </rPh>
    <phoneticPr fontId="4"/>
  </si>
  <si>
    <t>・前渡資金支払証拠書</t>
    <rPh sb="1" eb="3">
      <t>ゼント</t>
    </rPh>
    <rPh sb="3" eb="5">
      <t>シキン</t>
    </rPh>
    <rPh sb="5" eb="7">
      <t>シハライ</t>
    </rPh>
    <rPh sb="7" eb="9">
      <t>ショウコ</t>
    </rPh>
    <rPh sb="9" eb="10">
      <t>ショ</t>
    </rPh>
    <phoneticPr fontId="4"/>
  </si>
  <si>
    <t>・前渡資金出納計算書</t>
    <rPh sb="1" eb="3">
      <t>ゼント</t>
    </rPh>
    <rPh sb="3" eb="5">
      <t>シキン</t>
    </rPh>
    <rPh sb="5" eb="7">
      <t>スイトウ</t>
    </rPh>
    <rPh sb="7" eb="9">
      <t>ケイサン</t>
    </rPh>
    <rPh sb="9" eb="10">
      <t>ショ</t>
    </rPh>
    <phoneticPr fontId="4"/>
  </si>
  <si>
    <t>証拠書類に関する文書</t>
    <rPh sb="0" eb="2">
      <t>ショウコ</t>
    </rPh>
    <rPh sb="2" eb="4">
      <t>ショルイ</t>
    </rPh>
    <rPh sb="5" eb="6">
      <t>カン</t>
    </rPh>
    <rPh sb="8" eb="10">
      <t>ブンショ</t>
    </rPh>
    <phoneticPr fontId="4"/>
  </si>
  <si>
    <t>・回数券受払簿</t>
    <rPh sb="1" eb="4">
      <t>カイスウケン</t>
    </rPh>
    <rPh sb="4" eb="6">
      <t>ウケハライ</t>
    </rPh>
    <rPh sb="6" eb="7">
      <t>ボ</t>
    </rPh>
    <phoneticPr fontId="4"/>
  </si>
  <si>
    <t>・回数券交付申請書</t>
    <rPh sb="1" eb="4">
      <t>カイスウケン</t>
    </rPh>
    <rPh sb="4" eb="6">
      <t>コウフ</t>
    </rPh>
    <rPh sb="6" eb="8">
      <t>シンセイ</t>
    </rPh>
    <rPh sb="8" eb="9">
      <t>ショ</t>
    </rPh>
    <phoneticPr fontId="4"/>
  </si>
  <si>
    <t>・インマルサット衛星通信装置契約書</t>
  </si>
  <si>
    <t>・インマルサット衛星通信装置契約書</t>
    <rPh sb="8" eb="10">
      <t>エイセイ</t>
    </rPh>
    <rPh sb="10" eb="12">
      <t>ツウシン</t>
    </rPh>
    <rPh sb="12" eb="14">
      <t>ソウチ</t>
    </rPh>
    <rPh sb="14" eb="17">
      <t>ケイヤクショ</t>
    </rPh>
    <phoneticPr fontId="4"/>
  </si>
  <si>
    <t>・電力契約、協定書</t>
    <rPh sb="1" eb="3">
      <t>デンリョク</t>
    </rPh>
    <rPh sb="3" eb="5">
      <t>ケイヤク</t>
    </rPh>
    <rPh sb="6" eb="9">
      <t>キョウテイショ</t>
    </rPh>
    <phoneticPr fontId="4"/>
  </si>
  <si>
    <t>・通信専用線契約書</t>
    <rPh sb="1" eb="3">
      <t>ツウシン</t>
    </rPh>
    <rPh sb="3" eb="6">
      <t>センヨウセン</t>
    </rPh>
    <rPh sb="6" eb="9">
      <t>ケイヤクショ</t>
    </rPh>
    <phoneticPr fontId="4"/>
  </si>
  <si>
    <t>・電話回線契約書</t>
    <rPh sb="1" eb="3">
      <t>デンワ</t>
    </rPh>
    <rPh sb="3" eb="5">
      <t>カイセン</t>
    </rPh>
    <rPh sb="5" eb="8">
      <t>ケイヤクショ</t>
    </rPh>
    <phoneticPr fontId="4"/>
  </si>
  <si>
    <t>・携帯電話契約書</t>
    <rPh sb="1" eb="3">
      <t>ケイタイ</t>
    </rPh>
    <rPh sb="3" eb="5">
      <t>デンワ</t>
    </rPh>
    <rPh sb="5" eb="8">
      <t>ケイヤクショ</t>
    </rPh>
    <phoneticPr fontId="4"/>
  </si>
  <si>
    <t>特定日以後１年（契約解除日）</t>
    <rPh sb="0" eb="3">
      <t>トクテイビ</t>
    </rPh>
    <rPh sb="3" eb="5">
      <t>イゴ</t>
    </rPh>
    <rPh sb="6" eb="7">
      <t>ネン</t>
    </rPh>
    <phoneticPr fontId="4"/>
  </si>
  <si>
    <t>・ETCカード管理簿</t>
    <rPh sb="7" eb="9">
      <t>カンリ</t>
    </rPh>
    <rPh sb="9" eb="10">
      <t>ボ</t>
    </rPh>
    <phoneticPr fontId="4"/>
  </si>
  <si>
    <t>経費払に関する文書</t>
    <rPh sb="0" eb="2">
      <t>ケイヒ</t>
    </rPh>
    <rPh sb="2" eb="3">
      <t>バラ</t>
    </rPh>
    <rPh sb="4" eb="5">
      <t>カン</t>
    </rPh>
    <rPh sb="7" eb="9">
      <t>ブンショ</t>
    </rPh>
    <phoneticPr fontId="4"/>
  </si>
  <si>
    <t>・監査受検要領</t>
    <phoneticPr fontId="4"/>
  </si>
  <si>
    <t>・入札監視委員会の参加について</t>
    <phoneticPr fontId="4"/>
  </si>
  <si>
    <t>・入札監視委員会</t>
    <phoneticPr fontId="4"/>
  </si>
  <si>
    <t>・入札談合防止教育</t>
    <rPh sb="1" eb="3">
      <t>ニュウサツ</t>
    </rPh>
    <rPh sb="3" eb="5">
      <t>ダンゴウ</t>
    </rPh>
    <rPh sb="5" eb="7">
      <t>ボウシ</t>
    </rPh>
    <rPh sb="7" eb="9">
      <t>キョウイク</t>
    </rPh>
    <phoneticPr fontId="4"/>
  </si>
  <si>
    <t>・実地（検査・監査）記録、質疑応答報告書</t>
    <rPh sb="1" eb="3">
      <t>ジッチ</t>
    </rPh>
    <rPh sb="4" eb="6">
      <t>ケンサ</t>
    </rPh>
    <rPh sb="7" eb="9">
      <t>カンサ</t>
    </rPh>
    <rPh sb="10" eb="12">
      <t>キロク</t>
    </rPh>
    <rPh sb="13" eb="15">
      <t>シツギ</t>
    </rPh>
    <rPh sb="15" eb="17">
      <t>オウトウ</t>
    </rPh>
    <rPh sb="17" eb="20">
      <t>ホウコクショ</t>
    </rPh>
    <phoneticPr fontId="5"/>
  </si>
  <si>
    <t>・実地（検査・監査）提出調書</t>
    <rPh sb="1" eb="3">
      <t>ジッチ</t>
    </rPh>
    <rPh sb="4" eb="6">
      <t>ケンサ</t>
    </rPh>
    <rPh sb="7" eb="9">
      <t>カンサ</t>
    </rPh>
    <rPh sb="10" eb="12">
      <t>テイシュツ</t>
    </rPh>
    <rPh sb="12" eb="14">
      <t>チョウショ</t>
    </rPh>
    <phoneticPr fontId="5"/>
  </si>
  <si>
    <t>検査、監査に関する文書</t>
    <rPh sb="0" eb="2">
      <t>ケンサ</t>
    </rPh>
    <rPh sb="3" eb="5">
      <t>カンサ</t>
    </rPh>
    <rPh sb="6" eb="7">
      <t>カン</t>
    </rPh>
    <rPh sb="9" eb="11">
      <t>ブンショ</t>
    </rPh>
    <phoneticPr fontId="4"/>
  </si>
  <si>
    <t>・分任支出負担行為担当官補助者（指名・取消）通知書</t>
    <phoneticPr fontId="4"/>
  </si>
  <si>
    <t>・支出負担行為担当官補助者（指名・取消）通知書</t>
    <rPh sb="1" eb="3">
      <t>シシュツ</t>
    </rPh>
    <rPh sb="3" eb="5">
      <t>フタン</t>
    </rPh>
    <rPh sb="5" eb="7">
      <t>コウイ</t>
    </rPh>
    <rPh sb="7" eb="9">
      <t>タントウ</t>
    </rPh>
    <rPh sb="9" eb="10">
      <t>カン</t>
    </rPh>
    <rPh sb="10" eb="13">
      <t>ホジョシャ</t>
    </rPh>
    <rPh sb="14" eb="16">
      <t>シメイ</t>
    </rPh>
    <rPh sb="17" eb="19">
      <t>トリケシ</t>
    </rPh>
    <rPh sb="20" eb="23">
      <t>ツウチショ</t>
    </rPh>
    <phoneticPr fontId="5"/>
  </si>
  <si>
    <t>・日計表</t>
    <rPh sb="1" eb="4">
      <t>ニッケイヒョウ</t>
    </rPh>
    <phoneticPr fontId="5"/>
  </si>
  <si>
    <t>・預託金引出決議書</t>
    <rPh sb="1" eb="4">
      <t>ヨタクキン</t>
    </rPh>
    <rPh sb="4" eb="5">
      <t>ヒ</t>
    </rPh>
    <rPh sb="5" eb="6">
      <t>ダ</t>
    </rPh>
    <rPh sb="6" eb="9">
      <t>ケツギショ</t>
    </rPh>
    <phoneticPr fontId="3"/>
  </si>
  <si>
    <t>・歳入金収納済報告書</t>
    <phoneticPr fontId="6"/>
  </si>
  <si>
    <t>・現金払込仕訳書</t>
    <phoneticPr fontId="6"/>
  </si>
  <si>
    <t>・歳入歳出外現金出納計算書</t>
    <phoneticPr fontId="6"/>
  </si>
  <si>
    <t>・収入金証拠書</t>
    <phoneticPr fontId="6"/>
  </si>
  <si>
    <t>・収入金現金出納計算書</t>
    <phoneticPr fontId="6"/>
  </si>
  <si>
    <t>・収入金整理簿</t>
    <phoneticPr fontId="6"/>
  </si>
  <si>
    <t>・出納官吏事務引継</t>
  </si>
  <si>
    <t>・金庫の鍵及び登録印の点検</t>
    <phoneticPr fontId="6"/>
  </si>
  <si>
    <t>・検査書</t>
    <phoneticPr fontId="6"/>
  </si>
  <si>
    <t>・国庫金振込請求書　給／国家公務員給与振込明細表</t>
    <phoneticPr fontId="6"/>
  </si>
  <si>
    <t>・国庫金振込請求書／国家公務員給与振込明細表</t>
    <phoneticPr fontId="6"/>
  </si>
  <si>
    <t>・国庫金振込不能報告書／国庫金振込明細票等訂正請求書</t>
    <phoneticPr fontId="6"/>
  </si>
  <si>
    <t>・国庫金振込請求書／国庫金振込明細票</t>
    <rPh sb="17" eb="18">
      <t>ヒョウ</t>
    </rPh>
    <phoneticPr fontId="3"/>
  </si>
  <si>
    <t>・電報補助簿</t>
  </si>
  <si>
    <t>・部外者補助簿</t>
  </si>
  <si>
    <t>・預託金払込書</t>
  </si>
  <si>
    <t>特定日以後５年（完済後）</t>
    <rPh sb="0" eb="2">
      <t>トクテイビ</t>
    </rPh>
    <rPh sb="2" eb="4">
      <t>イゴ</t>
    </rPh>
    <rPh sb="5" eb="6">
      <t>ネン</t>
    </rPh>
    <rPh sb="8" eb="10">
      <t>カンサイ</t>
    </rPh>
    <rPh sb="10" eb="11">
      <t>ゴ</t>
    </rPh>
    <phoneticPr fontId="3"/>
  </si>
  <si>
    <t>・債権差押</t>
    <rPh sb="1" eb="3">
      <t>サイケン</t>
    </rPh>
    <rPh sb="3" eb="5">
      <t>サシオサ</t>
    </rPh>
    <phoneticPr fontId="5"/>
  </si>
  <si>
    <t>特定日以後５年（記載終了）</t>
    <rPh sb="0" eb="3">
      <t>トクテイビ</t>
    </rPh>
    <rPh sb="3" eb="5">
      <t>イゴ</t>
    </rPh>
    <rPh sb="6" eb="7">
      <t>ネン</t>
    </rPh>
    <rPh sb="8" eb="10">
      <t>キサイ</t>
    </rPh>
    <rPh sb="10" eb="12">
      <t>シュウリョウ</t>
    </rPh>
    <phoneticPr fontId="3"/>
  </si>
  <si>
    <t>・検査員・代理官任命簿</t>
    <rPh sb="1" eb="4">
      <t>ケンサイン</t>
    </rPh>
    <rPh sb="5" eb="7">
      <t>ダイリ</t>
    </rPh>
    <rPh sb="7" eb="8">
      <t>カン</t>
    </rPh>
    <rPh sb="8" eb="10">
      <t>ニンメイ</t>
    </rPh>
    <rPh sb="10" eb="11">
      <t>ボ</t>
    </rPh>
    <phoneticPr fontId="3"/>
  </si>
  <si>
    <t>出納事務に関する書類</t>
    <rPh sb="0" eb="2">
      <t>スイトウ</t>
    </rPh>
    <rPh sb="2" eb="4">
      <t>ジム</t>
    </rPh>
    <rPh sb="5" eb="6">
      <t>カン</t>
    </rPh>
    <rPh sb="8" eb="10">
      <t>ショルイ</t>
    </rPh>
    <phoneticPr fontId="4"/>
  </si>
  <si>
    <t>・行政文書不存在通知書</t>
    <rPh sb="5" eb="8">
      <t>フソンザイ</t>
    </rPh>
    <rPh sb="8" eb="11">
      <t>ツウチショ</t>
    </rPh>
    <phoneticPr fontId="4"/>
  </si>
  <si>
    <t xml:space="preserve">・行政文書特定依頼書、行政文書特定通知書
</t>
    <rPh sb="1" eb="5">
      <t>ギョウセイブンショ</t>
    </rPh>
    <rPh sb="5" eb="7">
      <t>トクテイ</t>
    </rPh>
    <rPh sb="7" eb="10">
      <t>イライショ</t>
    </rPh>
    <rPh sb="11" eb="15">
      <t>ギョウセイブンショ</t>
    </rPh>
    <rPh sb="15" eb="17">
      <t>トクテイ</t>
    </rPh>
    <rPh sb="17" eb="19">
      <t>ツウチ</t>
    </rPh>
    <rPh sb="19" eb="20">
      <t>ショ</t>
    </rPh>
    <phoneticPr fontId="4"/>
  </si>
  <si>
    <t xml:space="preserve">・保有個人情報調査
</t>
    <rPh sb="1" eb="3">
      <t>ホユウ</t>
    </rPh>
    <rPh sb="3" eb="5">
      <t>コジン</t>
    </rPh>
    <rPh sb="5" eb="7">
      <t>ジョウホウ</t>
    </rPh>
    <rPh sb="7" eb="9">
      <t>チョウサ</t>
    </rPh>
    <phoneticPr fontId="6"/>
  </si>
  <si>
    <t xml:space="preserve">・個人情報ファイル等管理台帳
</t>
    <rPh sb="1" eb="3">
      <t>コジン</t>
    </rPh>
    <rPh sb="3" eb="5">
      <t>ジョウホウ</t>
    </rPh>
    <rPh sb="9" eb="10">
      <t>トウ</t>
    </rPh>
    <rPh sb="10" eb="14">
      <t>カンリダイチョウ</t>
    </rPh>
    <phoneticPr fontId="6"/>
  </si>
  <si>
    <t>2(1)ア13(3)</t>
    <phoneticPr fontId="4"/>
  </si>
  <si>
    <t>・兼業承認申請書　　　　　　</t>
    <phoneticPr fontId="4"/>
  </si>
  <si>
    <t>・兼業承認申請書</t>
    <rPh sb="1" eb="3">
      <t>ケンギョウ</t>
    </rPh>
    <rPh sb="3" eb="5">
      <t>ショウニン</t>
    </rPh>
    <phoneticPr fontId="4"/>
  </si>
  <si>
    <t>職員の兼業に関する文書</t>
    <phoneticPr fontId="4"/>
  </si>
  <si>
    <t>・航空機搭乗依頼書</t>
    <rPh sb="8" eb="9">
      <t>ショ</t>
    </rPh>
    <phoneticPr fontId="6"/>
  </si>
  <si>
    <t>官用機への搭乗依頼に関する文書</t>
    <rPh sb="0" eb="1">
      <t>カン</t>
    </rPh>
    <rPh sb="1" eb="2">
      <t>ヨウ</t>
    </rPh>
    <rPh sb="2" eb="3">
      <t>キ</t>
    </rPh>
    <rPh sb="5" eb="7">
      <t>トウジョウ</t>
    </rPh>
    <rPh sb="7" eb="9">
      <t>イライ</t>
    </rPh>
    <rPh sb="10" eb="11">
      <t>カン</t>
    </rPh>
    <rPh sb="13" eb="15">
      <t>ブンショ</t>
    </rPh>
    <phoneticPr fontId="4"/>
  </si>
  <si>
    <t>・海外渡航申請書</t>
    <phoneticPr fontId="6"/>
  </si>
  <si>
    <t>海外渡航に関する文書</t>
    <rPh sb="0" eb="2">
      <t>カイガイ</t>
    </rPh>
    <rPh sb="2" eb="4">
      <t>トコウ</t>
    </rPh>
    <rPh sb="5" eb="6">
      <t>カン</t>
    </rPh>
    <rPh sb="8" eb="10">
      <t>ブンショ</t>
    </rPh>
    <phoneticPr fontId="4"/>
  </si>
  <si>
    <t>・預り書</t>
    <phoneticPr fontId="4"/>
  </si>
  <si>
    <t xml:space="preserve">・拾得物届出書
</t>
    <rPh sb="4" eb="7">
      <t>トドケデショ</t>
    </rPh>
    <phoneticPr fontId="6"/>
  </si>
  <si>
    <t>・拾得物届出書</t>
    <rPh sb="4" eb="7">
      <t>トドケデショ</t>
    </rPh>
    <phoneticPr fontId="6"/>
  </si>
  <si>
    <t>拾得物の届出等に関する帳簿</t>
    <rPh sb="0" eb="2">
      <t>シュウトク</t>
    </rPh>
    <rPh sb="2" eb="3">
      <t>ブツ</t>
    </rPh>
    <rPh sb="4" eb="5">
      <t>トド</t>
    </rPh>
    <rPh sb="5" eb="6">
      <t>デ</t>
    </rPh>
    <rPh sb="6" eb="7">
      <t>トウ</t>
    </rPh>
    <rPh sb="8" eb="9">
      <t>カン</t>
    </rPh>
    <rPh sb="11" eb="13">
      <t>チョウボ</t>
    </rPh>
    <phoneticPr fontId="4"/>
  </si>
  <si>
    <t>・分隊費徴収書</t>
    <phoneticPr fontId="4"/>
  </si>
  <si>
    <t>・分隊費徴収書</t>
    <rPh sb="1" eb="3">
      <t>ブンタイ</t>
    </rPh>
    <rPh sb="3" eb="4">
      <t>ヒ</t>
    </rPh>
    <rPh sb="4" eb="6">
      <t>チョウシュウ</t>
    </rPh>
    <rPh sb="6" eb="7">
      <t>ショ</t>
    </rPh>
    <phoneticPr fontId="4"/>
  </si>
  <si>
    <t>・分隊費金銭出納簿</t>
    <phoneticPr fontId="4"/>
  </si>
  <si>
    <t>・分隊費金銭出納簿</t>
    <rPh sb="1" eb="3">
      <t>ブンタイ</t>
    </rPh>
    <rPh sb="3" eb="4">
      <t>ヒ</t>
    </rPh>
    <rPh sb="4" eb="6">
      <t>キンセン</t>
    </rPh>
    <rPh sb="6" eb="9">
      <t>スイトウボ</t>
    </rPh>
    <phoneticPr fontId="4"/>
  </si>
  <si>
    <t>・私金口座管理点検結果表</t>
    <phoneticPr fontId="6"/>
  </si>
  <si>
    <t>特定日以後１年（私金口座が無くなった日）</t>
    <rPh sb="0" eb="2">
      <t>イゴ</t>
    </rPh>
    <rPh sb="3" eb="4">
      <t>ネン</t>
    </rPh>
    <rPh sb="5" eb="7">
      <t>ジキ</t>
    </rPh>
    <rPh sb="8" eb="9">
      <t>ワタシ</t>
    </rPh>
    <rPh sb="9" eb="10">
      <t>キン</t>
    </rPh>
    <rPh sb="10" eb="12">
      <t>コウザ</t>
    </rPh>
    <rPh sb="13" eb="14">
      <t>ナ</t>
    </rPh>
    <rPh sb="18" eb="19">
      <t>ヒ</t>
    </rPh>
    <phoneticPr fontId="6"/>
  </si>
  <si>
    <t>・私金口座登録簿</t>
    <phoneticPr fontId="6"/>
  </si>
  <si>
    <t>私金口座の管理等に関する文書</t>
    <rPh sb="0" eb="1">
      <t>ワタシ</t>
    </rPh>
    <rPh sb="1" eb="2">
      <t>キン</t>
    </rPh>
    <rPh sb="2" eb="4">
      <t>コウザ</t>
    </rPh>
    <rPh sb="5" eb="7">
      <t>カンリ</t>
    </rPh>
    <rPh sb="7" eb="8">
      <t>トウ</t>
    </rPh>
    <rPh sb="9" eb="10">
      <t>カン</t>
    </rPh>
    <rPh sb="12" eb="14">
      <t>ブンショ</t>
    </rPh>
    <phoneticPr fontId="4"/>
  </si>
  <si>
    <t>・隊員家族証明書交付申請書</t>
    <phoneticPr fontId="6"/>
  </si>
  <si>
    <t>隊員家族証明書に関する文書</t>
    <rPh sb="0" eb="2">
      <t>タイイン</t>
    </rPh>
    <rPh sb="2" eb="4">
      <t>カゾク</t>
    </rPh>
    <rPh sb="4" eb="7">
      <t>ショウメイショ</t>
    </rPh>
    <rPh sb="8" eb="9">
      <t>カン</t>
    </rPh>
    <rPh sb="11" eb="13">
      <t>ブンショ</t>
    </rPh>
    <phoneticPr fontId="4"/>
  </si>
  <si>
    <t>・退職隊員証明書交付申請書</t>
    <phoneticPr fontId="6"/>
  </si>
  <si>
    <t>退職隊員証明書に関する文書</t>
    <rPh sb="0" eb="2">
      <t>タイショク</t>
    </rPh>
    <rPh sb="2" eb="4">
      <t>タイイン</t>
    </rPh>
    <rPh sb="4" eb="7">
      <t>ショウメイショ</t>
    </rPh>
    <rPh sb="8" eb="9">
      <t>カン</t>
    </rPh>
    <rPh sb="11" eb="13">
      <t>ブンショ</t>
    </rPh>
    <phoneticPr fontId="4"/>
  </si>
  <si>
    <t>・通門許可証交付更新申請書</t>
    <rPh sb="8" eb="10">
      <t>コウシン</t>
    </rPh>
    <phoneticPr fontId="6"/>
  </si>
  <si>
    <t>・通門許可証交付申請書</t>
    <phoneticPr fontId="6"/>
  </si>
  <si>
    <t>通門許可証に関する文書</t>
    <rPh sb="0" eb="2">
      <t>ツウモン</t>
    </rPh>
    <rPh sb="2" eb="5">
      <t>キョカショウ</t>
    </rPh>
    <rPh sb="6" eb="7">
      <t>カン</t>
    </rPh>
    <rPh sb="9" eb="11">
      <t>ブンショ</t>
    </rPh>
    <phoneticPr fontId="4"/>
  </si>
  <si>
    <t>・仮設物設置・火気類使用申請書</t>
    <phoneticPr fontId="6"/>
  </si>
  <si>
    <t>仮設物の設置及び火気類の使用に関する文書</t>
    <rPh sb="0" eb="3">
      <t>カセツブツ</t>
    </rPh>
    <rPh sb="4" eb="6">
      <t>セッチ</t>
    </rPh>
    <rPh sb="6" eb="7">
      <t>オヨ</t>
    </rPh>
    <rPh sb="8" eb="10">
      <t>カキ</t>
    </rPh>
    <rPh sb="10" eb="11">
      <t>ルイ</t>
    </rPh>
    <rPh sb="12" eb="14">
      <t>シヨウ</t>
    </rPh>
    <rPh sb="15" eb="16">
      <t>カン</t>
    </rPh>
    <rPh sb="18" eb="20">
      <t>ブンショ</t>
    </rPh>
    <phoneticPr fontId="4"/>
  </si>
  <si>
    <t>・短期入出門名簿</t>
    <phoneticPr fontId="4"/>
  </si>
  <si>
    <t>・短期入出門名簿</t>
    <rPh sb="1" eb="3">
      <t>タンキ</t>
    </rPh>
    <rPh sb="3" eb="5">
      <t>ニュウシュツ</t>
    </rPh>
    <rPh sb="5" eb="6">
      <t>モン</t>
    </rPh>
    <rPh sb="6" eb="8">
      <t>メイボ</t>
    </rPh>
    <phoneticPr fontId="4"/>
  </si>
  <si>
    <t>・工事就業許可申請書</t>
    <phoneticPr fontId="6"/>
  </si>
  <si>
    <t>工事就業に関する文書</t>
    <rPh sb="0" eb="2">
      <t>コウジ</t>
    </rPh>
    <rPh sb="2" eb="4">
      <t>シュウギョウ</t>
    </rPh>
    <rPh sb="5" eb="6">
      <t>カン</t>
    </rPh>
    <rPh sb="8" eb="10">
      <t>ブンショ</t>
    </rPh>
    <phoneticPr fontId="4"/>
  </si>
  <si>
    <t>・面会票</t>
    <phoneticPr fontId="6"/>
  </si>
  <si>
    <t>面会に関する記録</t>
    <rPh sb="0" eb="2">
      <t>メンカイ</t>
    </rPh>
    <rPh sb="3" eb="4">
      <t>カン</t>
    </rPh>
    <rPh sb="6" eb="8">
      <t>キロク</t>
    </rPh>
    <phoneticPr fontId="4"/>
  </si>
  <si>
    <t>・役員等指定簿</t>
    <phoneticPr fontId="6"/>
  </si>
  <si>
    <t>特定日以後１年（職務等の指定を要さなくなった日）</t>
    <rPh sb="0" eb="2">
      <t>イゴ</t>
    </rPh>
    <rPh sb="3" eb="4">
      <t>ネン</t>
    </rPh>
    <rPh sb="5" eb="7">
      <t>ジキ</t>
    </rPh>
    <rPh sb="8" eb="10">
      <t>ショクム</t>
    </rPh>
    <rPh sb="10" eb="11">
      <t>トウ</t>
    </rPh>
    <rPh sb="12" eb="14">
      <t>シテイ</t>
    </rPh>
    <rPh sb="15" eb="16">
      <t>ヨウ</t>
    </rPh>
    <rPh sb="22" eb="23">
      <t>ヒ</t>
    </rPh>
    <phoneticPr fontId="6"/>
  </si>
  <si>
    <t>・職務指定簿</t>
    <phoneticPr fontId="6"/>
  </si>
  <si>
    <t>総務</t>
  </si>
  <si>
    <t>職務の指定等に関する簿冊</t>
    <rPh sb="0" eb="2">
      <t>ショクム</t>
    </rPh>
    <rPh sb="3" eb="5">
      <t>シテイ</t>
    </rPh>
    <rPh sb="5" eb="6">
      <t>トウ</t>
    </rPh>
    <rPh sb="7" eb="8">
      <t>カン</t>
    </rPh>
    <rPh sb="10" eb="11">
      <t>ボ</t>
    </rPh>
    <rPh sb="11" eb="12">
      <t>サツ</t>
    </rPh>
    <phoneticPr fontId="6"/>
  </si>
  <si>
    <t>総務</t>
    <rPh sb="0" eb="2">
      <t>ソウム</t>
    </rPh>
    <phoneticPr fontId="6"/>
  </si>
  <si>
    <t>・海軍関連資料</t>
    <phoneticPr fontId="6"/>
  </si>
  <si>
    <t>・歴史的写真資料</t>
    <phoneticPr fontId="6"/>
  </si>
  <si>
    <t>特定日以後１年（史料館廃止日）</t>
    <rPh sb="0" eb="2">
      <t>イゴ</t>
    </rPh>
    <rPh sb="3" eb="4">
      <t>ネン</t>
    </rPh>
    <rPh sb="5" eb="7">
      <t>ジキ</t>
    </rPh>
    <rPh sb="8" eb="11">
      <t>シリョウカン</t>
    </rPh>
    <rPh sb="11" eb="13">
      <t>ハイシ</t>
    </rPh>
    <rPh sb="13" eb="14">
      <t>ヒ</t>
    </rPh>
    <phoneticPr fontId="6"/>
  </si>
  <si>
    <t>・記念史</t>
    <phoneticPr fontId="6"/>
  </si>
  <si>
    <t>歴史資料に関する文書</t>
    <rPh sb="0" eb="2">
      <t>レキシ</t>
    </rPh>
    <rPh sb="2" eb="4">
      <t>シリョウ</t>
    </rPh>
    <rPh sb="5" eb="6">
      <t>カン</t>
    </rPh>
    <rPh sb="8" eb="10">
      <t>ブンショ</t>
    </rPh>
    <phoneticPr fontId="4"/>
  </si>
  <si>
    <t>・史料館展示検討資料</t>
    <rPh sb="1" eb="4">
      <t>シリョウカン</t>
    </rPh>
    <rPh sb="4" eb="6">
      <t>テンジ</t>
    </rPh>
    <rPh sb="6" eb="8">
      <t>ケントウ</t>
    </rPh>
    <rPh sb="8" eb="10">
      <t>シリョウ</t>
    </rPh>
    <phoneticPr fontId="4"/>
  </si>
  <si>
    <t>・取材関連資料</t>
    <rPh sb="5" eb="7">
      <t>シリョウ</t>
    </rPh>
    <phoneticPr fontId="6"/>
  </si>
  <si>
    <t>・史料館入館者月頭報告</t>
    <rPh sb="1" eb="4">
      <t>シリョウカン</t>
    </rPh>
    <phoneticPr fontId="6"/>
  </si>
  <si>
    <t>・史料館保存資料点検</t>
    <phoneticPr fontId="6"/>
  </si>
  <si>
    <t>特定日以後１年（史料館廃止日）</t>
    <rPh sb="0" eb="2">
      <t>イゴ</t>
    </rPh>
    <rPh sb="3" eb="4">
      <t>ネン</t>
    </rPh>
    <rPh sb="5" eb="7">
      <t>ジキ</t>
    </rPh>
    <rPh sb="8" eb="11">
      <t>シリョウカン</t>
    </rPh>
    <rPh sb="11" eb="13">
      <t>ハイシ</t>
    </rPh>
    <rPh sb="13" eb="14">
      <t>ビ</t>
    </rPh>
    <phoneticPr fontId="6"/>
  </si>
  <si>
    <t>・写真資料</t>
    <phoneticPr fontId="6"/>
  </si>
  <si>
    <t>特定日以後１年（記載終了日）</t>
    <rPh sb="0" eb="2">
      <t>イゴ</t>
    </rPh>
    <rPh sb="3" eb="4">
      <t>ネン</t>
    </rPh>
    <rPh sb="5" eb="7">
      <t>ジキ</t>
    </rPh>
    <rPh sb="8" eb="10">
      <t>キサイ</t>
    </rPh>
    <rPh sb="10" eb="12">
      <t>シュウリョウ</t>
    </rPh>
    <rPh sb="12" eb="13">
      <t>ヒ</t>
    </rPh>
    <phoneticPr fontId="6"/>
  </si>
  <si>
    <t>・史料館遺影顕彰作業チェック表</t>
    <rPh sb="1" eb="4">
      <t>シリョウカン</t>
    </rPh>
    <phoneticPr fontId="6"/>
  </si>
  <si>
    <t>特定日以後１年（次回更新）</t>
    <rPh sb="8" eb="10">
      <t>ジカイ</t>
    </rPh>
    <rPh sb="10" eb="12">
      <t>コウシン</t>
    </rPh>
    <phoneticPr fontId="4"/>
  </si>
  <si>
    <t>・史料館マニュアル</t>
    <phoneticPr fontId="6"/>
  </si>
  <si>
    <t>鹿屋基地史料館の管理運用等に関する文書</t>
    <rPh sb="0" eb="2">
      <t>カノヤ</t>
    </rPh>
    <rPh sb="2" eb="4">
      <t>キチ</t>
    </rPh>
    <rPh sb="4" eb="6">
      <t>シリョウ</t>
    </rPh>
    <rPh sb="6" eb="7">
      <t>カン</t>
    </rPh>
    <rPh sb="8" eb="10">
      <t>カンリ</t>
    </rPh>
    <rPh sb="10" eb="12">
      <t>ウンヨウ</t>
    </rPh>
    <rPh sb="12" eb="13">
      <t>トウ</t>
    </rPh>
    <rPh sb="14" eb="15">
      <t>カン</t>
    </rPh>
    <rPh sb="17" eb="19">
      <t>ブンショ</t>
    </rPh>
    <phoneticPr fontId="4"/>
  </si>
  <si>
    <t>移管（作成原議に限る）</t>
    <rPh sb="0" eb="2">
      <t>イカン</t>
    </rPh>
    <rPh sb="3" eb="5">
      <t>サクセイ</t>
    </rPh>
    <rPh sb="5" eb="7">
      <t>ゲンギ</t>
    </rPh>
    <rPh sb="8" eb="9">
      <t>カギ</t>
    </rPh>
    <phoneticPr fontId="5"/>
  </si>
  <si>
    <t>2(1)イ</t>
    <phoneticPr fontId="4"/>
  </si>
  <si>
    <t>・ポスター　　　　　
・パンフレット</t>
    <phoneticPr fontId="4"/>
  </si>
  <si>
    <t>・ポスター　　　　　                         　　　　   ・パンフレット</t>
    <phoneticPr fontId="4"/>
  </si>
  <si>
    <t>・業務報告時報</t>
    <rPh sb="1" eb="7">
      <t>ギョウムホウコクジホウ</t>
    </rPh>
    <phoneticPr fontId="4"/>
  </si>
  <si>
    <t>・業務報告時報</t>
    <rPh sb="1" eb="5">
      <t>ギョウムホウコク</t>
    </rPh>
    <rPh sb="5" eb="7">
      <t>ジホウ</t>
    </rPh>
    <phoneticPr fontId="4"/>
  </si>
  <si>
    <t>業務報告規則に基づく報告文書</t>
    <rPh sb="0" eb="4">
      <t>ギョウムホウコク</t>
    </rPh>
    <rPh sb="4" eb="6">
      <t>キソク</t>
    </rPh>
    <rPh sb="7" eb="8">
      <t>モト</t>
    </rPh>
    <rPh sb="10" eb="12">
      <t>ホウコク</t>
    </rPh>
    <rPh sb="12" eb="14">
      <t>ブンショ</t>
    </rPh>
    <phoneticPr fontId="4"/>
  </si>
  <si>
    <t>・行政文書等持出承認申請書</t>
    <phoneticPr fontId="4"/>
  </si>
  <si>
    <t>・行政文書等持出承認申請書</t>
    <rPh sb="1" eb="3">
      <t>ギョウセイ</t>
    </rPh>
    <rPh sb="3" eb="5">
      <t>ブンショ</t>
    </rPh>
    <rPh sb="5" eb="6">
      <t>トウ</t>
    </rPh>
    <rPh sb="6" eb="7">
      <t>モ</t>
    </rPh>
    <rPh sb="7" eb="8">
      <t>ダ</t>
    </rPh>
    <rPh sb="8" eb="10">
      <t>ショウニン</t>
    </rPh>
    <rPh sb="10" eb="13">
      <t>シンセイショ</t>
    </rPh>
    <phoneticPr fontId="4"/>
  </si>
  <si>
    <t>行政文書の持ち出しに関する文書</t>
    <rPh sb="0" eb="2">
      <t>ギョウセイ</t>
    </rPh>
    <rPh sb="2" eb="4">
      <t>ブンショ</t>
    </rPh>
    <rPh sb="5" eb="6">
      <t>モ</t>
    </rPh>
    <rPh sb="7" eb="8">
      <t>ダ</t>
    </rPh>
    <rPh sb="10" eb="11">
      <t>カン</t>
    </rPh>
    <rPh sb="13" eb="15">
      <t>ブンショ</t>
    </rPh>
    <phoneticPr fontId="4"/>
  </si>
  <si>
    <t>コ　</t>
    <phoneticPr fontId="4"/>
  </si>
  <si>
    <t>・文書管理担当者補助者（指定・解除）通知書</t>
    <rPh sb="1" eb="3">
      <t>ブンショ</t>
    </rPh>
    <rPh sb="3" eb="5">
      <t>カンリ</t>
    </rPh>
    <rPh sb="5" eb="8">
      <t>タントウシャ</t>
    </rPh>
    <rPh sb="8" eb="11">
      <t>ホジョシャ</t>
    </rPh>
    <rPh sb="12" eb="14">
      <t>シテイ</t>
    </rPh>
    <rPh sb="15" eb="17">
      <t>カイジョ</t>
    </rPh>
    <rPh sb="18" eb="20">
      <t>ツウチ</t>
    </rPh>
    <rPh sb="20" eb="21">
      <t>ショ</t>
    </rPh>
    <phoneticPr fontId="4"/>
  </si>
  <si>
    <t>・文書管理者引継報告書</t>
    <rPh sb="1" eb="3">
      <t>ブンショ</t>
    </rPh>
    <rPh sb="3" eb="5">
      <t>カンリ</t>
    </rPh>
    <rPh sb="5" eb="6">
      <t>シャ</t>
    </rPh>
    <rPh sb="6" eb="8">
      <t>ヒキツギ</t>
    </rPh>
    <rPh sb="8" eb="11">
      <t>ホウコクショ</t>
    </rPh>
    <phoneticPr fontId="4"/>
  </si>
  <si>
    <t>文書管理者等の変更に関する文書</t>
    <rPh sb="0" eb="2">
      <t>ブンショ</t>
    </rPh>
    <rPh sb="2" eb="4">
      <t>カンリ</t>
    </rPh>
    <rPh sb="4" eb="5">
      <t>シャ</t>
    </rPh>
    <rPh sb="5" eb="6">
      <t>トウ</t>
    </rPh>
    <rPh sb="7" eb="9">
      <t>ヘンコウ</t>
    </rPh>
    <rPh sb="10" eb="11">
      <t>カン</t>
    </rPh>
    <rPh sb="13" eb="15">
      <t>ブンショ</t>
    </rPh>
    <phoneticPr fontId="4"/>
  </si>
  <si>
    <t>特定日以後１年（定型化文書がなくなった日）</t>
    <rPh sb="0" eb="2">
      <t>イゴ</t>
    </rPh>
    <rPh sb="3" eb="4">
      <t>ネン</t>
    </rPh>
    <rPh sb="5" eb="7">
      <t>ジキ</t>
    </rPh>
    <phoneticPr fontId="6"/>
  </si>
  <si>
    <t>・定型化文書登録簿</t>
    <phoneticPr fontId="4"/>
  </si>
  <si>
    <t>定型化文書の登録に関する帳簿</t>
    <rPh sb="0" eb="3">
      <t>テイケイカ</t>
    </rPh>
    <rPh sb="3" eb="5">
      <t>ブンショ</t>
    </rPh>
    <rPh sb="6" eb="8">
      <t>トウロク</t>
    </rPh>
    <rPh sb="9" eb="10">
      <t>カン</t>
    </rPh>
    <rPh sb="12" eb="14">
      <t>チョウボ</t>
    </rPh>
    <phoneticPr fontId="4"/>
  </si>
  <si>
    <t>・送付受領書</t>
    <rPh sb="1" eb="3">
      <t>ソウフ</t>
    </rPh>
    <rPh sb="3" eb="6">
      <t>ジュリョウショ</t>
    </rPh>
    <phoneticPr fontId="6"/>
  </si>
  <si>
    <t>・送付受領書</t>
    <phoneticPr fontId="4"/>
  </si>
  <si>
    <t>文書の送達等に関する文書</t>
    <rPh sb="0" eb="2">
      <t>ブンショ</t>
    </rPh>
    <rPh sb="3" eb="5">
      <t>ソウタツ</t>
    </rPh>
    <rPh sb="5" eb="6">
      <t>トウ</t>
    </rPh>
    <rPh sb="7" eb="8">
      <t>カン</t>
    </rPh>
    <rPh sb="10" eb="12">
      <t>ブンショ</t>
    </rPh>
    <phoneticPr fontId="4"/>
  </si>
  <si>
    <t>特定日以後１年
（次回更新）</t>
    <rPh sb="9" eb="11">
      <t>ジカイ</t>
    </rPh>
    <rPh sb="11" eb="13">
      <t>コウシン</t>
    </rPh>
    <phoneticPr fontId="4"/>
  </si>
  <si>
    <t>・部隊・機関等所在地便覧</t>
    <phoneticPr fontId="6"/>
  </si>
  <si>
    <t>・部隊・機関等所在地便覧</t>
    <rPh sb="1" eb="3">
      <t>ブタイ</t>
    </rPh>
    <rPh sb="4" eb="6">
      <t>キカン</t>
    </rPh>
    <rPh sb="6" eb="7">
      <t>トウ</t>
    </rPh>
    <rPh sb="7" eb="10">
      <t>ショザイチ</t>
    </rPh>
    <rPh sb="10" eb="12">
      <t>ビンラン</t>
    </rPh>
    <phoneticPr fontId="4"/>
  </si>
  <si>
    <t>・ゆうパック発送票</t>
    <rPh sb="6" eb="8">
      <t>ハッソウ</t>
    </rPh>
    <rPh sb="8" eb="9">
      <t>ヒョウ</t>
    </rPh>
    <phoneticPr fontId="6"/>
  </si>
  <si>
    <t>・書留郵便物等受領証</t>
    <rPh sb="1" eb="3">
      <t>カキトメ</t>
    </rPh>
    <rPh sb="3" eb="6">
      <t>ユウビンブツ</t>
    </rPh>
    <rPh sb="6" eb="7">
      <t>トウ</t>
    </rPh>
    <rPh sb="7" eb="10">
      <t>ジュリョウショウ</t>
    </rPh>
    <phoneticPr fontId="6"/>
  </si>
  <si>
    <t>・特殊郵便物受付簿</t>
    <rPh sb="6" eb="8">
      <t>ウケツケ</t>
    </rPh>
    <phoneticPr fontId="6"/>
  </si>
  <si>
    <t>・レターパック受払簿</t>
    <phoneticPr fontId="6"/>
  </si>
  <si>
    <t>・レターパック受払簿</t>
    <rPh sb="7" eb="9">
      <t>ウケハライ</t>
    </rPh>
    <rPh sb="9" eb="10">
      <t>ボ</t>
    </rPh>
    <phoneticPr fontId="6"/>
  </si>
  <si>
    <t>特定日以後５年（記載終了）</t>
    <phoneticPr fontId="6"/>
  </si>
  <si>
    <t>・特殊郵便物受領者指定簿</t>
    <rPh sb="6" eb="9">
      <t>ジュリョウシャ</t>
    </rPh>
    <rPh sb="9" eb="11">
      <t>シテイ</t>
    </rPh>
    <rPh sb="11" eb="12">
      <t>ボ</t>
    </rPh>
    <phoneticPr fontId="6"/>
  </si>
  <si>
    <t>・標準文書保存期間基準（過去のものを含む。)</t>
    <rPh sb="1" eb="3">
      <t>ヒョウジュン</t>
    </rPh>
    <rPh sb="3" eb="5">
      <t>ブンショ</t>
    </rPh>
    <rPh sb="5" eb="7">
      <t>ホゾン</t>
    </rPh>
    <rPh sb="7" eb="9">
      <t>キカン</t>
    </rPh>
    <rPh sb="9" eb="11">
      <t>キジュン</t>
    </rPh>
    <rPh sb="12" eb="14">
      <t>カコ</t>
    </rPh>
    <rPh sb="18" eb="19">
      <t>フク</t>
    </rPh>
    <phoneticPr fontId="6"/>
  </si>
  <si>
    <t>文書</t>
    <phoneticPr fontId="4"/>
  </si>
  <si>
    <t>・移管廃棄簿</t>
    <rPh sb="1" eb="3">
      <t>イカン</t>
    </rPh>
    <rPh sb="3" eb="5">
      <t>ハイキ</t>
    </rPh>
    <rPh sb="5" eb="6">
      <t>ボ</t>
    </rPh>
    <phoneticPr fontId="4"/>
  </si>
  <si>
    <t>・発簡番号簿</t>
    <rPh sb="1" eb="6">
      <t>ハッカンバンゴウボ</t>
    </rPh>
    <phoneticPr fontId="4"/>
  </si>
  <si>
    <t>・受付簿</t>
    <rPh sb="1" eb="4">
      <t>ウケツケボ</t>
    </rPh>
    <phoneticPr fontId="4"/>
  </si>
  <si>
    <t>・受付簿</t>
    <phoneticPr fontId="4"/>
  </si>
  <si>
    <t>以下について移管
・移管廃棄簿</t>
    <rPh sb="0" eb="2">
      <t>イカ</t>
    </rPh>
    <rPh sb="6" eb="8">
      <t>イカン</t>
    </rPh>
    <rPh sb="10" eb="12">
      <t>イカン</t>
    </rPh>
    <rPh sb="12" eb="14">
      <t>ハイキ</t>
    </rPh>
    <rPh sb="14" eb="15">
      <t>ボ</t>
    </rPh>
    <phoneticPr fontId="5"/>
  </si>
  <si>
    <t>常用(無期限）</t>
    <rPh sb="3" eb="6">
      <t>ムキゲン</t>
    </rPh>
    <phoneticPr fontId="4"/>
  </si>
  <si>
    <t>・行政文書ファイル管理簿</t>
    <rPh sb="1" eb="3">
      <t>ギョウセイ</t>
    </rPh>
    <rPh sb="3" eb="5">
      <t>ブンショ</t>
    </rPh>
    <rPh sb="9" eb="11">
      <t>カンリ</t>
    </rPh>
    <rPh sb="11" eb="12">
      <t>ボ</t>
    </rPh>
    <phoneticPr fontId="4"/>
  </si>
  <si>
    <t>文書の管理等
（文書の管理等に関する事項）</t>
  </si>
  <si>
    <t>訓令別表第２該当項</t>
    <rPh sb="0" eb="2">
      <t>クンレイ</t>
    </rPh>
    <rPh sb="2" eb="4">
      <t>ベッピョウ</t>
    </rPh>
    <rPh sb="4" eb="5">
      <t>ダイ</t>
    </rPh>
    <rPh sb="6" eb="8">
      <t>ガイトウ</t>
    </rPh>
    <rPh sb="8" eb="9">
      <t>コウ</t>
    </rPh>
    <phoneticPr fontId="5"/>
  </si>
  <si>
    <t>　　　小分類
（行政文書ファイル等の名称）</t>
    <rPh sb="3" eb="6">
      <t>ショウブンルイ</t>
    </rPh>
    <rPh sb="8" eb="12">
      <t>ギョウセイブンショ</t>
    </rPh>
    <rPh sb="16" eb="17">
      <t>トウ</t>
    </rPh>
    <rPh sb="18" eb="20">
      <t>メイショウ</t>
    </rPh>
    <phoneticPr fontId="4"/>
  </si>
  <si>
    <t>文書管理者：鹿屋航空基地隊司令</t>
    <rPh sb="0" eb="5">
      <t>ブンショカンリシャ</t>
    </rPh>
    <rPh sb="6" eb="8">
      <t>カノヤ</t>
    </rPh>
    <rPh sb="8" eb="10">
      <t>コウクウ</t>
    </rPh>
    <rPh sb="10" eb="12">
      <t>キチ</t>
    </rPh>
    <rPh sb="12" eb="13">
      <t>タイ</t>
    </rPh>
    <rPh sb="13" eb="15">
      <t>シレイ</t>
    </rPh>
    <phoneticPr fontId="4"/>
  </si>
  <si>
    <t>鹿屋航空基地隊標準文書保存期間基準（保存期間表）</t>
    <rPh sb="7" eb="9">
      <t>ヒョウジュン</t>
    </rPh>
    <rPh sb="9" eb="11">
      <t>ブンショ</t>
    </rPh>
    <rPh sb="11" eb="13">
      <t>ホゾン</t>
    </rPh>
    <rPh sb="13" eb="15">
      <t>キカン</t>
    </rPh>
    <rPh sb="15" eb="17">
      <t>キジュン</t>
    </rPh>
    <rPh sb="18" eb="20">
      <t>ホゾン</t>
    </rPh>
    <rPh sb="20" eb="22">
      <t>キカン</t>
    </rPh>
    <rPh sb="22" eb="23">
      <t>ヒョウ</t>
    </rPh>
    <phoneticPr fontId="4"/>
  </si>
  <si>
    <r>
      <t>・旅行命令簿</t>
    </r>
    <r>
      <rPr>
        <strike/>
        <sz val="8"/>
        <color theme="1"/>
        <rFont val="ＭＳ ゴシック"/>
        <family val="3"/>
        <charset val="128"/>
      </rPr>
      <t>等</t>
    </r>
    <r>
      <rPr>
        <sz val="8"/>
        <color theme="1"/>
        <rFont val="ＭＳ ゴシック"/>
        <family val="3"/>
        <charset val="128"/>
      </rPr>
      <t>、経費使用伺い、人員輸送請求書</t>
    </r>
    <rPh sb="1" eb="3">
      <t>リョコウ</t>
    </rPh>
    <rPh sb="3" eb="5">
      <t>メイレイ</t>
    </rPh>
    <rPh sb="5" eb="6">
      <t>ボ</t>
    </rPh>
    <rPh sb="6" eb="7">
      <t>トウ</t>
    </rPh>
    <rPh sb="8" eb="10">
      <t>ケイヒ</t>
    </rPh>
    <rPh sb="10" eb="12">
      <t>シヨウ</t>
    </rPh>
    <rPh sb="12" eb="13">
      <t>ウカガ</t>
    </rPh>
    <rPh sb="15" eb="17">
      <t>ジンイン</t>
    </rPh>
    <rPh sb="17" eb="19">
      <t>ユソウ</t>
    </rPh>
    <rPh sb="19" eb="22">
      <t>セイキュウショ</t>
    </rPh>
    <phoneticPr fontId="5"/>
  </si>
  <si>
    <t>（令和５年４月１日から適用）</t>
    <rPh sb="1" eb="3">
      <t>レイワ</t>
    </rPh>
    <rPh sb="4" eb="5">
      <t>ネン</t>
    </rPh>
    <rPh sb="6" eb="7">
      <t>ガツ</t>
    </rPh>
    <rPh sb="8" eb="9">
      <t>ニチ</t>
    </rPh>
    <rPh sb="11" eb="13">
      <t>テキヨウ</t>
    </rPh>
    <phoneticPr fontId="3"/>
  </si>
  <si>
    <t>文書管理者：第１航空隊司令</t>
    <rPh sb="0" eb="5">
      <t>ブンショカンリシャ</t>
    </rPh>
    <rPh sb="6" eb="7">
      <t>ダイ</t>
    </rPh>
    <rPh sb="8" eb="10">
      <t>コウクウ</t>
    </rPh>
    <rPh sb="10" eb="11">
      <t>タイ</t>
    </rPh>
    <rPh sb="11" eb="13">
      <t>シレイ</t>
    </rPh>
    <phoneticPr fontId="4"/>
  </si>
  <si>
    <t>１０年</t>
    <rPh sb="0" eb="1">
      <t>ネン</t>
    </rPh>
    <phoneticPr fontId="4"/>
  </si>
  <si>
    <t>特定日以後１年（秘密期間終了日）</t>
    <phoneticPr fontId="3"/>
  </si>
  <si>
    <t>特定日以後１年（廃止後）</t>
    <rPh sb="8" eb="10">
      <t>ハイシ</t>
    </rPh>
    <rPh sb="10" eb="11">
      <t>ゴ</t>
    </rPh>
    <phoneticPr fontId="4"/>
  </si>
  <si>
    <t>特定日以後１年（機器の使用停止）</t>
    <rPh sb="0" eb="3">
      <t>トクテイビ</t>
    </rPh>
    <rPh sb="3" eb="5">
      <t>イゴ</t>
    </rPh>
    <rPh sb="6" eb="7">
      <t>ネン</t>
    </rPh>
    <rPh sb="8" eb="10">
      <t>キキ</t>
    </rPh>
    <rPh sb="11" eb="13">
      <t>シヨウ</t>
    </rPh>
    <rPh sb="13" eb="15">
      <t>テイシ</t>
    </rPh>
    <phoneticPr fontId="5"/>
  </si>
  <si>
    <t>特定日以後５年（部隊廃止）</t>
    <rPh sb="8" eb="10">
      <t>ブタイ</t>
    </rPh>
    <rPh sb="10" eb="12">
      <t>ハイシ</t>
    </rPh>
    <phoneticPr fontId="4"/>
  </si>
  <si>
    <t>特定日以後１年（部隊廃止）</t>
    <rPh sb="8" eb="10">
      <t>ブタイ</t>
    </rPh>
    <rPh sb="10" eb="12">
      <t>ハイシ</t>
    </rPh>
    <phoneticPr fontId="4"/>
  </si>
  <si>
    <t>特定日以後1年（監査終了）</t>
    <rPh sb="8" eb="10">
      <t>カンサ</t>
    </rPh>
    <rPh sb="10" eb="12">
      <t>シュウリョウ</t>
    </rPh>
    <phoneticPr fontId="4"/>
  </si>
  <si>
    <t>特定日以後１年（返納後）</t>
    <rPh sb="8" eb="10">
      <t>ヘンノウ</t>
    </rPh>
    <rPh sb="10" eb="11">
      <t>ゴ</t>
    </rPh>
    <phoneticPr fontId="4"/>
  </si>
  <si>
    <t>特定日以後３年（機器使用終了）</t>
    <rPh sb="0" eb="2">
      <t>トクテイビ</t>
    </rPh>
    <rPh sb="2" eb="4">
      <t>イゴ</t>
    </rPh>
    <rPh sb="8" eb="10">
      <t>キキ</t>
    </rPh>
    <rPh sb="10" eb="12">
      <t>シヨウ</t>
    </rPh>
    <rPh sb="12" eb="14">
      <t>シュウリョウ</t>
    </rPh>
    <phoneticPr fontId="3"/>
  </si>
  <si>
    <t>５年又は特定日以後１年（用途廃止）</t>
    <rPh sb="2" eb="3">
      <t>マタ</t>
    </rPh>
    <rPh sb="4" eb="7">
      <t>トクテイビ</t>
    </rPh>
    <rPh sb="7" eb="9">
      <t>イゴ</t>
    </rPh>
    <rPh sb="10" eb="11">
      <t>ネン</t>
    </rPh>
    <rPh sb="12" eb="14">
      <t>ヨウト</t>
    </rPh>
    <rPh sb="14" eb="16">
      <t>ハイシ</t>
    </rPh>
    <phoneticPr fontId="5"/>
  </si>
  <si>
    <t>廃棄</t>
    <rPh sb="0" eb="2">
      <t>ハイキ</t>
    </rPh>
    <phoneticPr fontId="3"/>
  </si>
  <si>
    <t>ク  業務運営の効率化・合理化に関すること</t>
    <rPh sb="3" eb="5">
      <t>ギョウム</t>
    </rPh>
    <rPh sb="5" eb="7">
      <t>ウンエイ</t>
    </rPh>
    <rPh sb="8" eb="11">
      <t>コウリツカ</t>
    </rPh>
    <rPh sb="12" eb="15">
      <t>ゴウリカ</t>
    </rPh>
    <rPh sb="16" eb="17">
      <t>カン</t>
    </rPh>
    <phoneticPr fontId="6"/>
  </si>
  <si>
    <t>ケ  業務命令及び業務連絡の管理に関すること</t>
    <rPh sb="3" eb="5">
      <t>ギョウム</t>
    </rPh>
    <rPh sb="5" eb="7">
      <t>メイレイ</t>
    </rPh>
    <rPh sb="7" eb="8">
      <t>オヨ</t>
    </rPh>
    <rPh sb="9" eb="11">
      <t>ギョウム</t>
    </rPh>
    <rPh sb="11" eb="13">
      <t>レンラク</t>
    </rPh>
    <rPh sb="14" eb="16">
      <t>カンリ</t>
    </rPh>
    <rPh sb="17" eb="18">
      <t>カン</t>
    </rPh>
    <phoneticPr fontId="6"/>
  </si>
  <si>
    <t xml:space="preserve"> ヘ</t>
    <phoneticPr fontId="6"/>
  </si>
  <si>
    <t xml:space="preserve"> ス</t>
    <phoneticPr fontId="6"/>
  </si>
  <si>
    <t xml:space="preserve"> ソ　</t>
    <phoneticPr fontId="6"/>
  </si>
  <si>
    <t xml:space="preserve"> セ</t>
    <phoneticPr fontId="6"/>
  </si>
  <si>
    <t>常用（各葉は要件を具備しなくなった日に係る特定日以後５年（ただし、特定秘密又は特別防衛秘密に係る場所を管理する場合は１０年))</t>
    <rPh sb="46" eb="47">
      <t>カカ</t>
    </rPh>
    <rPh sb="48" eb="50">
      <t>バショ</t>
    </rPh>
    <phoneticPr fontId="6"/>
  </si>
  <si>
    <t>－</t>
    <phoneticPr fontId="3"/>
  </si>
  <si>
    <t>業務計画（防衛大臣の承認を要するもの）</t>
    <rPh sb="0" eb="2">
      <t>ギョウム</t>
    </rPh>
    <rPh sb="2" eb="4">
      <t>ケイカク</t>
    </rPh>
    <rPh sb="5" eb="7">
      <t>ボウエイ</t>
    </rPh>
    <rPh sb="7" eb="9">
      <t>ダイジン</t>
    </rPh>
    <rPh sb="10" eb="12">
      <t>ショウニン</t>
    </rPh>
    <rPh sb="13" eb="14">
      <t>ヨウ</t>
    </rPh>
    <phoneticPr fontId="6"/>
  </si>
  <si>
    <t>特定日以後１年（用途廃止）</t>
    <rPh sb="0" eb="5">
      <t>トクテイビイゴ</t>
    </rPh>
    <rPh sb="6" eb="7">
      <t>ネン</t>
    </rPh>
    <rPh sb="8" eb="10">
      <t>ヨウト</t>
    </rPh>
    <rPh sb="10" eb="12">
      <t>ハイシ</t>
    </rPh>
    <phoneticPr fontId="4"/>
  </si>
  <si>
    <t>１年</t>
    <phoneticPr fontId="3"/>
  </si>
  <si>
    <t>特定日以後３年（用途廃止）</t>
    <rPh sb="0" eb="2">
      <t>イゴ</t>
    </rPh>
    <rPh sb="3" eb="4">
      <t>ネン</t>
    </rPh>
    <rPh sb="6" eb="7">
      <t>ネン</t>
    </rPh>
    <rPh sb="8" eb="10">
      <t>ヨウト</t>
    </rPh>
    <rPh sb="10" eb="12">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</si>
</sst>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6"/>
      <name val="游ゴシック"/>
      <family val="3"/>
      <charset val="128"/>
      <scheme val="minor"/>
    </font>
    <font>
      <sz val="8"/>
      <name val="ＭＳ 明朝"/>
      <family val="1"/>
      <charset val="128"/>
    </font>
    <font>
      <sz val="11"/>
      <color theme="1"/>
      <name val="Meiryo UI"/>
      <family val="2"/>
      <charset val="128"/>
    </font>
    <font>
      <sz val="7"/>
      <name val="ＭＳ ゴシック"/>
      <family val="3"/>
      <charset val="128"/>
    </font>
    <font>
      <sz val="8"/>
      <name val="ＭＳ ゴシック"/>
      <family val="3"/>
      <charset val="128"/>
    </font>
    <font>
      <sz val="12"/>
      <name val="ＭＳ Ｐ明朝"/>
      <family val="1"/>
      <charset val="128"/>
    </font>
    <font>
      <sz val="8"/>
      <color theme="1"/>
      <name val="ＭＳ ゴシック"/>
      <family val="3"/>
      <charset val="128"/>
    </font>
    <font>
      <sz val="8"/>
      <color rgb="FFFF0000"/>
      <name val="ＭＳ Ｐゴシック"/>
      <family val="3"/>
      <charset val="128"/>
    </font>
    <font>
      <b/>
      <sz val="8"/>
      <color rgb="FF33CC33"/>
      <name val="游ゴシック"/>
      <family val="3"/>
      <charset val="128"/>
    </font>
    <font>
      <b/>
      <sz val="8"/>
      <color rgb="FF0000FF"/>
      <name val="游ゴシック"/>
      <family val="3"/>
      <charset val="128"/>
    </font>
    <font>
      <b/>
      <sz val="8"/>
      <color rgb="FFFF0000"/>
      <name val="游ゴシック"/>
      <family val="3"/>
      <charset val="128"/>
    </font>
    <font>
      <b/>
      <sz val="8"/>
      <color rgb="FFFF0000"/>
      <name val="ＭＳ 明朝"/>
      <family val="1"/>
      <charset val="128"/>
    </font>
    <font>
      <b/>
      <sz val="8"/>
      <color rgb="FF0000FF"/>
      <name val="ＭＳ 明朝"/>
      <family val="1"/>
      <charset val="128"/>
    </font>
    <font>
      <b/>
      <sz val="8"/>
      <color rgb="FFFF0000"/>
      <name val="ＭＳ Ｐゴシック"/>
      <family val="3"/>
      <charset val="128"/>
    </font>
    <font>
      <b/>
      <u/>
      <sz val="8"/>
      <color rgb="FFFF0000"/>
      <name val="ＭＳ 明朝"/>
      <family val="1"/>
      <charset val="128"/>
    </font>
    <font>
      <u/>
      <sz val="8"/>
      <color rgb="FFFF0000"/>
      <name val="ＭＳ 明朝"/>
      <family val="1"/>
      <charset val="128"/>
    </font>
    <font>
      <b/>
      <strike/>
      <sz val="8"/>
      <color rgb="FFFF0000"/>
      <name val="ＭＳ 明朝"/>
      <family val="1"/>
      <charset val="128"/>
    </font>
    <font>
      <b/>
      <strike/>
      <sz val="8"/>
      <color theme="1"/>
      <name val="游ゴシック"/>
      <family val="3"/>
      <charset val="128"/>
    </font>
    <font>
      <b/>
      <u/>
      <sz val="8"/>
      <color rgb="FFFF0000"/>
      <name val="ＭＳ Ｐゴシック"/>
      <family val="3"/>
      <charset val="128"/>
    </font>
    <font>
      <sz val="8"/>
      <color rgb="FFFF0000"/>
      <name val="ＭＳ 明朝"/>
      <family val="1"/>
      <charset val="128"/>
    </font>
    <font>
      <u/>
      <sz val="8"/>
      <color rgb="FFFF0000"/>
      <name val="游ゴシック"/>
      <family val="3"/>
      <charset val="128"/>
    </font>
    <font>
      <sz val="8"/>
      <color rgb="FF0000FF"/>
      <name val="游ゴシック"/>
      <family val="3"/>
      <charset val="128"/>
    </font>
    <font>
      <sz val="8"/>
      <color rgb="FF0000FF"/>
      <name val="ＭＳ 明朝"/>
      <family val="1"/>
      <charset val="128"/>
    </font>
    <font>
      <b/>
      <u/>
      <sz val="8"/>
      <color rgb="FF0000FF"/>
      <name val="ＭＳ 明朝"/>
      <family val="1"/>
      <charset val="128"/>
    </font>
    <font>
      <u/>
      <sz val="8"/>
      <color rgb="FF0000FF"/>
      <name val="ＭＳ 明朝"/>
      <family val="1"/>
      <charset val="128"/>
    </font>
    <font>
      <strike/>
      <sz val="8"/>
      <color theme="1"/>
      <name val="ＭＳ ゴシック"/>
      <family val="3"/>
      <charset val="128"/>
    </font>
    <font>
      <sz val="12"/>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2" fillId="0" borderId="0">
      <alignment vertical="center"/>
    </xf>
    <xf numFmtId="0" fontId="1" fillId="0" borderId="0">
      <alignment vertical="center"/>
    </xf>
    <xf numFmtId="0" fontId="8"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712">
    <xf numFmtId="0" fontId="0" fillId="0" borderId="0" xfId="0">
      <alignment vertical="center"/>
    </xf>
    <xf numFmtId="0" fontId="12" fillId="2" borderId="0" xfId="1" applyFont="1" applyFill="1" applyBorder="1" applyAlignment="1">
      <alignment horizontal="left" vertical="top" wrapText="1"/>
    </xf>
    <xf numFmtId="0" fontId="12" fillId="2" borderId="0" xfId="1" applyFont="1" applyFill="1" applyBorder="1" applyAlignment="1">
      <alignment vertical="top" wrapText="1"/>
    </xf>
    <xf numFmtId="0" fontId="12" fillId="2" borderId="0" xfId="1" applyFont="1" applyFill="1" applyBorder="1" applyAlignment="1">
      <alignment horizontal="center" vertical="top" wrapText="1"/>
    </xf>
    <xf numFmtId="0" fontId="12" fillId="2" borderId="10" xfId="1" applyFont="1" applyFill="1" applyBorder="1" applyAlignment="1">
      <alignment horizontal="left" vertical="top" wrapText="1"/>
    </xf>
    <xf numFmtId="0" fontId="12" fillId="2" borderId="7" xfId="3" applyFont="1" applyFill="1" applyBorder="1" applyAlignment="1" applyProtection="1">
      <alignment horizontal="left" vertical="top" wrapText="1"/>
      <protection locked="0"/>
    </xf>
    <xf numFmtId="55" fontId="12" fillId="2" borderId="7" xfId="3" quotePrefix="1" applyNumberFormat="1" applyFont="1" applyFill="1" applyBorder="1" applyAlignment="1" applyProtection="1">
      <alignment horizontal="left" vertical="top" wrapText="1"/>
      <protection locked="0"/>
    </xf>
    <xf numFmtId="0" fontId="12" fillId="2" borderId="0" xfId="1" applyFont="1" applyFill="1" applyAlignment="1">
      <alignment vertical="center" wrapText="1"/>
    </xf>
    <xf numFmtId="0" fontId="12" fillId="0" borderId="0" xfId="1" applyFont="1" applyFill="1" applyAlignment="1">
      <alignment vertical="center"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12" fillId="0" borderId="0" xfId="1" quotePrefix="1" applyFont="1" applyFill="1" applyBorder="1" applyAlignment="1">
      <alignment vertical="top"/>
    </xf>
    <xf numFmtId="0" fontId="12" fillId="0" borderId="10" xfId="1" quotePrefix="1" applyFont="1" applyFill="1" applyBorder="1" applyAlignment="1">
      <alignment vertical="top"/>
    </xf>
    <xf numFmtId="0" fontId="12" fillId="0" borderId="9" xfId="1" quotePrefix="1" applyFont="1" applyFill="1" applyBorder="1" applyAlignment="1">
      <alignment vertical="top"/>
    </xf>
    <xf numFmtId="0" fontId="12" fillId="0" borderId="5" xfId="1" applyFont="1" applyFill="1" applyBorder="1" applyAlignment="1">
      <alignment vertical="center" wrapText="1"/>
    </xf>
    <xf numFmtId="0" fontId="12" fillId="0" borderId="6" xfId="1" applyFont="1" applyFill="1" applyBorder="1" applyAlignment="1">
      <alignment vertical="center" wrapText="1"/>
    </xf>
    <xf numFmtId="0" fontId="12" fillId="0" borderId="6" xfId="1" applyFont="1" applyFill="1" applyBorder="1" applyAlignment="1">
      <alignment horizontal="left" vertical="top" wrapText="1"/>
    </xf>
    <xf numFmtId="0" fontId="12" fillId="0" borderId="6" xfId="1" applyFont="1" applyFill="1" applyBorder="1" applyAlignment="1">
      <alignment vertical="top" wrapText="1"/>
    </xf>
    <xf numFmtId="0" fontId="12" fillId="0" borderId="7" xfId="3" applyFont="1" applyFill="1" applyBorder="1" applyAlignment="1">
      <alignment horizontal="left" vertical="top" wrapText="1"/>
    </xf>
    <xf numFmtId="0" fontId="12" fillId="0" borderId="13" xfId="3" applyFont="1" applyFill="1" applyBorder="1" applyAlignment="1" applyProtection="1">
      <alignment horizontal="left" vertical="top" wrapText="1"/>
      <protection locked="0"/>
    </xf>
    <xf numFmtId="0" fontId="12" fillId="0" borderId="5" xfId="3" applyFont="1" applyFill="1" applyBorder="1" applyAlignment="1" applyProtection="1">
      <alignment horizontal="left" vertical="top" wrapText="1"/>
      <protection locked="0"/>
    </xf>
    <xf numFmtId="0" fontId="12" fillId="0" borderId="0" xfId="3" applyFont="1" applyFill="1" applyBorder="1" applyAlignment="1" applyProtection="1">
      <alignment horizontal="left" vertical="top" wrapText="1"/>
      <protection locked="0"/>
    </xf>
    <xf numFmtId="176" fontId="12" fillId="0" borderId="12" xfId="3" applyNumberFormat="1" applyFont="1" applyFill="1" applyBorder="1" applyAlignment="1" applyProtection="1">
      <alignment horizontal="left" vertical="top" wrapText="1"/>
      <protection locked="0"/>
    </xf>
    <xf numFmtId="176" fontId="12" fillId="0" borderId="9" xfId="3" applyNumberFormat="1" applyFont="1" applyFill="1" applyBorder="1" applyAlignment="1" applyProtection="1">
      <alignment horizontal="left" vertical="top" wrapText="1"/>
      <protection locked="0"/>
    </xf>
    <xf numFmtId="0" fontId="12" fillId="0" borderId="10" xfId="3" applyFont="1" applyFill="1" applyBorder="1" applyAlignment="1" applyProtection="1">
      <alignment horizontal="left" vertical="top" wrapText="1"/>
      <protection locked="0"/>
    </xf>
    <xf numFmtId="0" fontId="12" fillId="0" borderId="11" xfId="3" applyFont="1" applyFill="1" applyBorder="1" applyAlignment="1" applyProtection="1">
      <alignment horizontal="left" vertical="top" wrapText="1"/>
      <protection locked="0"/>
    </xf>
    <xf numFmtId="0" fontId="12" fillId="0" borderId="8" xfId="3" applyFont="1" applyFill="1" applyBorder="1" applyAlignment="1" applyProtection="1">
      <alignment horizontal="left" vertical="top" wrapText="1"/>
      <protection locked="0"/>
    </xf>
    <xf numFmtId="0" fontId="12" fillId="0" borderId="15" xfId="3" applyFont="1" applyFill="1" applyBorder="1" applyAlignment="1" applyProtection="1">
      <alignment horizontal="left" vertical="top" wrapText="1"/>
      <protection locked="0"/>
    </xf>
    <xf numFmtId="0" fontId="12" fillId="0" borderId="8" xfId="1" applyFont="1" applyFill="1" applyBorder="1" applyAlignment="1">
      <alignment horizontal="left" vertical="top" wrapText="1"/>
    </xf>
    <xf numFmtId="0" fontId="12" fillId="0" borderId="14" xfId="1" applyFont="1" applyFill="1" applyBorder="1" applyAlignment="1">
      <alignment horizontal="left" vertical="top" wrapText="1"/>
    </xf>
    <xf numFmtId="55" fontId="12" fillId="0" borderId="8" xfId="3" quotePrefix="1" applyNumberFormat="1" applyFont="1" applyFill="1" applyBorder="1" applyAlignment="1" applyProtection="1">
      <alignment horizontal="left" vertical="top" wrapText="1"/>
      <protection locked="0"/>
    </xf>
    <xf numFmtId="55" fontId="12" fillId="0" borderId="7" xfId="3" quotePrefix="1" applyNumberFormat="1" applyFont="1" applyFill="1" applyBorder="1" applyAlignment="1" applyProtection="1">
      <alignment horizontal="left" vertical="top" wrapText="1"/>
      <protection locked="0"/>
    </xf>
    <xf numFmtId="0" fontId="12" fillId="0" borderId="1" xfId="3" applyFont="1" applyFill="1" applyBorder="1" applyAlignment="1" applyProtection="1">
      <alignment horizontal="left" vertical="top" wrapText="1"/>
      <protection locked="0"/>
    </xf>
    <xf numFmtId="0" fontId="12" fillId="0" borderId="14" xfId="3" applyFont="1" applyFill="1" applyBorder="1" applyAlignment="1" applyProtection="1">
      <alignment horizontal="left" vertical="top" wrapText="1"/>
      <protection locked="0"/>
    </xf>
    <xf numFmtId="55" fontId="12" fillId="0" borderId="14" xfId="3" quotePrefix="1" applyNumberFormat="1" applyFont="1" applyFill="1" applyBorder="1" applyAlignment="1" applyProtection="1">
      <alignment horizontal="left" vertical="top" wrapText="1"/>
      <protection locked="0"/>
    </xf>
    <xf numFmtId="0" fontId="12" fillId="0" borderId="0" xfId="3" applyFont="1" applyFill="1" applyBorder="1" applyAlignment="1" applyProtection="1">
      <alignment horizontal="left" vertical="top" wrapText="1"/>
      <protection locked="0"/>
    </xf>
    <xf numFmtId="0" fontId="12" fillId="0" borderId="14" xfId="3" applyFont="1" applyFill="1" applyBorder="1" applyAlignment="1">
      <alignment horizontal="left" vertical="top" wrapText="1"/>
    </xf>
    <xf numFmtId="0" fontId="12" fillId="0" borderId="12" xfId="3" applyFont="1" applyFill="1" applyBorder="1" applyAlignment="1">
      <alignment horizontal="left" vertical="top" wrapText="1"/>
    </xf>
    <xf numFmtId="0" fontId="12" fillId="0" borderId="2" xfId="3" applyFont="1" applyFill="1" applyBorder="1" applyAlignment="1" applyProtection="1">
      <alignment horizontal="left" vertical="top" wrapText="1"/>
      <protection locked="0"/>
    </xf>
    <xf numFmtId="0" fontId="12" fillId="0" borderId="12" xfId="3" applyFont="1" applyFill="1" applyBorder="1" applyAlignment="1" applyProtection="1">
      <alignment horizontal="left" vertical="top" wrapText="1"/>
      <protection locked="0"/>
    </xf>
    <xf numFmtId="0" fontId="12" fillId="0" borderId="9" xfId="3" applyFont="1" applyFill="1" applyBorder="1" applyAlignment="1">
      <alignment horizontal="left" vertical="top" wrapText="1"/>
    </xf>
    <xf numFmtId="55" fontId="12" fillId="0" borderId="11" xfId="3" quotePrefix="1" applyNumberFormat="1" applyFont="1" applyFill="1" applyBorder="1" applyAlignment="1" applyProtection="1">
      <alignment horizontal="left" vertical="top" wrapText="1"/>
      <protection locked="0"/>
    </xf>
    <xf numFmtId="0" fontId="12" fillId="0" borderId="2"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6" xfId="3" applyFont="1" applyFill="1" applyBorder="1" applyAlignment="1" applyProtection="1">
      <alignment horizontal="left" vertical="top" wrapText="1"/>
      <protection locked="0"/>
    </xf>
    <xf numFmtId="0" fontId="12" fillId="0" borderId="4" xfId="3" applyFont="1" applyFill="1" applyBorder="1" applyAlignment="1" applyProtection="1">
      <alignment horizontal="left" vertical="top" wrapText="1"/>
      <protection locked="0"/>
    </xf>
    <xf numFmtId="0" fontId="12" fillId="0" borderId="11" xfId="1" applyFont="1" applyFill="1" applyBorder="1" applyAlignment="1">
      <alignment horizontal="left" vertical="top" wrapText="1"/>
    </xf>
    <xf numFmtId="0" fontId="12" fillId="0" borderId="3" xfId="3" applyFont="1" applyFill="1" applyBorder="1" applyAlignment="1" applyProtection="1">
      <alignment horizontal="left" vertical="top" wrapText="1"/>
      <protection locked="0"/>
    </xf>
    <xf numFmtId="0" fontId="12" fillId="0" borderId="11" xfId="3" applyFont="1" applyFill="1" applyBorder="1" applyAlignment="1">
      <alignment horizontal="left" vertical="top" wrapText="1"/>
    </xf>
    <xf numFmtId="0" fontId="12" fillId="0" borderId="8"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7" xfId="3" applyFont="1" applyFill="1" applyBorder="1" applyAlignment="1" applyProtection="1">
      <alignment horizontal="left" vertical="top" wrapText="1"/>
      <protection locked="0"/>
    </xf>
    <xf numFmtId="176" fontId="12" fillId="0" borderId="5" xfId="3" applyNumberFormat="1" applyFont="1" applyFill="1" applyBorder="1" applyAlignment="1" applyProtection="1">
      <alignment horizontal="left" vertical="top" wrapText="1"/>
      <protection locked="0"/>
    </xf>
    <xf numFmtId="0" fontId="31" fillId="0" borderId="14" xfId="3" applyFont="1" applyFill="1" applyBorder="1" applyAlignment="1" applyProtection="1">
      <alignment horizontal="left" vertical="top" wrapText="1"/>
      <protection locked="0"/>
    </xf>
    <xf numFmtId="0" fontId="12" fillId="0" borderId="0" xfId="3" applyFont="1" applyFill="1" applyAlignment="1">
      <alignment vertical="center" wrapText="1"/>
    </xf>
    <xf numFmtId="0" fontId="12" fillId="0" borderId="9" xfId="3" applyFont="1" applyFill="1" applyBorder="1" applyAlignment="1" applyProtection="1">
      <alignment horizontal="left" vertical="top" wrapText="1"/>
      <protection locked="0"/>
    </xf>
    <xf numFmtId="176" fontId="12" fillId="0" borderId="7" xfId="1" applyNumberFormat="1"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15" xfId="3" applyFont="1" applyFill="1" applyBorder="1" applyAlignment="1">
      <alignment horizontal="left" vertical="top" wrapText="1"/>
    </xf>
    <xf numFmtId="0" fontId="12" fillId="0" borderId="0" xfId="3" applyFont="1" applyFill="1" applyAlignment="1">
      <alignment vertical="center"/>
    </xf>
    <xf numFmtId="0" fontId="12" fillId="0" borderId="5" xfId="3" applyFont="1" applyFill="1" applyBorder="1" applyAlignment="1">
      <alignment horizontal="left" vertical="top" wrapText="1"/>
    </xf>
    <xf numFmtId="0" fontId="12" fillId="0" borderId="1" xfId="3" applyFont="1" applyFill="1" applyBorder="1" applyAlignment="1">
      <alignment horizontal="left" vertical="top" wrapText="1"/>
    </xf>
    <xf numFmtId="0" fontId="12" fillId="0" borderId="13" xfId="3" applyFont="1" applyFill="1" applyBorder="1" applyAlignment="1">
      <alignment horizontal="left" vertical="top" wrapText="1"/>
    </xf>
    <xf numFmtId="0" fontId="12" fillId="0" borderId="14" xfId="3" applyFont="1" applyFill="1" applyBorder="1" applyAlignment="1">
      <alignment horizontal="left" vertical="top" wrapText="1" shrinkToFit="1"/>
    </xf>
    <xf numFmtId="0" fontId="12" fillId="0" borderId="10"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7"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15" xfId="1" applyFont="1" applyFill="1" applyBorder="1" applyAlignment="1">
      <alignment horizontal="center" vertical="center" wrapText="1" shrinkToFit="1"/>
    </xf>
    <xf numFmtId="0" fontId="12" fillId="0" borderId="0" xfId="1" applyFont="1" applyFill="1" applyBorder="1" applyAlignment="1">
      <alignment vertical="center"/>
    </xf>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center"/>
    </xf>
    <xf numFmtId="0" fontId="12" fillId="0" borderId="0" xfId="1" applyFont="1" applyFill="1" applyAlignment="1">
      <alignment horizontal="center" vertical="top" wrapText="1"/>
    </xf>
    <xf numFmtId="0" fontId="12" fillId="0" borderId="0" xfId="1" applyFont="1" applyFill="1" applyBorder="1" applyAlignment="1">
      <alignment horizontal="center" vertical="top" wrapText="1"/>
    </xf>
    <xf numFmtId="0" fontId="12" fillId="0" borderId="0" xfId="3" applyFont="1" applyFill="1" applyAlignment="1" applyProtection="1">
      <alignment horizontal="left" vertical="top" wrapText="1"/>
      <protection locked="0"/>
    </xf>
    <xf numFmtId="176" fontId="12" fillId="0" borderId="4" xfId="3" applyNumberFormat="1" applyFont="1" applyFill="1" applyBorder="1" applyAlignment="1" applyProtection="1">
      <alignment horizontal="left" vertical="top" wrapText="1"/>
      <protection locked="0"/>
    </xf>
    <xf numFmtId="49" fontId="12" fillId="0" borderId="7" xfId="3" applyNumberFormat="1" applyFont="1" applyFill="1" applyBorder="1" applyAlignment="1">
      <alignment horizontal="left" vertical="top" wrapText="1"/>
    </xf>
    <xf numFmtId="176" fontId="12" fillId="0" borderId="10" xfId="3" applyNumberFormat="1" applyFont="1" applyFill="1" applyBorder="1" applyAlignment="1">
      <alignment horizontal="left" vertical="top" wrapText="1"/>
    </xf>
    <xf numFmtId="176" fontId="12" fillId="0" borderId="5" xfId="3" applyNumberFormat="1" applyFont="1" applyFill="1" applyBorder="1" applyAlignment="1">
      <alignment horizontal="left" vertical="top" wrapText="1"/>
    </xf>
    <xf numFmtId="176" fontId="12" fillId="0" borderId="14" xfId="3" applyNumberFormat="1" applyFont="1" applyFill="1" applyBorder="1" applyAlignment="1">
      <alignment horizontal="left" vertical="top" wrapText="1"/>
    </xf>
    <xf numFmtId="176" fontId="12" fillId="0" borderId="13" xfId="3" applyNumberFormat="1" applyFont="1" applyFill="1" applyBorder="1" applyAlignment="1">
      <alignment horizontal="left" vertical="top" wrapText="1"/>
    </xf>
    <xf numFmtId="49" fontId="12" fillId="0" borderId="14" xfId="3" applyNumberFormat="1" applyFont="1" applyFill="1" applyBorder="1" applyAlignment="1">
      <alignment horizontal="left" vertical="top" wrapText="1"/>
    </xf>
    <xf numFmtId="176" fontId="12" fillId="0" borderId="7" xfId="3" applyNumberFormat="1" applyFont="1" applyFill="1" applyBorder="1" applyAlignment="1">
      <alignment horizontal="left" vertical="top" wrapText="1"/>
    </xf>
    <xf numFmtId="176" fontId="12" fillId="0" borderId="3" xfId="3" applyNumberFormat="1" applyFont="1" applyFill="1" applyBorder="1" applyAlignment="1">
      <alignment horizontal="left" vertical="top" wrapText="1"/>
    </xf>
    <xf numFmtId="176" fontId="12" fillId="0" borderId="2" xfId="3" applyNumberFormat="1" applyFont="1" applyFill="1" applyBorder="1" applyAlignment="1" applyProtection="1">
      <alignment horizontal="left" vertical="top" wrapText="1"/>
      <protection locked="0"/>
    </xf>
    <xf numFmtId="176" fontId="12" fillId="0" borderId="11" xfId="3" applyNumberFormat="1" applyFont="1" applyFill="1" applyBorder="1" applyAlignment="1">
      <alignment horizontal="left" vertical="top" wrapText="1"/>
    </xf>
    <xf numFmtId="176" fontId="12" fillId="0" borderId="8" xfId="3" applyNumberFormat="1" applyFont="1" applyFill="1" applyBorder="1" applyAlignment="1">
      <alignment horizontal="left" vertical="top" wrapText="1"/>
    </xf>
    <xf numFmtId="49" fontId="12" fillId="0" borderId="11" xfId="3" applyNumberFormat="1" applyFont="1" applyFill="1" applyBorder="1" applyAlignment="1">
      <alignment horizontal="left" vertical="top" wrapText="1"/>
    </xf>
    <xf numFmtId="49" fontId="12" fillId="0" borderId="8" xfId="3" applyNumberFormat="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7" xfId="3" applyNumberFormat="1" applyFont="1" applyFill="1" applyBorder="1" applyAlignment="1">
      <alignment horizontal="left" vertical="top" wrapText="1"/>
    </xf>
    <xf numFmtId="55" fontId="31" fillId="0" borderId="7" xfId="3" quotePrefix="1" applyNumberFormat="1" applyFont="1" applyFill="1" applyBorder="1" applyAlignment="1" applyProtection="1">
      <alignment horizontal="left" vertical="top" wrapText="1"/>
      <protection locked="0"/>
    </xf>
    <xf numFmtId="0" fontId="12" fillId="0" borderId="8" xfId="3" quotePrefix="1" applyFont="1" applyFill="1" applyBorder="1" applyAlignment="1" applyProtection="1">
      <alignment horizontal="left" vertical="top" wrapText="1"/>
      <protection locked="0"/>
    </xf>
    <xf numFmtId="0" fontId="12" fillId="0" borderId="9" xfId="1" applyFont="1" applyFill="1" applyBorder="1" applyAlignment="1">
      <alignment horizontal="left" vertical="top" wrapText="1"/>
    </xf>
    <xf numFmtId="0" fontId="12" fillId="0" borderId="11" xfId="5" applyNumberFormat="1"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10" xfId="3" applyFont="1" applyFill="1" applyBorder="1" applyAlignment="1">
      <alignment horizontal="left" vertical="top" wrapText="1"/>
    </xf>
    <xf numFmtId="49" fontId="12" fillId="0" borderId="7" xfId="3" applyNumberFormat="1" applyFont="1" applyFill="1" applyBorder="1" applyAlignment="1" applyProtection="1">
      <alignment horizontal="left" vertical="top" wrapText="1" shrinkToFit="1"/>
      <protection locked="0"/>
    </xf>
    <xf numFmtId="0" fontId="12" fillId="0" borderId="8" xfId="5" applyNumberFormat="1" applyFont="1" applyFill="1" applyBorder="1" applyAlignment="1">
      <alignment horizontal="left" vertical="top" wrapText="1"/>
    </xf>
    <xf numFmtId="0" fontId="12" fillId="0" borderId="7" xfId="3" quotePrefix="1" applyNumberFormat="1" applyFont="1" applyFill="1" applyBorder="1" applyAlignment="1">
      <alignment horizontal="left" vertical="top" wrapText="1"/>
    </xf>
    <xf numFmtId="0" fontId="12" fillId="0" borderId="7" xfId="5" applyNumberFormat="1" applyFont="1" applyFill="1" applyBorder="1" applyAlignment="1">
      <alignment horizontal="left" vertical="top" wrapText="1"/>
    </xf>
    <xf numFmtId="0" fontId="12" fillId="0" borderId="11" xfId="5" applyNumberFormat="1" applyFont="1" applyFill="1" applyBorder="1" applyAlignment="1">
      <alignment horizontal="left" vertical="top" wrapText="1" shrinkToFit="1"/>
    </xf>
    <xf numFmtId="0" fontId="12" fillId="0" borderId="11" xfId="3" quotePrefix="1" applyNumberFormat="1" applyFont="1" applyFill="1" applyBorder="1" applyAlignment="1">
      <alignment horizontal="left" vertical="top" wrapText="1"/>
    </xf>
    <xf numFmtId="0" fontId="12" fillId="0" borderId="7" xfId="3" applyNumberFormat="1" applyFont="1" applyFill="1" applyBorder="1" applyAlignment="1">
      <alignment horizontal="left" vertical="top" wrapText="1" shrinkToFit="1"/>
    </xf>
    <xf numFmtId="0" fontId="12" fillId="0" borderId="14" xfId="3" quotePrefix="1" applyNumberFormat="1" applyFont="1" applyFill="1" applyBorder="1" applyAlignment="1">
      <alignment horizontal="left" vertical="top" wrapText="1"/>
    </xf>
    <xf numFmtId="0" fontId="12" fillId="0" borderId="8" xfId="3" quotePrefix="1" applyNumberFormat="1" applyFont="1" applyFill="1" applyBorder="1" applyAlignment="1">
      <alignment horizontal="left" vertical="top" wrapText="1"/>
    </xf>
    <xf numFmtId="0" fontId="12" fillId="0" borderId="8" xfId="3" applyNumberFormat="1" applyFont="1" applyFill="1" applyBorder="1" applyAlignment="1">
      <alignment horizontal="left" vertical="top" wrapText="1"/>
    </xf>
    <xf numFmtId="0" fontId="12" fillId="0" borderId="0" xfId="3" applyFont="1" applyFill="1" applyBorder="1" applyAlignment="1">
      <alignment vertical="center" wrapText="1"/>
    </xf>
    <xf numFmtId="0" fontId="12" fillId="0" borderId="14" xfId="3" applyNumberFormat="1" applyFont="1" applyFill="1" applyBorder="1" applyAlignment="1">
      <alignment horizontal="left" vertical="top" wrapText="1"/>
    </xf>
    <xf numFmtId="176" fontId="12" fillId="0" borderId="0" xfId="3" applyNumberFormat="1" applyFont="1" applyFill="1" applyBorder="1" applyAlignment="1" applyProtection="1">
      <alignment horizontal="left" vertical="top" wrapText="1"/>
      <protection locked="0"/>
    </xf>
    <xf numFmtId="0" fontId="12" fillId="0" borderId="8" xfId="3" applyFont="1" applyFill="1" applyBorder="1" applyAlignment="1">
      <alignment horizontal="left" vertical="top" wrapText="1" shrinkToFit="1"/>
    </xf>
    <xf numFmtId="0" fontId="12" fillId="0" borderId="7" xfId="6" applyNumberFormat="1" applyFont="1" applyFill="1" applyBorder="1" applyAlignment="1">
      <alignment horizontal="left" vertical="top" wrapText="1"/>
    </xf>
    <xf numFmtId="0" fontId="12" fillId="0" borderId="7" xfId="7" applyNumberFormat="1" applyFont="1" applyFill="1" applyBorder="1" applyAlignment="1">
      <alignment horizontal="left" vertical="top" wrapText="1"/>
    </xf>
    <xf numFmtId="176" fontId="12" fillId="0" borderId="11" xfId="1" applyNumberFormat="1" applyFont="1" applyFill="1" applyBorder="1" applyAlignment="1">
      <alignment horizontal="left" vertical="top" wrapText="1"/>
    </xf>
    <xf numFmtId="176" fontId="12" fillId="0" borderId="8" xfId="1" applyNumberFormat="1" applyFont="1" applyFill="1" applyBorder="1" applyAlignment="1">
      <alignment horizontal="left" vertical="top" wrapText="1"/>
    </xf>
    <xf numFmtId="0" fontId="12" fillId="0" borderId="11" xfId="3" applyFont="1" applyFill="1" applyBorder="1" applyAlignment="1">
      <alignment horizontal="left" vertical="top" wrapText="1" shrinkToFit="1"/>
    </xf>
    <xf numFmtId="0" fontId="12" fillId="0" borderId="8" xfId="6" applyNumberFormat="1" applyFont="1" applyFill="1" applyBorder="1" applyAlignment="1">
      <alignment horizontal="left" vertical="top" wrapText="1"/>
    </xf>
    <xf numFmtId="0" fontId="12" fillId="0" borderId="14" xfId="3" applyNumberFormat="1" applyFont="1" applyFill="1" applyBorder="1" applyAlignment="1">
      <alignment horizontal="left" vertical="top" wrapText="1" shrinkToFit="1"/>
    </xf>
    <xf numFmtId="0" fontId="12" fillId="0" borderId="7" xfId="8" applyNumberFormat="1" applyFont="1" applyFill="1" applyBorder="1" applyAlignment="1">
      <alignment horizontal="left" vertical="top" wrapText="1"/>
    </xf>
    <xf numFmtId="0" fontId="12" fillId="0" borderId="7" xfId="1" applyNumberFormat="1" applyFont="1" applyFill="1" applyBorder="1" applyAlignment="1">
      <alignment horizontal="left" vertical="top" wrapText="1"/>
    </xf>
    <xf numFmtId="0" fontId="12" fillId="0" borderId="14" xfId="5" applyNumberFormat="1" applyFont="1" applyFill="1" applyBorder="1" applyAlignment="1">
      <alignment horizontal="left" vertical="top" wrapText="1" shrinkToFit="1"/>
    </xf>
    <xf numFmtId="0" fontId="12" fillId="0" borderId="11" xfId="3" applyNumberFormat="1" applyFont="1" applyFill="1" applyBorder="1" applyAlignment="1">
      <alignment horizontal="left" vertical="top" wrapText="1" shrinkToFit="1"/>
    </xf>
    <xf numFmtId="0" fontId="12" fillId="0" borderId="8" xfId="3" applyNumberFormat="1" applyFont="1" applyFill="1" applyBorder="1" applyAlignment="1">
      <alignment horizontal="left" vertical="top" wrapText="1" shrinkToFit="1"/>
    </xf>
    <xf numFmtId="0" fontId="12" fillId="0" borderId="7" xfId="5" applyNumberFormat="1" applyFont="1" applyFill="1" applyBorder="1" applyAlignment="1">
      <alignment horizontal="left" vertical="top" wrapText="1" shrinkToFit="1"/>
    </xf>
    <xf numFmtId="0" fontId="12" fillId="0" borderId="3" xfId="3" applyFont="1" applyFill="1" applyBorder="1" applyAlignment="1">
      <alignment horizontal="left" vertical="top" wrapText="1"/>
    </xf>
    <xf numFmtId="0" fontId="12" fillId="0" borderId="7" xfId="1" applyFont="1" applyFill="1" applyBorder="1" applyAlignment="1">
      <alignment horizontal="left" vertical="center" wrapText="1" shrinkToFit="1"/>
    </xf>
    <xf numFmtId="0" fontId="12" fillId="0" borderId="3" xfId="1" applyFont="1" applyFill="1" applyBorder="1" applyAlignment="1">
      <alignment horizontal="left" vertical="center" wrapText="1" shrinkToFit="1"/>
    </xf>
    <xf numFmtId="0" fontId="12" fillId="0" borderId="1" xfId="1" applyFont="1" applyFill="1" applyBorder="1" applyAlignment="1">
      <alignment horizontal="right" vertical="center"/>
    </xf>
    <xf numFmtId="0" fontId="12" fillId="0" borderId="1" xfId="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1" applyFont="1" applyFill="1" applyBorder="1" applyAlignment="1">
      <alignment horizontal="left" vertical="center"/>
    </xf>
    <xf numFmtId="0" fontId="10" fillId="2" borderId="0"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center" vertical="center" wrapText="1"/>
    </xf>
    <xf numFmtId="0" fontId="10" fillId="2" borderId="0" xfId="1" applyFont="1" applyFill="1" applyBorder="1" applyAlignment="1">
      <alignment vertical="center" wrapText="1"/>
    </xf>
    <xf numFmtId="0" fontId="10" fillId="2" borderId="0" xfId="1" applyFont="1" applyFill="1" applyAlignment="1">
      <alignment horizontal="left" vertical="top" wrapText="1"/>
    </xf>
    <xf numFmtId="0" fontId="10" fillId="2" borderId="0" xfId="1" applyFont="1" applyFill="1" applyAlignment="1">
      <alignment vertical="center" wrapText="1"/>
    </xf>
    <xf numFmtId="0" fontId="10" fillId="2" borderId="0" xfId="1" applyFont="1" applyFill="1" applyBorder="1" applyAlignment="1">
      <alignment horizontal="left" vertical="center" wrapText="1"/>
    </xf>
    <xf numFmtId="0" fontId="10" fillId="2" borderId="0" xfId="1" applyFont="1" applyFill="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9" xfId="1" applyFont="1" applyFill="1" applyBorder="1" applyAlignment="1">
      <alignment vertical="center" shrinkToFit="1"/>
    </xf>
    <xf numFmtId="0" fontId="10" fillId="2" borderId="8" xfId="1" applyFont="1" applyFill="1" applyBorder="1" applyAlignment="1">
      <alignment horizontal="left" vertical="top" wrapText="1"/>
    </xf>
    <xf numFmtId="0" fontId="10" fillId="2" borderId="0" xfId="1" applyFont="1" applyFill="1" applyBorder="1" applyAlignment="1">
      <alignment vertical="top" wrapText="1"/>
    </xf>
    <xf numFmtId="0" fontId="10" fillId="2" borderId="11" xfId="1" applyFont="1" applyFill="1" applyBorder="1" applyAlignment="1">
      <alignment horizontal="left" vertical="top" wrapText="1"/>
    </xf>
    <xf numFmtId="0" fontId="10" fillId="2" borderId="5" xfId="1" applyFont="1" applyFill="1" applyBorder="1" applyAlignment="1">
      <alignment horizontal="left" vertical="top" wrapText="1"/>
    </xf>
    <xf numFmtId="0" fontId="10" fillId="2" borderId="0" xfId="1" applyFont="1" applyFill="1" applyBorder="1" applyAlignment="1">
      <alignment horizontal="left" vertical="top" wrapText="1"/>
    </xf>
    <xf numFmtId="0" fontId="10" fillId="2" borderId="8" xfId="2" applyFont="1" applyFill="1" applyBorder="1" applyAlignment="1" applyProtection="1">
      <alignment horizontal="left" vertical="top" wrapText="1"/>
      <protection locked="0"/>
    </xf>
    <xf numFmtId="0" fontId="10" fillId="2" borderId="11" xfId="2" applyFont="1" applyFill="1" applyBorder="1" applyAlignment="1" applyProtection="1">
      <alignment horizontal="left" vertical="top" wrapText="1"/>
      <protection locked="0"/>
    </xf>
    <xf numFmtId="55" fontId="10" fillId="2" borderId="13" xfId="2" quotePrefix="1" applyNumberFormat="1" applyFont="1" applyFill="1" applyBorder="1" applyAlignment="1" applyProtection="1">
      <alignment horizontal="left" vertical="top" wrapText="1"/>
      <protection locked="0"/>
    </xf>
    <xf numFmtId="0" fontId="10" fillId="2" borderId="3" xfId="2" applyFont="1" applyFill="1" applyBorder="1" applyAlignment="1" applyProtection="1">
      <alignment horizontal="left" vertical="top" wrapText="1"/>
      <protection locked="0"/>
    </xf>
    <xf numFmtId="0" fontId="10" fillId="2" borderId="10" xfId="2" applyFont="1" applyFill="1" applyBorder="1" applyAlignment="1" applyProtection="1">
      <alignment horizontal="left" vertical="top" wrapText="1"/>
      <protection locked="0"/>
    </xf>
    <xf numFmtId="0" fontId="10" fillId="2" borderId="0" xfId="1" applyFont="1" applyFill="1" applyAlignment="1" applyProtection="1">
      <alignment horizontal="left" vertical="top" wrapText="1"/>
      <protection locked="0"/>
    </xf>
    <xf numFmtId="0" fontId="10" fillId="2" borderId="8" xfId="1" applyFont="1" applyFill="1" applyBorder="1" applyAlignment="1" applyProtection="1">
      <alignment horizontal="left" vertical="top" wrapText="1"/>
      <protection locked="0"/>
    </xf>
    <xf numFmtId="0" fontId="10" fillId="2" borderId="11" xfId="1" applyFont="1" applyFill="1" applyBorder="1" applyAlignment="1" applyProtection="1">
      <alignment horizontal="left" vertical="top" wrapText="1"/>
      <protection locked="0"/>
    </xf>
    <xf numFmtId="0" fontId="10" fillId="2" borderId="14"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3" xfId="1" applyFont="1" applyFill="1" applyBorder="1" applyAlignment="1" applyProtection="1">
      <alignment horizontal="left" vertical="top" wrapText="1"/>
      <protection locked="0"/>
    </xf>
    <xf numFmtId="0" fontId="10" fillId="2" borderId="14" xfId="2" applyFont="1" applyFill="1" applyBorder="1" applyAlignment="1" applyProtection="1">
      <alignment horizontal="left" vertical="top" wrapText="1"/>
      <protection locked="0"/>
    </xf>
    <xf numFmtId="0" fontId="10" fillId="2" borderId="11" xfId="2" applyFont="1" applyFill="1" applyBorder="1" applyAlignment="1">
      <alignment horizontal="left" vertical="top" wrapText="1"/>
    </xf>
    <xf numFmtId="0" fontId="10" fillId="2" borderId="8" xfId="2" applyFont="1" applyFill="1" applyBorder="1" applyAlignment="1">
      <alignment horizontal="left" vertical="top" wrapText="1"/>
    </xf>
    <xf numFmtId="0" fontId="10" fillId="2" borderId="14" xfId="2" applyFont="1" applyFill="1" applyBorder="1" applyAlignment="1">
      <alignment horizontal="left" vertical="top" wrapText="1"/>
    </xf>
    <xf numFmtId="0" fontId="10" fillId="2" borderId="5" xfId="2" applyFont="1" applyFill="1" applyBorder="1" applyAlignment="1">
      <alignment horizontal="left" vertical="top" wrapText="1"/>
    </xf>
    <xf numFmtId="0" fontId="10" fillId="2" borderId="10" xfId="2" applyFont="1" applyFill="1" applyBorder="1" applyAlignment="1">
      <alignment horizontal="left" vertical="top" wrapText="1"/>
    </xf>
    <xf numFmtId="0" fontId="10" fillId="2" borderId="9" xfId="1" applyFont="1" applyFill="1" applyBorder="1" applyAlignment="1" applyProtection="1">
      <alignment horizontal="left" vertical="top" wrapText="1"/>
      <protection locked="0"/>
    </xf>
    <xf numFmtId="0" fontId="10" fillId="2" borderId="4" xfId="1" applyFont="1" applyFill="1" applyBorder="1" applyAlignment="1" applyProtection="1">
      <alignment horizontal="left" vertical="top" wrapText="1"/>
      <protection locked="0"/>
    </xf>
    <xf numFmtId="0" fontId="10" fillId="2" borderId="7" xfId="2" applyFont="1" applyFill="1" applyBorder="1" applyAlignment="1">
      <alignment horizontal="left" vertical="top" wrapText="1"/>
    </xf>
    <xf numFmtId="0" fontId="10" fillId="2" borderId="9" xfId="1" applyFont="1" applyFill="1" applyBorder="1" applyAlignment="1">
      <alignment vertical="top" wrapText="1"/>
    </xf>
    <xf numFmtId="0" fontId="10" fillId="2" borderId="13" xfId="2" applyFont="1" applyFill="1" applyBorder="1" applyAlignment="1" applyProtection="1">
      <alignment horizontal="left" vertical="top" wrapText="1"/>
      <protection locked="0"/>
    </xf>
    <xf numFmtId="0" fontId="10" fillId="2" borderId="2" xfId="2" applyFont="1" applyFill="1" applyBorder="1" applyAlignment="1" applyProtection="1">
      <alignment horizontal="left" vertical="top" wrapText="1"/>
      <protection locked="0"/>
    </xf>
    <xf numFmtId="0" fontId="10" fillId="2" borderId="13" xfId="1" applyFont="1" applyFill="1" applyBorder="1" applyAlignment="1" applyProtection="1">
      <alignment horizontal="left" vertical="top" wrapText="1"/>
      <protection locked="0"/>
    </xf>
    <xf numFmtId="55" fontId="10" fillId="2" borderId="10" xfId="2" quotePrefix="1" applyNumberFormat="1" applyFont="1" applyFill="1" applyBorder="1" applyAlignment="1" applyProtection="1">
      <alignment horizontal="left" vertical="top" wrapText="1"/>
      <protection locked="0"/>
    </xf>
    <xf numFmtId="0" fontId="10" fillId="2" borderId="5" xfId="2" applyFont="1" applyFill="1" applyBorder="1" applyAlignment="1" applyProtection="1">
      <alignment horizontal="left" vertical="top" wrapText="1"/>
      <protection locked="0"/>
    </xf>
    <xf numFmtId="0" fontId="10" fillId="2" borderId="9" xfId="2" applyFont="1" applyFill="1" applyBorder="1" applyAlignment="1" applyProtection="1">
      <alignment horizontal="left" vertical="top" wrapText="1"/>
      <protection locked="0"/>
    </xf>
    <xf numFmtId="0" fontId="10" fillId="2" borderId="4" xfId="2" applyFont="1" applyFill="1" applyBorder="1" applyAlignment="1" applyProtection="1">
      <alignment horizontal="left" vertical="top" wrapText="1"/>
      <protection locked="0"/>
    </xf>
    <xf numFmtId="0" fontId="10" fillId="2" borderId="7" xfId="2" applyFont="1" applyFill="1" applyBorder="1" applyAlignment="1" applyProtection="1">
      <alignment horizontal="left" vertical="top" wrapText="1"/>
      <protection locked="0"/>
    </xf>
    <xf numFmtId="55" fontId="10" fillId="2" borderId="7" xfId="1" quotePrefix="1" applyNumberFormat="1" applyFont="1" applyFill="1" applyBorder="1" applyAlignment="1" applyProtection="1">
      <alignment horizontal="left" vertical="top" wrapText="1"/>
      <protection locked="0"/>
    </xf>
    <xf numFmtId="55" fontId="10" fillId="2" borderId="11" xfId="1" quotePrefix="1" applyNumberFormat="1" applyFont="1" applyFill="1" applyBorder="1" applyAlignment="1" applyProtection="1">
      <alignment horizontal="left" vertical="top" wrapText="1"/>
      <protection locked="0"/>
    </xf>
    <xf numFmtId="0" fontId="10" fillId="2" borderId="1" xfId="1" applyFont="1" applyFill="1" applyBorder="1" applyAlignment="1" applyProtection="1">
      <alignment horizontal="left" vertical="top" wrapText="1"/>
      <protection locked="0"/>
    </xf>
    <xf numFmtId="55" fontId="10" fillId="2" borderId="8" xfId="1" quotePrefix="1" applyNumberFormat="1" applyFont="1" applyFill="1" applyBorder="1" applyAlignment="1" applyProtection="1">
      <alignment horizontal="left" vertical="top" wrapText="1"/>
      <protection locked="0"/>
    </xf>
    <xf numFmtId="55" fontId="10" fillId="2" borderId="14" xfId="1" quotePrefix="1" applyNumberFormat="1" applyFont="1" applyFill="1" applyBorder="1" applyAlignment="1" applyProtection="1">
      <alignment horizontal="left" vertical="top" wrapText="1"/>
      <protection locked="0"/>
    </xf>
    <xf numFmtId="0" fontId="10" fillId="0" borderId="11" xfId="3" quotePrefix="1" applyFont="1" applyBorder="1" applyAlignment="1">
      <alignment horizontal="left" vertical="top" wrapText="1"/>
    </xf>
    <xf numFmtId="0" fontId="10" fillId="2" borderId="3" xfId="2" quotePrefix="1" applyFont="1" applyFill="1" applyBorder="1" applyAlignment="1" applyProtection="1">
      <alignment horizontal="left" vertical="top" wrapText="1"/>
      <protection locked="0"/>
    </xf>
    <xf numFmtId="0" fontId="10" fillId="2" borderId="13" xfId="2" applyFont="1" applyFill="1" applyBorder="1" applyAlignment="1">
      <alignment horizontal="left" vertical="top" wrapText="1"/>
    </xf>
    <xf numFmtId="0" fontId="10" fillId="2" borderId="3" xfId="2" applyFont="1" applyFill="1" applyBorder="1" applyAlignment="1">
      <alignment horizontal="left" vertical="top" wrapText="1"/>
    </xf>
    <xf numFmtId="0" fontId="10" fillId="2" borderId="5" xfId="1" applyFont="1" applyFill="1" applyBorder="1" applyAlignment="1" applyProtection="1">
      <alignment horizontal="left" vertical="top" wrapText="1"/>
      <protection locked="0"/>
    </xf>
    <xf numFmtId="0" fontId="10" fillId="2" borderId="15" xfId="1" applyFont="1" applyFill="1" applyBorder="1" applyAlignment="1" applyProtection="1">
      <alignment horizontal="left" vertical="top" wrapText="1"/>
      <protection locked="0"/>
    </xf>
    <xf numFmtId="0" fontId="10" fillId="2" borderId="7" xfId="1" applyFont="1" applyFill="1" applyBorder="1" applyAlignment="1" applyProtection="1">
      <alignment horizontal="left" vertical="top" wrapText="1"/>
      <protection locked="0"/>
    </xf>
    <xf numFmtId="0" fontId="10" fillId="2" borderId="0" xfId="3" applyFont="1" applyFill="1" applyAlignment="1">
      <alignment horizontal="left" vertical="top"/>
    </xf>
    <xf numFmtId="0" fontId="10" fillId="2" borderId="7" xfId="4" applyFont="1" applyFill="1" applyBorder="1" applyAlignment="1">
      <alignment horizontal="left" vertical="top" wrapText="1"/>
    </xf>
    <xf numFmtId="0" fontId="10" fillId="2" borderId="0" xfId="3" applyFont="1" applyFill="1" applyBorder="1" applyAlignment="1">
      <alignment vertical="top" wrapText="1"/>
    </xf>
    <xf numFmtId="0" fontId="10" fillId="2" borderId="0" xfId="3" applyFont="1" applyFill="1" applyAlignment="1">
      <alignment vertical="center" wrapText="1"/>
    </xf>
    <xf numFmtId="0" fontId="10" fillId="2" borderId="12" xfId="2" applyFont="1" applyFill="1" applyBorder="1" applyAlignment="1" applyProtection="1">
      <alignment horizontal="left" vertical="top" wrapText="1"/>
      <protection locked="0"/>
    </xf>
    <xf numFmtId="0" fontId="10" fillId="0" borderId="14" xfId="2" applyFont="1" applyFill="1" applyBorder="1" applyAlignment="1" applyProtection="1">
      <alignment horizontal="left" vertical="top" wrapText="1"/>
      <protection locked="0"/>
    </xf>
    <xf numFmtId="55" fontId="10" fillId="2" borderId="5" xfId="1" quotePrefix="1" applyNumberFormat="1" applyFont="1" applyFill="1" applyBorder="1" applyAlignment="1" applyProtection="1">
      <alignment horizontal="left" vertical="top" wrapText="1"/>
      <protection locked="0"/>
    </xf>
    <xf numFmtId="55" fontId="10" fillId="2" borderId="13" xfId="1" quotePrefix="1" applyNumberFormat="1" applyFont="1" applyFill="1" applyBorder="1" applyAlignment="1" applyProtection="1">
      <alignment horizontal="left" vertical="top" wrapText="1"/>
      <protection locked="0"/>
    </xf>
    <xf numFmtId="55" fontId="10" fillId="2" borderId="10" xfId="1" quotePrefix="1" applyNumberFormat="1" applyFont="1" applyFill="1" applyBorder="1" applyAlignment="1" applyProtection="1">
      <alignment horizontal="left" vertical="top" wrapText="1"/>
      <protection locked="0"/>
    </xf>
    <xf numFmtId="0" fontId="10" fillId="0" borderId="7" xfId="3" applyFont="1" applyFill="1" applyBorder="1" applyAlignment="1" applyProtection="1">
      <alignment horizontal="left" vertical="top" wrapText="1"/>
      <protection locked="0"/>
    </xf>
    <xf numFmtId="0" fontId="10" fillId="0" borderId="11" xfId="3" applyFont="1" applyFill="1" applyBorder="1" applyAlignment="1" applyProtection="1">
      <alignment horizontal="left" vertical="top" wrapText="1"/>
      <protection locked="0"/>
    </xf>
    <xf numFmtId="0" fontId="10" fillId="0" borderId="14" xfId="3"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12" fillId="0" borderId="14" xfId="1" applyFont="1" applyFill="1" applyBorder="1" applyAlignment="1" applyProtection="1">
      <alignment horizontal="left" vertical="top" wrapText="1"/>
      <protection locked="0"/>
    </xf>
    <xf numFmtId="0" fontId="10" fillId="0" borderId="9" xfId="3" applyFont="1" applyFill="1" applyBorder="1" applyAlignment="1" applyProtection="1">
      <alignment horizontal="left" vertical="top" wrapText="1"/>
      <protection locked="0"/>
    </xf>
    <xf numFmtId="0" fontId="10" fillId="0" borderId="8" xfId="3" applyFont="1" applyFill="1" applyBorder="1" applyAlignment="1" applyProtection="1">
      <alignment horizontal="left" vertical="top" wrapText="1"/>
      <protection locked="0"/>
    </xf>
    <xf numFmtId="0" fontId="10" fillId="0" borderId="7" xfId="1" applyFont="1" applyFill="1" applyBorder="1" applyAlignment="1">
      <alignment horizontal="left" vertical="top" wrapText="1"/>
    </xf>
    <xf numFmtId="0" fontId="10" fillId="0" borderId="10" xfId="3" applyFont="1" applyFill="1" applyBorder="1" applyAlignment="1" applyProtection="1">
      <alignment horizontal="left" vertical="top" wrapText="1"/>
      <protection locked="0"/>
    </xf>
    <xf numFmtId="0" fontId="10" fillId="0" borderId="0" xfId="3" applyFont="1" applyFill="1" applyBorder="1" applyAlignment="1" applyProtection="1">
      <alignment horizontal="left" vertical="top" wrapText="1"/>
      <protection locked="0"/>
    </xf>
    <xf numFmtId="0" fontId="10" fillId="2" borderId="6" xfId="2" applyFont="1" applyFill="1" applyBorder="1" applyAlignment="1">
      <alignment horizontal="left" vertical="top" wrapText="1"/>
    </xf>
    <xf numFmtId="0" fontId="10" fillId="2" borderId="1" xfId="2" applyFont="1" applyFill="1" applyBorder="1" applyAlignment="1">
      <alignment horizontal="left" vertical="top" wrapText="1"/>
    </xf>
    <xf numFmtId="55" fontId="10" fillId="2" borderId="5" xfId="2" quotePrefix="1" applyNumberFormat="1" applyFont="1" applyFill="1" applyBorder="1" applyAlignment="1" applyProtection="1">
      <alignment horizontal="left" vertical="top" wrapText="1"/>
      <protection locked="0"/>
    </xf>
    <xf numFmtId="0" fontId="10" fillId="2" borderId="6" xfId="2" applyFont="1" applyFill="1" applyBorder="1" applyAlignment="1" applyProtection="1">
      <alignment horizontal="left" vertical="top" wrapText="1"/>
      <protection locked="0"/>
    </xf>
    <xf numFmtId="0" fontId="10" fillId="2" borderId="0" xfId="2" applyFont="1" applyFill="1" applyBorder="1" applyAlignment="1" applyProtection="1">
      <alignment horizontal="left" vertical="top" wrapText="1"/>
      <protection locked="0"/>
    </xf>
    <xf numFmtId="0" fontId="10" fillId="2" borderId="1" xfId="2" applyFont="1" applyFill="1" applyBorder="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0" fillId="2" borderId="6" xfId="1" applyFont="1" applyFill="1" applyBorder="1" applyAlignment="1" applyProtection="1">
      <alignment horizontal="left" vertical="top" wrapText="1"/>
      <protection locked="0"/>
    </xf>
    <xf numFmtId="55" fontId="10" fillId="2" borderId="3" xfId="1" quotePrefix="1" applyNumberFormat="1" applyFont="1" applyFill="1" applyBorder="1" applyAlignment="1" applyProtection="1">
      <alignment horizontal="left" vertical="top" wrapText="1"/>
      <protection locked="0"/>
    </xf>
    <xf numFmtId="0" fontId="10" fillId="2" borderId="9" xfId="1" applyFont="1" applyFill="1" applyBorder="1" applyAlignment="1">
      <alignment horizontal="left" vertical="top" wrapText="1"/>
    </xf>
    <xf numFmtId="0" fontId="10" fillId="0" borderId="14" xfId="2" applyFont="1" applyFill="1" applyBorder="1" applyAlignment="1">
      <alignment horizontal="left" vertical="top" wrapText="1"/>
    </xf>
    <xf numFmtId="0" fontId="10" fillId="2" borderId="10" xfId="1" applyFont="1" applyFill="1" applyBorder="1" applyAlignment="1">
      <alignment horizontal="left" vertical="top" wrapText="1"/>
    </xf>
    <xf numFmtId="0" fontId="10" fillId="2" borderId="2" xfId="1" applyFont="1" applyFill="1" applyBorder="1" applyAlignment="1" applyProtection="1">
      <alignment horizontal="left" vertical="top" wrapText="1"/>
      <protection locked="0"/>
    </xf>
    <xf numFmtId="0" fontId="10" fillId="2" borderId="1" xfId="1" applyFont="1" applyFill="1" applyBorder="1" applyAlignment="1">
      <alignment horizontal="left" vertical="top" wrapText="1"/>
    </xf>
    <xf numFmtId="0" fontId="10" fillId="2" borderId="13" xfId="1" applyFont="1" applyFill="1" applyBorder="1" applyAlignment="1">
      <alignment horizontal="left" vertical="top" wrapText="1"/>
    </xf>
    <xf numFmtId="0" fontId="10" fillId="0" borderId="14" xfId="3" applyFont="1" applyBorder="1" applyAlignment="1">
      <alignment horizontal="left" vertical="top" wrapText="1"/>
    </xf>
    <xf numFmtId="0" fontId="10" fillId="0" borderId="10" xfId="2" applyFont="1" applyBorder="1" applyAlignment="1">
      <alignment horizontal="left" vertical="top" wrapText="1"/>
    </xf>
    <xf numFmtId="0" fontId="10" fillId="0" borderId="13" xfId="2" applyFont="1" applyBorder="1" applyAlignment="1">
      <alignment horizontal="left" vertical="top" wrapText="1"/>
    </xf>
    <xf numFmtId="0" fontId="12" fillId="2" borderId="0" xfId="1" applyFont="1" applyFill="1" applyAlignment="1">
      <alignment horizontal="center" vertical="top" wrapText="1"/>
    </xf>
    <xf numFmtId="0" fontId="12" fillId="2" borderId="0" xfId="1" applyFont="1" applyFill="1" applyBorder="1" applyAlignment="1">
      <alignment vertical="center" wrapText="1"/>
    </xf>
    <xf numFmtId="0" fontId="12" fillId="2" borderId="0" xfId="1" applyFont="1" applyFill="1" applyBorder="1" applyAlignment="1">
      <alignment horizontal="left" vertical="center" wrapText="1"/>
    </xf>
    <xf numFmtId="0" fontId="12" fillId="2" borderId="0" xfId="1" applyFont="1" applyFill="1" applyAlignment="1">
      <alignment horizontal="left" vertical="top" wrapText="1"/>
    </xf>
    <xf numFmtId="0" fontId="12" fillId="2" borderId="0" xfId="1" applyFont="1" applyFill="1" applyBorder="1" applyAlignment="1">
      <alignment horizontal="center" vertical="center" wrapText="1"/>
    </xf>
    <xf numFmtId="0" fontId="12" fillId="2" borderId="0" xfId="1" applyFont="1" applyFill="1" applyBorder="1" applyAlignment="1">
      <alignment horizontal="left" vertical="center"/>
    </xf>
    <xf numFmtId="0" fontId="12" fillId="2" borderId="0" xfId="1" applyFont="1" applyFill="1" applyBorder="1" applyAlignment="1">
      <alignment vertical="center"/>
    </xf>
    <xf numFmtId="0" fontId="12" fillId="2" borderId="0" xfId="1" applyFont="1" applyFill="1" applyBorder="1" applyAlignment="1">
      <alignment vertical="center" shrinkToFit="1"/>
    </xf>
    <xf numFmtId="0" fontId="12" fillId="2" borderId="5" xfId="1" applyFont="1" applyFill="1" applyBorder="1" applyAlignment="1">
      <alignment horizontal="left" vertical="top" wrapText="1"/>
    </xf>
    <xf numFmtId="0" fontId="12" fillId="2" borderId="4" xfId="1" applyFont="1" applyFill="1" applyBorder="1" applyAlignment="1">
      <alignment horizontal="left" vertical="top" wrapText="1"/>
    </xf>
    <xf numFmtId="0" fontId="12" fillId="2" borderId="8"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2" borderId="9" xfId="1" applyFont="1" applyFill="1" applyBorder="1" applyAlignment="1">
      <alignment horizontal="left" vertical="top" wrapText="1"/>
    </xf>
    <xf numFmtId="0" fontId="12" fillId="2" borderId="11" xfId="1" applyFont="1" applyFill="1" applyBorder="1" applyAlignment="1">
      <alignment horizontal="left" vertical="top" wrapText="1"/>
    </xf>
    <xf numFmtId="0" fontId="12" fillId="2" borderId="1" xfId="1" applyFont="1" applyFill="1" applyBorder="1" applyAlignment="1">
      <alignment horizontal="left" vertical="top" wrapText="1"/>
    </xf>
    <xf numFmtId="0" fontId="12" fillId="2" borderId="14" xfId="1" applyFont="1" applyFill="1" applyBorder="1" applyAlignment="1">
      <alignment horizontal="left" vertical="top" wrapText="1"/>
    </xf>
    <xf numFmtId="0" fontId="12" fillId="2" borderId="12" xfId="1" applyFont="1" applyFill="1" applyBorder="1" applyAlignment="1">
      <alignment horizontal="left" vertical="top" wrapText="1"/>
    </xf>
    <xf numFmtId="0" fontId="12" fillId="2" borderId="13" xfId="1" applyFont="1" applyFill="1" applyBorder="1" applyAlignment="1">
      <alignment horizontal="left" vertical="top" wrapText="1"/>
    </xf>
    <xf numFmtId="0" fontId="12" fillId="2" borderId="7" xfId="3" applyFont="1" applyFill="1" applyBorder="1" applyAlignment="1">
      <alignment horizontal="left" vertical="top" wrapText="1" shrinkToFit="1"/>
    </xf>
    <xf numFmtId="0" fontId="12" fillId="2" borderId="7" xfId="3" applyFont="1" applyFill="1" applyBorder="1" applyAlignment="1">
      <alignment horizontal="left" vertical="top" wrapText="1"/>
    </xf>
    <xf numFmtId="0" fontId="12" fillId="2" borderId="5" xfId="3" applyFont="1" applyFill="1" applyBorder="1" applyAlignment="1" applyProtection="1">
      <alignment horizontal="left" vertical="top" wrapText="1"/>
      <protection locked="0"/>
    </xf>
    <xf numFmtId="0" fontId="12" fillId="2" borderId="13" xfId="3" applyFont="1" applyFill="1" applyBorder="1" applyAlignment="1" applyProtection="1">
      <alignment horizontal="left" vertical="top" wrapText="1"/>
      <protection locked="0"/>
    </xf>
    <xf numFmtId="0" fontId="12" fillId="2" borderId="14" xfId="3" applyFont="1" applyFill="1" applyBorder="1" applyAlignment="1" applyProtection="1">
      <alignment horizontal="left" vertical="top" wrapText="1"/>
      <protection locked="0"/>
    </xf>
    <xf numFmtId="0" fontId="12" fillId="2" borderId="8" xfId="3" applyFont="1" applyFill="1" applyBorder="1" applyAlignment="1" applyProtection="1">
      <alignment horizontal="left" vertical="top" wrapText="1"/>
      <protection locked="0"/>
    </xf>
    <xf numFmtId="0" fontId="12" fillId="2" borderId="1" xfId="3" applyFont="1" applyFill="1" applyBorder="1" applyAlignment="1">
      <alignment horizontal="left" vertical="top" wrapText="1"/>
    </xf>
    <xf numFmtId="0" fontId="12" fillId="2" borderId="1" xfId="3" applyFont="1" applyFill="1" applyBorder="1" applyAlignment="1">
      <alignment horizontal="left" vertical="top" wrapText="1" shrinkToFit="1"/>
    </xf>
    <xf numFmtId="0" fontId="12" fillId="2" borderId="10" xfId="3" applyFont="1" applyFill="1" applyBorder="1" applyAlignment="1" applyProtection="1">
      <alignment horizontal="left" vertical="top" wrapText="1"/>
      <protection locked="0"/>
    </xf>
    <xf numFmtId="0" fontId="12" fillId="2" borderId="11" xfId="3" applyFont="1" applyFill="1" applyBorder="1" applyAlignment="1" applyProtection="1">
      <alignment horizontal="left" vertical="top" wrapText="1"/>
      <protection locked="0"/>
    </xf>
    <xf numFmtId="0" fontId="12" fillId="2" borderId="6" xfId="3" applyFont="1" applyFill="1" applyBorder="1" applyAlignment="1">
      <alignment horizontal="left" vertical="top" wrapText="1" shrinkToFit="1"/>
    </xf>
    <xf numFmtId="0" fontId="12" fillId="2" borderId="11" xfId="3" applyFont="1" applyFill="1" applyBorder="1" applyAlignment="1">
      <alignment horizontal="left" vertical="top" wrapText="1" shrinkToFit="1"/>
    </xf>
    <xf numFmtId="0" fontId="12" fillId="2" borderId="3" xfId="3" applyFont="1" applyFill="1" applyBorder="1" applyAlignment="1" applyProtection="1">
      <alignment horizontal="left" vertical="top" wrapText="1"/>
      <protection locked="0"/>
    </xf>
    <xf numFmtId="55" fontId="12" fillId="2" borderId="14" xfId="3" quotePrefix="1" applyNumberFormat="1" applyFont="1" applyFill="1" applyBorder="1" applyAlignment="1" applyProtection="1">
      <alignment horizontal="left" vertical="top" wrapText="1"/>
      <protection locked="0"/>
    </xf>
    <xf numFmtId="176" fontId="12" fillId="2" borderId="7" xfId="1" applyNumberFormat="1" applyFont="1" applyFill="1" applyBorder="1" applyAlignment="1">
      <alignment horizontal="left" vertical="top" wrapText="1"/>
    </xf>
    <xf numFmtId="0" fontId="12" fillId="2" borderId="12" xfId="3" applyFont="1" applyFill="1" applyBorder="1" applyAlignment="1" applyProtection="1">
      <alignment horizontal="left" vertical="top" wrapText="1"/>
      <protection locked="0"/>
    </xf>
    <xf numFmtId="0" fontId="12" fillId="2" borderId="7" xfId="1" applyFont="1" applyFill="1" applyBorder="1" applyAlignment="1">
      <alignment horizontal="left" vertical="top" wrapText="1"/>
    </xf>
    <xf numFmtId="55" fontId="12" fillId="2" borderId="11" xfId="3" quotePrefix="1" applyNumberFormat="1" applyFont="1" applyFill="1" applyBorder="1" applyAlignment="1" applyProtection="1">
      <alignment horizontal="left" vertical="top" wrapText="1"/>
      <protection locked="0"/>
    </xf>
    <xf numFmtId="0" fontId="12" fillId="2" borderId="0" xfId="3" applyFont="1" applyFill="1" applyBorder="1" applyAlignment="1">
      <alignment vertical="top" wrapText="1"/>
    </xf>
    <xf numFmtId="0" fontId="12" fillId="2" borderId="4" xfId="3" applyFont="1" applyFill="1" applyBorder="1" applyAlignment="1" applyProtection="1">
      <alignment horizontal="left" vertical="top" wrapText="1"/>
      <protection locked="0"/>
    </xf>
    <xf numFmtId="0" fontId="12" fillId="2" borderId="8" xfId="3" applyFont="1" applyFill="1" applyBorder="1" applyAlignment="1">
      <alignment horizontal="left" vertical="top" wrapText="1"/>
    </xf>
    <xf numFmtId="0" fontId="12" fillId="2" borderId="2" xfId="3" applyFont="1" applyFill="1" applyBorder="1" applyAlignment="1" applyProtection="1">
      <alignment horizontal="left" vertical="top" wrapText="1"/>
      <protection locked="0"/>
    </xf>
    <xf numFmtId="55" fontId="12" fillId="2" borderId="8" xfId="3" quotePrefix="1" applyNumberFormat="1" applyFont="1" applyFill="1" applyBorder="1" applyAlignment="1" applyProtection="1">
      <alignment horizontal="left" vertical="top" wrapText="1"/>
      <protection locked="0"/>
    </xf>
    <xf numFmtId="0" fontId="12" fillId="2" borderId="11" xfId="3" applyFont="1" applyFill="1" applyBorder="1" applyAlignment="1">
      <alignment horizontal="left" vertical="top" wrapText="1"/>
    </xf>
    <xf numFmtId="0" fontId="12" fillId="2" borderId="14" xfId="3" applyFont="1" applyFill="1" applyBorder="1" applyAlignment="1">
      <alignment horizontal="left" vertical="top" wrapText="1"/>
    </xf>
    <xf numFmtId="0" fontId="12" fillId="2" borderId="5" xfId="3" applyFont="1" applyFill="1" applyBorder="1" applyAlignment="1">
      <alignment horizontal="left" vertical="top" wrapText="1" shrinkToFit="1"/>
    </xf>
    <xf numFmtId="0" fontId="12" fillId="2" borderId="0" xfId="3" applyFont="1" applyFill="1" applyBorder="1" applyAlignment="1">
      <alignment horizontal="left" vertical="top" wrapText="1"/>
    </xf>
    <xf numFmtId="0" fontId="12" fillId="2" borderId="15" xfId="3" applyFont="1" applyFill="1" applyBorder="1" applyAlignment="1">
      <alignment horizontal="left" vertical="top" wrapText="1"/>
    </xf>
    <xf numFmtId="0" fontId="12" fillId="2" borderId="8" xfId="3" applyFont="1" applyFill="1" applyBorder="1" applyAlignment="1">
      <alignment horizontal="left" vertical="top" wrapText="1" shrinkToFit="1"/>
    </xf>
    <xf numFmtId="0" fontId="12" fillId="2" borderId="14" xfId="3" applyFont="1" applyFill="1" applyBorder="1" applyAlignment="1">
      <alignment horizontal="left" vertical="top" wrapText="1" shrinkToFit="1"/>
    </xf>
    <xf numFmtId="0" fontId="12" fillId="2" borderId="0" xfId="3" applyFont="1" applyFill="1" applyBorder="1" applyAlignment="1" applyProtection="1">
      <alignment horizontal="left" vertical="top" wrapText="1"/>
      <protection locked="0"/>
    </xf>
    <xf numFmtId="0" fontId="12" fillId="2" borderId="2"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13" xfId="3" applyFont="1" applyFill="1" applyBorder="1" applyAlignment="1">
      <alignment horizontal="left" vertical="top" wrapText="1"/>
    </xf>
    <xf numFmtId="0" fontId="12" fillId="2" borderId="3" xfId="3" applyFont="1" applyFill="1" applyBorder="1" applyAlignment="1">
      <alignment horizontal="left" vertical="top" wrapText="1" shrinkToFit="1"/>
    </xf>
    <xf numFmtId="0" fontId="12" fillId="2" borderId="6" xfId="3" applyFont="1" applyFill="1" applyBorder="1" applyAlignment="1" applyProtection="1">
      <alignment horizontal="left" vertical="top" wrapText="1"/>
      <protection locked="0"/>
    </xf>
    <xf numFmtId="0" fontId="12" fillId="2" borderId="2" xfId="3" applyFont="1" applyFill="1" applyBorder="1" applyAlignment="1">
      <alignment horizontal="left" vertical="top" wrapText="1" shrinkToFit="1"/>
    </xf>
    <xf numFmtId="0" fontId="12" fillId="2" borderId="0" xfId="1" applyFont="1" applyFill="1" applyAlignment="1">
      <alignment horizontal="left" vertical="center" wrapText="1"/>
    </xf>
    <xf numFmtId="0" fontId="12" fillId="2" borderId="0" xfId="1" applyFont="1" applyFill="1" applyBorder="1" applyAlignment="1">
      <alignment horizontal="center" vertical="center"/>
    </xf>
    <xf numFmtId="0" fontId="10" fillId="2" borderId="1" xfId="1" applyFont="1" applyFill="1" applyBorder="1" applyAlignment="1">
      <alignment horizontal="right" vertical="center"/>
    </xf>
    <xf numFmtId="0" fontId="12" fillId="0" borderId="0" xfId="1" applyFont="1" applyFill="1" applyAlignment="1">
      <alignment horizontal="right" vertical="center"/>
    </xf>
    <xf numFmtId="0" fontId="12" fillId="2" borderId="0" xfId="1" applyFont="1" applyFill="1" applyBorder="1" applyAlignment="1">
      <alignment horizontal="right" vertical="center"/>
    </xf>
    <xf numFmtId="0" fontId="10" fillId="2" borderId="0" xfId="1" applyFont="1" applyFill="1" applyBorder="1" applyAlignment="1">
      <alignment vertical="center"/>
    </xf>
    <xf numFmtId="0" fontId="12" fillId="2" borderId="15" xfId="1" applyFont="1" applyFill="1" applyBorder="1" applyAlignment="1">
      <alignment horizontal="center" vertical="center" wrapText="1" shrinkToFit="1"/>
    </xf>
    <xf numFmtId="0" fontId="12" fillId="2" borderId="7"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0" fillId="2" borderId="3"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4" xfId="2" applyFont="1" applyFill="1" applyBorder="1" applyAlignment="1">
      <alignment horizontal="left" vertical="top" wrapText="1"/>
    </xf>
    <xf numFmtId="0" fontId="10" fillId="2" borderId="9" xfId="2" applyFont="1" applyFill="1" applyBorder="1" applyAlignment="1">
      <alignment horizontal="left" vertical="top" wrapText="1"/>
    </xf>
    <xf numFmtId="0" fontId="10" fillId="2" borderId="0" xfId="2" applyFont="1" applyFill="1" applyBorder="1" applyAlignment="1">
      <alignment horizontal="left" vertical="top" wrapText="1"/>
    </xf>
    <xf numFmtId="55" fontId="10" fillId="2" borderId="3" xfId="2" quotePrefix="1" applyNumberFormat="1" applyFont="1" applyFill="1" applyBorder="1" applyAlignment="1" applyProtection="1">
      <alignment horizontal="left" vertical="top" wrapText="1"/>
      <protection locked="0"/>
    </xf>
    <xf numFmtId="176" fontId="10" fillId="2" borderId="2" xfId="2" applyNumberFormat="1" applyFont="1" applyFill="1" applyBorder="1" applyAlignment="1" applyProtection="1">
      <alignment horizontal="left" vertical="top" wrapText="1"/>
      <protection locked="0"/>
    </xf>
    <xf numFmtId="0" fontId="10" fillId="2" borderId="12" xfId="1" applyFont="1" applyFill="1" applyBorder="1" applyAlignment="1" applyProtection="1">
      <alignment horizontal="left" vertical="top" wrapText="1"/>
      <protection locked="0"/>
    </xf>
    <xf numFmtId="176" fontId="10" fillId="2" borderId="4" xfId="1" applyNumberFormat="1" applyFont="1" applyFill="1" applyBorder="1" applyAlignment="1" applyProtection="1">
      <alignment horizontal="left" vertical="top" wrapText="1"/>
      <protection locked="0"/>
    </xf>
    <xf numFmtId="176" fontId="10" fillId="2" borderId="9" xfId="1" applyNumberFormat="1" applyFont="1" applyFill="1" applyBorder="1" applyAlignment="1" applyProtection="1">
      <alignment horizontal="left" vertical="top" wrapText="1"/>
      <protection locked="0"/>
    </xf>
    <xf numFmtId="176" fontId="10" fillId="2" borderId="12" xfId="1" applyNumberFormat="1" applyFont="1" applyFill="1" applyBorder="1" applyAlignment="1" applyProtection="1">
      <alignment horizontal="left" vertical="top" wrapText="1"/>
      <protection locked="0"/>
    </xf>
    <xf numFmtId="176" fontId="10" fillId="2" borderId="9" xfId="2" applyNumberFormat="1" applyFont="1" applyFill="1" applyBorder="1" applyAlignment="1" applyProtection="1">
      <alignment horizontal="left" vertical="top" wrapText="1"/>
      <protection locked="0"/>
    </xf>
    <xf numFmtId="176" fontId="10" fillId="2" borderId="4" xfId="2" applyNumberFormat="1" applyFont="1" applyFill="1" applyBorder="1" applyAlignment="1" applyProtection="1">
      <alignment horizontal="left" vertical="top" wrapText="1"/>
      <protection locked="0"/>
    </xf>
    <xf numFmtId="176" fontId="10" fillId="2" borderId="12" xfId="2" applyNumberFormat="1" applyFont="1" applyFill="1" applyBorder="1" applyAlignment="1" applyProtection="1">
      <alignment horizontal="left" vertical="top" wrapText="1"/>
      <protection locked="0"/>
    </xf>
    <xf numFmtId="0" fontId="10" fillId="0" borderId="7" xfId="2" applyFont="1" applyBorder="1" applyAlignment="1">
      <alignment horizontal="left" vertical="top" wrapText="1"/>
    </xf>
    <xf numFmtId="0" fontId="10" fillId="0" borderId="9" xfId="2" applyFont="1" applyBorder="1" applyAlignment="1">
      <alignment horizontal="left" vertical="top" wrapText="1"/>
    </xf>
    <xf numFmtId="0" fontId="10" fillId="0" borderId="12" xfId="2" applyFont="1" applyBorder="1" applyAlignment="1">
      <alignment horizontal="left" vertical="top" wrapText="1"/>
    </xf>
    <xf numFmtId="176" fontId="10" fillId="2" borderId="2" xfId="1" applyNumberFormat="1" applyFont="1" applyFill="1" applyBorder="1" applyAlignment="1" applyProtection="1">
      <alignment horizontal="left" vertical="top" wrapText="1"/>
      <protection locked="0"/>
    </xf>
    <xf numFmtId="49" fontId="10" fillId="2" borderId="2" xfId="1" applyNumberFormat="1" applyFont="1" applyFill="1" applyBorder="1" applyAlignment="1" applyProtection="1">
      <alignment horizontal="left" vertical="top" wrapText="1"/>
      <protection locked="0"/>
    </xf>
    <xf numFmtId="176" fontId="12" fillId="2" borderId="4" xfId="1" applyNumberFormat="1" applyFont="1" applyFill="1" applyBorder="1" applyAlignment="1">
      <alignment horizontal="left" vertical="top" wrapText="1"/>
    </xf>
    <xf numFmtId="176" fontId="12" fillId="2" borderId="9" xfId="1" applyNumberFormat="1" applyFont="1" applyFill="1" applyBorder="1" applyAlignment="1">
      <alignment horizontal="left" vertical="top" wrapText="1"/>
    </xf>
    <xf numFmtId="176" fontId="12" fillId="2" borderId="12" xfId="1" applyNumberFormat="1" applyFont="1" applyFill="1" applyBorder="1" applyAlignment="1">
      <alignment horizontal="left" vertical="top" wrapText="1"/>
    </xf>
    <xf numFmtId="176" fontId="12" fillId="2" borderId="5" xfId="3" applyNumberFormat="1" applyFont="1" applyFill="1" applyBorder="1" applyAlignment="1" applyProtection="1">
      <alignment horizontal="left" vertical="top" wrapText="1"/>
      <protection locked="0"/>
    </xf>
    <xf numFmtId="176" fontId="12" fillId="2" borderId="10" xfId="3" applyNumberFormat="1" applyFont="1" applyFill="1" applyBorder="1" applyAlignment="1" applyProtection="1">
      <alignment horizontal="left" vertical="top" wrapText="1"/>
      <protection locked="0"/>
    </xf>
    <xf numFmtId="0" fontId="12" fillId="2" borderId="9" xfId="3" applyFont="1" applyFill="1" applyBorder="1" applyAlignment="1" applyProtection="1">
      <alignment horizontal="left" vertical="top" wrapText="1"/>
      <protection locked="0"/>
    </xf>
    <xf numFmtId="176" fontId="12" fillId="2" borderId="13" xfId="3" applyNumberFormat="1" applyFont="1" applyFill="1" applyBorder="1" applyAlignment="1" applyProtection="1">
      <alignment horizontal="left" vertical="top" wrapText="1"/>
      <protection locked="0"/>
    </xf>
    <xf numFmtId="176" fontId="12" fillId="2" borderId="9" xfId="3" applyNumberFormat="1" applyFont="1" applyFill="1" applyBorder="1" applyAlignment="1" applyProtection="1">
      <alignment horizontal="left" vertical="top" wrapText="1"/>
      <protection locked="0"/>
    </xf>
    <xf numFmtId="176" fontId="12" fillId="2" borderId="12" xfId="3" applyNumberFormat="1" applyFont="1" applyFill="1" applyBorder="1" applyAlignment="1" applyProtection="1">
      <alignment horizontal="left" vertical="top" wrapText="1"/>
      <protection locked="0"/>
    </xf>
    <xf numFmtId="176" fontId="12" fillId="2" borderId="4" xfId="3" applyNumberFormat="1" applyFont="1" applyFill="1" applyBorder="1" applyAlignment="1" applyProtection="1">
      <alignment horizontal="left" vertical="top" wrapText="1"/>
      <protection locked="0"/>
    </xf>
    <xf numFmtId="176" fontId="12" fillId="2" borderId="0" xfId="3" applyNumberFormat="1" applyFont="1" applyFill="1" applyBorder="1" applyAlignment="1" applyProtection="1">
      <alignment horizontal="left" vertical="top" wrapText="1"/>
      <protection locked="0"/>
    </xf>
    <xf numFmtId="176" fontId="12" fillId="2" borderId="2" xfId="3" applyNumberFormat="1" applyFont="1" applyFill="1" applyBorder="1" applyAlignment="1" applyProtection="1">
      <alignment horizontal="left" vertical="top" wrapText="1"/>
      <protection locked="0"/>
    </xf>
    <xf numFmtId="0" fontId="12" fillId="2" borderId="12" xfId="3" applyFont="1" applyFill="1" applyBorder="1" applyAlignment="1">
      <alignment horizontal="left" vertical="top" wrapText="1"/>
    </xf>
    <xf numFmtId="0" fontId="12" fillId="2" borderId="15" xfId="3" applyFont="1" applyFill="1" applyBorder="1" applyAlignment="1">
      <alignment horizontal="left" vertical="top" wrapText="1" shrinkToFit="1"/>
    </xf>
    <xf numFmtId="0" fontId="12" fillId="2" borderId="0" xfId="3" applyFont="1" applyFill="1" applyBorder="1" applyAlignment="1">
      <alignment vertical="center" wrapText="1"/>
    </xf>
    <xf numFmtId="0" fontId="12" fillId="2" borderId="0" xfId="3" applyFont="1" applyFill="1" applyBorder="1">
      <alignment vertical="center"/>
    </xf>
    <xf numFmtId="0" fontId="12" fillId="2" borderId="12" xfId="3" applyFont="1" applyFill="1" applyBorder="1" applyAlignment="1">
      <alignment horizontal="left" vertical="top" wrapText="1" shrinkToFit="1"/>
    </xf>
    <xf numFmtId="55" fontId="10" fillId="2" borderId="5" xfId="1" quotePrefix="1" applyNumberFormat="1" applyFont="1" applyFill="1" applyBorder="1" applyAlignment="1" applyProtection="1">
      <alignment horizontal="left" vertical="top" wrapText="1"/>
      <protection locked="0"/>
    </xf>
    <xf numFmtId="55" fontId="10" fillId="2" borderId="10" xfId="2" quotePrefix="1" applyNumberFormat="1" applyFont="1" applyFill="1" applyBorder="1" applyAlignment="1" applyProtection="1">
      <alignment horizontal="left" vertical="top" wrapText="1"/>
      <protection locked="0"/>
    </xf>
    <xf numFmtId="176" fontId="12" fillId="0" borderId="4" xfId="1" applyNumberFormat="1" applyFont="1" applyFill="1" applyBorder="1" applyAlignment="1">
      <alignment horizontal="left" vertical="top" wrapText="1"/>
    </xf>
    <xf numFmtId="176" fontId="12" fillId="0" borderId="9" xfId="1" applyNumberFormat="1" applyFont="1" applyFill="1" applyBorder="1" applyAlignment="1">
      <alignment horizontal="left" vertical="top" wrapText="1"/>
    </xf>
    <xf numFmtId="176" fontId="12" fillId="0" borderId="12" xfId="1" applyNumberFormat="1" applyFont="1" applyFill="1" applyBorder="1" applyAlignment="1">
      <alignment horizontal="left" vertical="top" wrapText="1"/>
    </xf>
    <xf numFmtId="0" fontId="31" fillId="0" borderId="9" xfId="3" applyFont="1" applyFill="1" applyBorder="1" applyAlignment="1" applyProtection="1">
      <alignment horizontal="left" vertical="top" wrapText="1"/>
      <protection locked="0"/>
    </xf>
    <xf numFmtId="0" fontId="31" fillId="0" borderId="12" xfId="3" applyFont="1" applyFill="1" applyBorder="1" applyAlignment="1" applyProtection="1">
      <alignment horizontal="left" vertical="top" wrapText="1"/>
      <protection locked="0"/>
    </xf>
    <xf numFmtId="176" fontId="12" fillId="0" borderId="6" xfId="3" applyNumberFormat="1" applyFont="1" applyFill="1" applyBorder="1" applyAlignment="1" applyProtection="1">
      <alignment horizontal="left" vertical="top" wrapText="1"/>
      <protection locked="0"/>
    </xf>
    <xf numFmtId="0" fontId="12" fillId="0" borderId="7" xfId="3" quotePrefix="1" applyFont="1" applyFill="1" applyBorder="1" applyAlignment="1">
      <alignment horizontal="left" vertical="top" wrapText="1"/>
    </xf>
    <xf numFmtId="0" fontId="12" fillId="0" borderId="11" xfId="1" quotePrefix="1" applyFont="1" applyFill="1" applyBorder="1" applyAlignment="1">
      <alignment horizontal="left" vertical="top" wrapText="1"/>
    </xf>
    <xf numFmtId="0" fontId="31" fillId="0" borderId="7" xfId="3" applyFont="1" applyFill="1" applyBorder="1" applyAlignment="1">
      <alignment horizontal="left" vertical="top" wrapText="1"/>
    </xf>
    <xf numFmtId="0" fontId="31" fillId="0" borderId="8" xfId="3" applyFont="1" applyFill="1" applyBorder="1" applyAlignment="1">
      <alignment horizontal="left" vertical="top" wrapText="1"/>
    </xf>
    <xf numFmtId="0" fontId="12" fillId="0" borderId="7" xfId="3" applyFont="1" applyFill="1" applyBorder="1" applyAlignment="1">
      <alignment horizontal="left" vertical="top" wrapText="1" shrinkToFit="1"/>
    </xf>
    <xf numFmtId="0" fontId="12" fillId="0" borderId="8" xfId="1" applyNumberFormat="1" applyFont="1" applyFill="1" applyBorder="1" applyAlignment="1">
      <alignment horizontal="left" vertical="top" wrapText="1" shrinkToFit="1"/>
    </xf>
    <xf numFmtId="0" fontId="12" fillId="0" borderId="11" xfId="1" applyNumberFormat="1" applyFont="1" applyFill="1" applyBorder="1" applyAlignment="1">
      <alignment horizontal="left" vertical="top" wrapText="1" shrinkToFit="1"/>
    </xf>
    <xf numFmtId="176" fontId="12" fillId="0" borderId="10" xfId="3" applyNumberFormat="1" applyFont="1" applyFill="1" applyBorder="1" applyAlignment="1" applyProtection="1">
      <alignment horizontal="left" vertical="top" wrapText="1"/>
      <protection locked="0"/>
    </xf>
    <xf numFmtId="176" fontId="12" fillId="0" borderId="13" xfId="3" applyNumberFormat="1" applyFont="1" applyFill="1" applyBorder="1" applyAlignment="1" applyProtection="1">
      <alignment horizontal="left" vertical="top" wrapText="1"/>
      <protection locked="0"/>
    </xf>
    <xf numFmtId="0" fontId="12" fillId="0" borderId="7" xfId="1" applyNumberFormat="1" applyFont="1" applyFill="1" applyBorder="1" applyAlignment="1">
      <alignment horizontal="left" vertical="top" wrapText="1" shrinkToFit="1"/>
    </xf>
    <xf numFmtId="0" fontId="12" fillId="0" borderId="11" xfId="3" applyNumberFormat="1" applyFont="1" applyFill="1" applyBorder="1" applyAlignment="1">
      <alignment horizontal="left" vertical="top" wrapText="1"/>
    </xf>
    <xf numFmtId="176" fontId="12" fillId="0" borderId="2" xfId="3" applyNumberFormat="1" applyFont="1" applyFill="1" applyBorder="1" applyAlignment="1">
      <alignment horizontal="left" vertical="top" wrapText="1"/>
    </xf>
    <xf numFmtId="0" fontId="12" fillId="0" borderId="8" xfId="1" quotePrefix="1" applyFont="1" applyFill="1" applyBorder="1" applyAlignment="1">
      <alignment horizontal="left" vertical="top" wrapText="1"/>
    </xf>
    <xf numFmtId="0" fontId="10" fillId="2" borderId="14" xfId="1" applyFont="1" applyFill="1" applyBorder="1" applyAlignment="1" applyProtection="1">
      <alignment horizontal="left" vertical="top" wrapText="1" shrinkToFit="1"/>
      <protection locked="0"/>
    </xf>
    <xf numFmtId="0" fontId="10" fillId="2" borderId="15" xfId="2" applyFont="1" applyFill="1" applyBorder="1" applyAlignment="1" applyProtection="1">
      <alignment horizontal="left" vertical="top" wrapText="1"/>
      <protection locked="0"/>
    </xf>
    <xf numFmtId="55" fontId="10" fillId="2" borderId="15" xfId="1" quotePrefix="1" applyNumberFormat="1" applyFont="1" applyFill="1" applyBorder="1" applyAlignment="1" applyProtection="1">
      <alignment horizontal="left" vertical="top" wrapText="1"/>
      <protection locked="0"/>
    </xf>
    <xf numFmtId="0" fontId="10" fillId="0" borderId="3" xfId="3" applyFont="1" applyFill="1" applyBorder="1" applyAlignment="1" applyProtection="1">
      <alignment horizontal="left" vertical="top" wrapText="1"/>
      <protection locked="0"/>
    </xf>
    <xf numFmtId="55" fontId="12" fillId="0" borderId="10" xfId="3" quotePrefix="1" applyNumberFormat="1" applyFont="1" applyFill="1" applyBorder="1" applyAlignment="1" applyProtection="1">
      <alignment horizontal="left" vertical="top" wrapText="1"/>
      <protection locked="0"/>
    </xf>
    <xf numFmtId="55" fontId="10" fillId="0" borderId="3" xfId="3" quotePrefix="1" applyNumberFormat="1" applyFont="1" applyFill="1" applyBorder="1" applyAlignment="1" applyProtection="1">
      <alignment horizontal="left" vertical="top" wrapText="1"/>
      <protection locked="0"/>
    </xf>
    <xf numFmtId="55" fontId="10" fillId="0" borderId="10" xfId="3" quotePrefix="1" applyNumberFormat="1" applyFont="1" applyFill="1" applyBorder="1" applyAlignment="1" applyProtection="1">
      <alignment horizontal="left" vertical="top" wrapText="1"/>
      <protection locked="0"/>
    </xf>
    <xf numFmtId="55" fontId="10" fillId="0" borderId="5" xfId="3" quotePrefix="1" applyNumberFormat="1" applyFont="1" applyFill="1" applyBorder="1" applyAlignment="1" applyProtection="1">
      <alignment horizontal="left" vertical="top" wrapText="1"/>
      <protection locked="0"/>
    </xf>
    <xf numFmtId="55" fontId="10" fillId="0" borderId="13" xfId="3" quotePrefix="1" applyNumberFormat="1" applyFont="1" applyFill="1" applyBorder="1" applyAlignment="1" applyProtection="1">
      <alignment horizontal="left" vertical="top" wrapText="1"/>
      <protection locked="0"/>
    </xf>
    <xf numFmtId="0" fontId="10" fillId="2" borderId="3" xfId="1" applyFont="1" applyFill="1" applyBorder="1" applyAlignment="1" applyProtection="1">
      <alignment horizontal="left" vertical="top" wrapText="1"/>
      <protection locked="0"/>
    </xf>
    <xf numFmtId="0" fontId="12" fillId="0" borderId="4" xfId="1" applyFont="1" applyFill="1" applyBorder="1" applyAlignment="1">
      <alignment horizontal="left" vertical="top" wrapText="1"/>
    </xf>
    <xf numFmtId="0" fontId="12" fillId="0" borderId="11" xfId="3" applyFont="1" applyFill="1" applyBorder="1" applyAlignment="1" applyProtection="1">
      <alignment horizontal="left" vertical="top" wrapText="1"/>
      <protection locked="0"/>
    </xf>
    <xf numFmtId="0" fontId="12" fillId="0" borderId="4" xfId="3" applyFont="1" applyFill="1" applyBorder="1" applyAlignment="1" applyProtection="1">
      <alignment horizontal="left" vertical="top" wrapText="1"/>
      <protection locked="0"/>
    </xf>
    <xf numFmtId="0" fontId="12" fillId="0" borderId="9" xfId="3" applyFont="1" applyFill="1" applyBorder="1" applyAlignment="1" applyProtection="1">
      <alignment horizontal="left" vertical="top" wrapText="1"/>
      <protection locked="0"/>
    </xf>
    <xf numFmtId="0" fontId="12" fillId="0" borderId="12" xfId="3" applyFont="1" applyFill="1" applyBorder="1" applyAlignment="1" applyProtection="1">
      <alignment horizontal="left" vertical="top" wrapText="1"/>
      <protection locked="0"/>
    </xf>
    <xf numFmtId="0" fontId="12" fillId="0" borderId="5" xfId="3" applyFont="1" applyFill="1" applyBorder="1" applyAlignment="1" applyProtection="1">
      <alignment horizontal="left" vertical="top" wrapText="1"/>
      <protection locked="0"/>
    </xf>
    <xf numFmtId="0" fontId="12" fillId="0" borderId="10" xfId="3" applyFont="1" applyFill="1" applyBorder="1" applyAlignment="1" applyProtection="1">
      <alignment horizontal="left" vertical="top" wrapText="1"/>
      <protection locked="0"/>
    </xf>
    <xf numFmtId="0" fontId="12" fillId="0" borderId="13" xfId="3" applyFont="1" applyFill="1" applyBorder="1" applyAlignment="1" applyProtection="1">
      <alignment horizontal="left" vertical="top" wrapText="1"/>
      <protection locked="0"/>
    </xf>
    <xf numFmtId="0" fontId="12" fillId="0" borderId="4" xfId="3" applyFont="1" applyFill="1" applyBorder="1" applyAlignment="1">
      <alignment horizontal="left" vertical="top" wrapText="1"/>
    </xf>
    <xf numFmtId="0" fontId="12" fillId="0" borderId="9" xfId="3" applyFont="1" applyFill="1" applyBorder="1" applyAlignment="1">
      <alignment horizontal="left" vertical="top" wrapText="1"/>
    </xf>
    <xf numFmtId="55" fontId="12" fillId="0" borderId="8" xfId="3" quotePrefix="1" applyNumberFormat="1" applyFont="1" applyFill="1" applyBorder="1" applyAlignment="1" applyProtection="1">
      <alignment horizontal="left" vertical="top" wrapText="1"/>
      <protection locked="0"/>
    </xf>
    <xf numFmtId="0" fontId="12" fillId="0" borderId="6" xfId="3" applyFont="1" applyFill="1" applyBorder="1" applyAlignment="1">
      <alignment horizontal="left" vertical="top" wrapText="1"/>
    </xf>
    <xf numFmtId="0" fontId="12" fillId="0" borderId="12" xfId="3" applyFont="1" applyFill="1" applyBorder="1" applyAlignment="1">
      <alignment horizontal="left" vertical="top" wrapText="1"/>
    </xf>
    <xf numFmtId="0" fontId="12" fillId="0" borderId="1"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0" xfId="3" applyFont="1" applyFill="1" applyBorder="1" applyAlignment="1" applyProtection="1">
      <alignment horizontal="left" vertical="top" wrapText="1"/>
      <protection locked="0"/>
    </xf>
    <xf numFmtId="0" fontId="12" fillId="0" borderId="13" xfId="3" applyFont="1" applyFill="1" applyBorder="1" applyAlignment="1">
      <alignment horizontal="left" vertical="top" wrapText="1"/>
    </xf>
    <xf numFmtId="0" fontId="12" fillId="0" borderId="3" xfId="3" applyFont="1" applyFill="1" applyBorder="1" applyAlignment="1" applyProtection="1">
      <alignment horizontal="left" vertical="top" wrapText="1"/>
      <protection locked="0"/>
    </xf>
    <xf numFmtId="0" fontId="12" fillId="0" borderId="15" xfId="3" applyFont="1" applyFill="1" applyBorder="1" applyAlignment="1" applyProtection="1">
      <alignment horizontal="left" vertical="top" wrapText="1"/>
      <protection locked="0"/>
    </xf>
    <xf numFmtId="0" fontId="12" fillId="0" borderId="6" xfId="3" applyFont="1" applyFill="1" applyBorder="1" applyAlignment="1" applyProtection="1">
      <alignment horizontal="left" vertical="top" wrapText="1"/>
      <protection locked="0"/>
    </xf>
    <xf numFmtId="0" fontId="12" fillId="0" borderId="10" xfId="3"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3" xfId="3" applyFont="1" applyFill="1" applyBorder="1" applyAlignment="1">
      <alignment horizontal="left" vertical="top" wrapText="1"/>
    </xf>
    <xf numFmtId="0" fontId="12" fillId="2" borderId="8" xfId="3" applyFont="1" applyFill="1" applyBorder="1" applyAlignment="1" applyProtection="1">
      <alignment vertical="top" wrapText="1"/>
      <protection locked="0"/>
    </xf>
    <xf numFmtId="0" fontId="12" fillId="2" borderId="11" xfId="3" applyFont="1" applyFill="1" applyBorder="1" applyAlignment="1" applyProtection="1">
      <alignment vertical="top" wrapText="1"/>
      <protection locked="0"/>
    </xf>
    <xf numFmtId="0" fontId="12" fillId="2" borderId="14" xfId="3" applyFont="1" applyFill="1" applyBorder="1" applyAlignment="1" applyProtection="1">
      <alignment vertical="top" wrapText="1"/>
      <protection locked="0"/>
    </xf>
    <xf numFmtId="0" fontId="10" fillId="0" borderId="8"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8" xfId="3" applyFont="1" applyFill="1" applyBorder="1" applyAlignment="1" applyProtection="1">
      <alignment horizontal="left" vertical="top" wrapText="1"/>
      <protection locked="0"/>
    </xf>
    <xf numFmtId="0" fontId="10" fillId="0" borderId="11" xfId="3" applyFont="1" applyFill="1" applyBorder="1" applyAlignment="1" applyProtection="1">
      <alignment horizontal="left" vertical="top" wrapText="1"/>
      <protection locked="0"/>
    </xf>
    <xf numFmtId="0" fontId="10" fillId="0" borderId="14" xfId="3" applyFont="1" applyFill="1" applyBorder="1" applyAlignment="1" applyProtection="1">
      <alignment horizontal="left" vertical="top" wrapText="1"/>
      <protection locked="0"/>
    </xf>
    <xf numFmtId="0" fontId="12" fillId="0" borderId="11" xfId="3" applyFont="1" applyFill="1" applyBorder="1" applyAlignment="1" applyProtection="1">
      <alignment horizontal="left" vertical="top" wrapText="1"/>
      <protection locked="0"/>
    </xf>
    <xf numFmtId="0" fontId="12" fillId="0" borderId="0" xfId="1" quotePrefix="1" applyFont="1" applyFill="1" applyBorder="1" applyAlignment="1">
      <alignment vertical="top"/>
    </xf>
    <xf numFmtId="0" fontId="10" fillId="0" borderId="0" xfId="1" applyFont="1" applyFill="1" applyBorder="1" applyAlignment="1">
      <alignment vertical="center" wrapText="1"/>
    </xf>
    <xf numFmtId="0" fontId="10" fillId="0" borderId="8" xfId="1" applyFont="1" applyFill="1" applyBorder="1" applyAlignment="1">
      <alignment horizontal="center" vertical="center" wrapText="1" shrinkToFit="1"/>
    </xf>
    <xf numFmtId="0" fontId="10" fillId="0" borderId="8" xfId="2" applyFont="1" applyFill="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11" xfId="1" applyFont="1" applyFill="1" applyBorder="1" applyAlignment="1" applyProtection="1">
      <alignment horizontal="left" vertical="top" wrapText="1"/>
      <protection locked="0"/>
    </xf>
    <xf numFmtId="0" fontId="10" fillId="0" borderId="8" xfId="1" applyFont="1" applyFill="1" applyBorder="1" applyAlignment="1" applyProtection="1">
      <alignment horizontal="left" vertical="top" wrapText="1"/>
      <protection locked="0"/>
    </xf>
    <xf numFmtId="0" fontId="10" fillId="0" borderId="14" xfId="1" applyFont="1" applyFill="1" applyBorder="1" applyAlignment="1" applyProtection="1">
      <alignment horizontal="left" vertical="top" wrapText="1"/>
      <protection locked="0"/>
    </xf>
    <xf numFmtId="0" fontId="10" fillId="0" borderId="7" xfId="1" applyFont="1" applyFill="1" applyBorder="1" applyAlignment="1" applyProtection="1">
      <alignment horizontal="left" vertical="top" wrapText="1"/>
      <protection locked="0"/>
    </xf>
    <xf numFmtId="0" fontId="10" fillId="0" borderId="7" xfId="2" applyFont="1" applyFill="1" applyBorder="1" applyAlignment="1">
      <alignment horizontal="left" vertical="top" wrapText="1"/>
    </xf>
    <xf numFmtId="0" fontId="10" fillId="0" borderId="7" xfId="2" applyFont="1" applyFill="1" applyBorder="1" applyAlignment="1" applyProtection="1">
      <alignment horizontal="left" vertical="top" wrapText="1"/>
      <protection locked="0"/>
    </xf>
    <xf numFmtId="55" fontId="10" fillId="0" borderId="8" xfId="1" quotePrefix="1" applyNumberFormat="1" applyFont="1" applyFill="1" applyBorder="1" applyAlignment="1" applyProtection="1">
      <alignment horizontal="left" vertical="top" wrapText="1"/>
      <protection locked="0"/>
    </xf>
    <xf numFmtId="55" fontId="10" fillId="0" borderId="11" xfId="1" quotePrefix="1" applyNumberFormat="1" applyFont="1" applyFill="1" applyBorder="1" applyAlignment="1" applyProtection="1">
      <alignment horizontal="left" vertical="top" wrapText="1"/>
      <protection locked="0"/>
    </xf>
    <xf numFmtId="55" fontId="10" fillId="0" borderId="14" xfId="1" quotePrefix="1" applyNumberFormat="1" applyFont="1" applyFill="1" applyBorder="1" applyAlignment="1" applyProtection="1">
      <alignment horizontal="left" vertical="top" wrapText="1"/>
      <protection locked="0"/>
    </xf>
    <xf numFmtId="55" fontId="10" fillId="0" borderId="7" xfId="1" quotePrefix="1" applyNumberFormat="1" applyFont="1" applyFill="1" applyBorder="1" applyAlignment="1" applyProtection="1">
      <alignment horizontal="left" vertical="top" wrapText="1"/>
      <protection locked="0"/>
    </xf>
    <xf numFmtId="0" fontId="10" fillId="0" borderId="11" xfId="3" quotePrefix="1" applyFont="1" applyFill="1" applyBorder="1" applyAlignment="1">
      <alignment horizontal="left" vertical="top" wrapText="1"/>
    </xf>
    <xf numFmtId="0" fontId="10" fillId="0" borderId="7" xfId="2" quotePrefix="1" applyFont="1" applyFill="1" applyBorder="1" applyAlignment="1" applyProtection="1">
      <alignment horizontal="left" vertical="top" wrapText="1"/>
      <protection locked="0"/>
    </xf>
    <xf numFmtId="0" fontId="10" fillId="0" borderId="7" xfId="4"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14" xfId="1" applyFont="1" applyFill="1" applyBorder="1" applyAlignment="1" applyProtection="1">
      <alignment horizontal="left" vertical="top" wrapText="1" shrinkToFit="1"/>
      <protection locked="0"/>
    </xf>
    <xf numFmtId="0" fontId="10" fillId="0" borderId="8" xfId="1" applyFont="1" applyFill="1" applyBorder="1" applyAlignment="1">
      <alignment vertical="top" wrapText="1"/>
    </xf>
    <xf numFmtId="0" fontId="10" fillId="0" borderId="7" xfId="1" applyFont="1" applyFill="1" applyBorder="1" applyAlignment="1">
      <alignment vertical="top" wrapText="1"/>
    </xf>
    <xf numFmtId="0" fontId="10" fillId="0" borderId="8" xfId="2" applyFont="1" applyFill="1" applyBorder="1" applyAlignment="1">
      <alignment vertical="top" wrapText="1"/>
    </xf>
    <xf numFmtId="0" fontId="10" fillId="0" borderId="11" xfId="2" applyFont="1" applyFill="1" applyBorder="1" applyAlignment="1">
      <alignment vertical="top" wrapText="1"/>
    </xf>
    <xf numFmtId="0" fontId="10" fillId="0" borderId="14" xfId="2" applyFont="1" applyFill="1" applyBorder="1" applyAlignment="1">
      <alignment vertical="top" wrapText="1"/>
    </xf>
    <xf numFmtId="0" fontId="10" fillId="0" borderId="8" xfId="1" applyFont="1" applyFill="1" applyBorder="1" applyAlignment="1">
      <alignment vertical="top" wrapText="1"/>
    </xf>
    <xf numFmtId="0" fontId="10" fillId="0" borderId="11" xfId="1" applyFont="1" applyFill="1" applyBorder="1" applyAlignment="1">
      <alignment vertical="top" wrapText="1"/>
    </xf>
    <xf numFmtId="0" fontId="10" fillId="0" borderId="14" xfId="1" applyFont="1" applyFill="1" applyBorder="1" applyAlignment="1">
      <alignment vertical="top" wrapText="1"/>
    </xf>
    <xf numFmtId="0" fontId="10" fillId="0" borderId="8" xfId="1" applyFont="1" applyFill="1" applyBorder="1" applyAlignment="1" applyProtection="1">
      <alignment vertical="top" wrapText="1"/>
      <protection locked="0"/>
    </xf>
    <xf numFmtId="0" fontId="10" fillId="0" borderId="11" xfId="1" applyFont="1" applyFill="1" applyBorder="1" applyAlignment="1" applyProtection="1">
      <alignment vertical="top" wrapText="1"/>
      <protection locked="0"/>
    </xf>
    <xf numFmtId="0" fontId="10" fillId="0" borderId="14" xfId="1" applyFont="1" applyFill="1" applyBorder="1" applyAlignment="1" applyProtection="1">
      <alignment vertical="top" wrapText="1"/>
      <protection locked="0"/>
    </xf>
    <xf numFmtId="0" fontId="10" fillId="0" borderId="11" xfId="1" applyFont="1" applyFill="1" applyBorder="1" applyAlignment="1" applyProtection="1">
      <alignment horizontal="left" vertical="top" wrapText="1"/>
      <protection locked="0"/>
    </xf>
    <xf numFmtId="0" fontId="10" fillId="0" borderId="8" xfId="1" applyFont="1" applyFill="1" applyBorder="1" applyAlignment="1" applyProtection="1">
      <alignment horizontal="left" vertical="top" wrapText="1"/>
      <protection locked="0"/>
    </xf>
    <xf numFmtId="0" fontId="10" fillId="0" borderId="14" xfId="1" applyFont="1" applyFill="1" applyBorder="1" applyAlignment="1" applyProtection="1">
      <alignment horizontal="left" vertical="top" wrapText="1"/>
      <protection locked="0"/>
    </xf>
    <xf numFmtId="0" fontId="10" fillId="0" borderId="11" xfId="2"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1" xfId="2" applyFont="1" applyFill="1" applyBorder="1" applyAlignment="1" applyProtection="1">
      <alignment horizontal="left" vertical="top" wrapText="1"/>
      <protection locked="0"/>
    </xf>
    <xf numFmtId="0" fontId="10" fillId="0" borderId="8" xfId="2" applyFont="1" applyFill="1" applyBorder="1" applyAlignment="1" applyProtection="1">
      <alignment horizontal="left" vertical="top" wrapText="1"/>
      <protection locked="0"/>
    </xf>
    <xf numFmtId="0" fontId="10" fillId="0" borderId="7" xfId="1" applyFont="1" applyFill="1" applyBorder="1" applyAlignment="1" applyProtection="1">
      <alignment horizontal="left" vertical="top" wrapText="1"/>
      <protection locked="0"/>
    </xf>
    <xf numFmtId="0" fontId="10" fillId="0" borderId="11" xfId="3" applyFont="1" applyFill="1" applyBorder="1" applyAlignment="1">
      <alignment horizontal="left" vertical="top" wrapText="1"/>
    </xf>
    <xf numFmtId="0" fontId="10" fillId="0" borderId="11" xfId="4" applyFont="1" applyFill="1" applyBorder="1" applyAlignment="1">
      <alignment horizontal="left" vertical="top" wrapText="1"/>
    </xf>
    <xf numFmtId="0" fontId="10" fillId="0" borderId="14" xfId="4" applyFont="1" applyFill="1" applyBorder="1" applyAlignment="1">
      <alignment horizontal="left" vertical="top" wrapText="1"/>
    </xf>
    <xf numFmtId="0" fontId="10" fillId="0" borderId="14" xfId="2" applyFont="1" applyFill="1" applyBorder="1" applyAlignment="1" applyProtection="1">
      <alignment horizontal="left" vertical="top" wrapText="1"/>
      <protection locked="0"/>
    </xf>
    <xf numFmtId="0" fontId="10" fillId="2" borderId="4" xfId="1" applyFont="1" applyFill="1" applyBorder="1" applyAlignment="1">
      <alignment horizontal="left" vertical="top" wrapText="1"/>
    </xf>
    <xf numFmtId="0" fontId="10" fillId="2" borderId="12" xfId="1" applyFont="1" applyFill="1" applyBorder="1" applyAlignment="1">
      <alignment horizontal="left" vertical="top" wrapText="1"/>
    </xf>
    <xf numFmtId="0" fontId="10" fillId="2" borderId="5" xfId="1" applyFont="1" applyFill="1" applyBorder="1" applyAlignment="1">
      <alignment horizontal="left" vertical="top" wrapText="1"/>
    </xf>
    <xf numFmtId="0" fontId="10" fillId="2" borderId="13" xfId="1" applyFont="1" applyFill="1" applyBorder="1" applyAlignment="1">
      <alignment horizontal="left" vertical="top" wrapText="1"/>
    </xf>
    <xf numFmtId="0" fontId="10" fillId="2" borderId="3" xfId="1" applyFont="1" applyFill="1" applyBorder="1" applyAlignment="1">
      <alignment horizontal="left" vertical="top" wrapText="1"/>
    </xf>
    <xf numFmtId="0" fontId="10" fillId="2" borderId="4" xfId="2" applyFont="1" applyFill="1" applyBorder="1" applyAlignment="1" applyProtection="1">
      <alignment horizontal="left" vertical="top" wrapText="1"/>
      <protection locked="0"/>
    </xf>
    <xf numFmtId="0" fontId="10" fillId="2" borderId="9" xfId="2" applyFont="1" applyFill="1" applyBorder="1" applyAlignment="1" applyProtection="1">
      <alignment horizontal="left" vertical="top" wrapText="1"/>
      <protection locked="0"/>
    </xf>
    <xf numFmtId="0" fontId="10" fillId="2" borderId="12" xfId="2" applyFont="1" applyFill="1" applyBorder="1" applyAlignment="1" applyProtection="1">
      <alignment horizontal="left" vertical="top" wrapText="1"/>
      <protection locked="0"/>
    </xf>
    <xf numFmtId="0" fontId="10" fillId="2" borderId="5" xfId="2" applyFont="1" applyFill="1" applyBorder="1" applyAlignment="1" applyProtection="1">
      <alignment horizontal="left" vertical="top" wrapText="1"/>
      <protection locked="0"/>
    </xf>
    <xf numFmtId="0" fontId="10" fillId="2" borderId="10" xfId="2" applyFont="1" applyFill="1" applyBorder="1" applyAlignment="1" applyProtection="1">
      <alignment horizontal="left" vertical="top" wrapText="1"/>
      <protection locked="0"/>
    </xf>
    <xf numFmtId="0" fontId="10" fillId="2" borderId="13" xfId="2" applyFont="1" applyFill="1" applyBorder="1" applyAlignment="1" applyProtection="1">
      <alignment horizontal="left" vertical="top" wrapText="1"/>
      <protection locked="0"/>
    </xf>
    <xf numFmtId="176" fontId="10" fillId="2" borderId="4" xfId="2" applyNumberFormat="1" applyFont="1" applyFill="1" applyBorder="1" applyAlignment="1" applyProtection="1">
      <alignment horizontal="left" vertical="top" wrapText="1"/>
      <protection locked="0"/>
    </xf>
    <xf numFmtId="176" fontId="10" fillId="2" borderId="9" xfId="2" applyNumberFormat="1" applyFont="1" applyFill="1" applyBorder="1" applyAlignment="1" applyProtection="1">
      <alignment horizontal="left" vertical="top" wrapText="1"/>
      <protection locked="0"/>
    </xf>
    <xf numFmtId="176" fontId="10" fillId="2" borderId="12" xfId="2" applyNumberFormat="1" applyFont="1" applyFill="1" applyBorder="1" applyAlignment="1" applyProtection="1">
      <alignment horizontal="left" vertical="top" wrapText="1"/>
      <protection locked="0"/>
    </xf>
    <xf numFmtId="0" fontId="10" fillId="2" borderId="10" xfId="1" applyFont="1" applyFill="1" applyBorder="1" applyAlignment="1">
      <alignment horizontal="left" vertical="top" wrapText="1"/>
    </xf>
    <xf numFmtId="0" fontId="10" fillId="2" borderId="14" xfId="1" applyFont="1" applyFill="1" applyBorder="1" applyAlignment="1">
      <alignment horizontal="left" vertical="top" wrapText="1"/>
    </xf>
    <xf numFmtId="0" fontId="10" fillId="2" borderId="9" xfId="1" applyFont="1" applyFill="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176" fontId="10" fillId="2" borderId="4" xfId="1" applyNumberFormat="1" applyFont="1" applyFill="1" applyBorder="1" applyAlignment="1">
      <alignment horizontal="left" vertical="top" wrapText="1"/>
    </xf>
    <xf numFmtId="176" fontId="10" fillId="2" borderId="9" xfId="1" applyNumberFormat="1" applyFont="1" applyFill="1" applyBorder="1" applyAlignment="1">
      <alignment horizontal="left" vertical="top" wrapText="1"/>
    </xf>
    <xf numFmtId="176" fontId="10" fillId="2" borderId="12" xfId="1" applyNumberFormat="1" applyFont="1" applyFill="1" applyBorder="1" applyAlignment="1">
      <alignment horizontal="left" vertical="top" wrapText="1"/>
    </xf>
    <xf numFmtId="0" fontId="10" fillId="2" borderId="0" xfId="1" applyFont="1" applyFill="1" applyBorder="1" applyAlignment="1">
      <alignment horizontal="left" vertical="top" wrapText="1"/>
    </xf>
    <xf numFmtId="0" fontId="10" fillId="2" borderId="1" xfId="1" applyFont="1" applyFill="1" applyBorder="1" applyAlignment="1">
      <alignment horizontal="left" vertical="top" wrapText="1"/>
    </xf>
    <xf numFmtId="0" fontId="10" fillId="2" borderId="5"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13" xfId="1" applyFont="1" applyFill="1" applyBorder="1" applyAlignment="1" applyProtection="1">
      <alignment horizontal="left" vertical="top" wrapText="1"/>
      <protection locked="0"/>
    </xf>
    <xf numFmtId="55" fontId="10" fillId="2" borderId="5" xfId="2" quotePrefix="1" applyNumberFormat="1" applyFont="1" applyFill="1" applyBorder="1" applyAlignment="1" applyProtection="1">
      <alignment horizontal="left" vertical="top" wrapText="1"/>
      <protection locked="0"/>
    </xf>
    <xf numFmtId="55" fontId="10" fillId="2" borderId="10" xfId="2" quotePrefix="1" applyNumberFormat="1" applyFont="1" applyFill="1" applyBorder="1" applyAlignment="1" applyProtection="1">
      <alignment horizontal="left" vertical="top" wrapText="1"/>
      <protection locked="0"/>
    </xf>
    <xf numFmtId="55" fontId="10" fillId="2" borderId="13" xfId="2" quotePrefix="1" applyNumberFormat="1" applyFont="1" applyFill="1" applyBorder="1" applyAlignment="1" applyProtection="1">
      <alignment horizontal="left" vertical="top" wrapText="1"/>
      <protection locked="0"/>
    </xf>
    <xf numFmtId="0" fontId="10" fillId="0" borderId="7" xfId="1" applyFont="1" applyFill="1" applyBorder="1" applyAlignment="1">
      <alignment horizontal="left" vertical="top" wrapText="1"/>
    </xf>
    <xf numFmtId="0" fontId="10" fillId="2" borderId="6" xfId="2" applyFont="1" applyFill="1" applyBorder="1" applyAlignment="1" applyProtection="1">
      <alignment horizontal="left" vertical="top" wrapText="1"/>
      <protection locked="0"/>
    </xf>
    <xf numFmtId="0" fontId="10" fillId="2" borderId="0" xfId="2" applyFont="1" applyFill="1" applyBorder="1" applyAlignment="1" applyProtection="1">
      <alignment horizontal="left" vertical="top" wrapText="1"/>
      <protection locked="0"/>
    </xf>
    <xf numFmtId="0" fontId="10" fillId="2" borderId="1" xfId="2" applyFont="1" applyFill="1" applyBorder="1" applyAlignment="1" applyProtection="1">
      <alignment horizontal="left" vertical="top" wrapText="1"/>
      <protection locked="0"/>
    </xf>
    <xf numFmtId="0" fontId="10" fillId="2" borderId="8" xfId="2" applyFont="1" applyFill="1" applyBorder="1" applyAlignment="1" applyProtection="1">
      <alignment horizontal="left" vertical="top" wrapText="1"/>
      <protection locked="0"/>
    </xf>
    <xf numFmtId="0" fontId="10" fillId="2" borderId="11" xfId="2" applyFont="1" applyFill="1" applyBorder="1" applyAlignment="1" applyProtection="1">
      <alignment horizontal="left" vertical="top" wrapText="1"/>
      <protection locked="0"/>
    </xf>
    <xf numFmtId="0" fontId="10" fillId="2" borderId="14" xfId="2" applyFont="1" applyFill="1" applyBorder="1" applyAlignment="1" applyProtection="1">
      <alignment horizontal="left" vertical="top" wrapText="1"/>
      <protection locked="0"/>
    </xf>
    <xf numFmtId="55" fontId="10" fillId="2" borderId="3" xfId="2" quotePrefix="1" applyNumberFormat="1" applyFont="1" applyFill="1" applyBorder="1" applyAlignment="1" applyProtection="1">
      <alignment horizontal="left" vertical="top" wrapText="1"/>
      <protection locked="0"/>
    </xf>
    <xf numFmtId="0" fontId="10" fillId="2" borderId="8" xfId="1" applyFont="1" applyFill="1" applyBorder="1" applyAlignment="1" applyProtection="1">
      <alignment horizontal="left" vertical="top" wrapText="1"/>
      <protection locked="0"/>
    </xf>
    <xf numFmtId="0" fontId="10" fillId="2" borderId="11" xfId="1" applyFont="1" applyFill="1" applyBorder="1" applyAlignment="1" applyProtection="1">
      <alignment horizontal="left" vertical="top" wrapText="1"/>
      <protection locked="0"/>
    </xf>
    <xf numFmtId="0" fontId="10" fillId="2" borderId="4" xfId="1" applyFont="1" applyFill="1" applyBorder="1" applyAlignment="1" applyProtection="1">
      <alignment horizontal="left" vertical="top" wrapText="1"/>
      <protection locked="0"/>
    </xf>
    <xf numFmtId="0" fontId="10" fillId="2" borderId="9" xfId="1" applyFont="1" applyFill="1" applyBorder="1" applyAlignment="1" applyProtection="1">
      <alignment horizontal="left" vertical="top" wrapText="1"/>
      <protection locked="0"/>
    </xf>
    <xf numFmtId="0" fontId="10" fillId="2" borderId="12" xfId="1" applyFont="1" applyFill="1" applyBorder="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0" fillId="2" borderId="1" xfId="1" applyFont="1" applyFill="1" applyBorder="1" applyAlignment="1" applyProtection="1">
      <alignment horizontal="left" vertical="top" wrapText="1"/>
      <protection locked="0"/>
    </xf>
    <xf numFmtId="0" fontId="10" fillId="2" borderId="14" xfId="1" applyFont="1" applyFill="1" applyBorder="1" applyAlignment="1" applyProtection="1">
      <alignment horizontal="left" vertical="top" wrapText="1"/>
      <protection locked="0"/>
    </xf>
    <xf numFmtId="0" fontId="10" fillId="2" borderId="11" xfId="2" applyFont="1" applyFill="1" applyBorder="1" applyAlignment="1">
      <alignment horizontal="left" vertical="top" wrapText="1"/>
    </xf>
    <xf numFmtId="0" fontId="10" fillId="2" borderId="5" xfId="2" applyFont="1" applyFill="1" applyBorder="1" applyAlignment="1">
      <alignment horizontal="left" vertical="top" wrapText="1"/>
    </xf>
    <xf numFmtId="0" fontId="10" fillId="2" borderId="10" xfId="2" applyFont="1" applyFill="1" applyBorder="1" applyAlignment="1">
      <alignment horizontal="left" vertical="top" wrapText="1"/>
    </xf>
    <xf numFmtId="0" fontId="10" fillId="2" borderId="13" xfId="2" applyFont="1" applyFill="1" applyBorder="1" applyAlignment="1">
      <alignment horizontal="left" vertical="top" wrapText="1"/>
    </xf>
    <xf numFmtId="0" fontId="10" fillId="2" borderId="4" xfId="2" applyFont="1" applyFill="1" applyBorder="1" applyAlignment="1">
      <alignment horizontal="left" vertical="top" wrapText="1"/>
    </xf>
    <xf numFmtId="0" fontId="10" fillId="2" borderId="9" xfId="2" applyFont="1" applyFill="1" applyBorder="1" applyAlignment="1">
      <alignment horizontal="left" vertical="top" wrapText="1"/>
    </xf>
    <xf numFmtId="0" fontId="10" fillId="2" borderId="12" xfId="2" applyFont="1" applyFill="1" applyBorder="1" applyAlignment="1">
      <alignment horizontal="left" vertical="top" wrapText="1"/>
    </xf>
    <xf numFmtId="0" fontId="10" fillId="0" borderId="8" xfId="2" applyFont="1" applyFill="1" applyBorder="1" applyAlignment="1" applyProtection="1">
      <alignment vertical="top" wrapText="1"/>
      <protection locked="0"/>
    </xf>
    <xf numFmtId="0" fontId="10" fillId="0" borderId="14" xfId="2" applyFont="1" applyFill="1" applyBorder="1" applyAlignment="1" applyProtection="1">
      <alignment vertical="top" wrapText="1"/>
      <protection locked="0"/>
    </xf>
    <xf numFmtId="0" fontId="10" fillId="2" borderId="6" xfId="2" applyFont="1" applyFill="1" applyBorder="1" applyAlignment="1">
      <alignment horizontal="left" vertical="top" wrapText="1"/>
    </xf>
    <xf numFmtId="0" fontId="10" fillId="2" borderId="0" xfId="2" applyFont="1" applyFill="1" applyBorder="1" applyAlignment="1">
      <alignment horizontal="left" vertical="top" wrapText="1"/>
    </xf>
    <xf numFmtId="0" fontId="10" fillId="2" borderId="1" xfId="2" applyFont="1" applyFill="1" applyBorder="1" applyAlignment="1">
      <alignment horizontal="left" vertical="top" wrapText="1"/>
    </xf>
    <xf numFmtId="0" fontId="10" fillId="2" borderId="8" xfId="2" applyFont="1" applyFill="1" applyBorder="1" applyAlignment="1">
      <alignment horizontal="left" vertical="top" wrapText="1"/>
    </xf>
    <xf numFmtId="0" fontId="10" fillId="2" borderId="3" xfId="2" applyFont="1" applyFill="1" applyBorder="1" applyAlignment="1">
      <alignment horizontal="left" vertical="top" wrapText="1"/>
    </xf>
    <xf numFmtId="176" fontId="10" fillId="2" borderId="4" xfId="1" applyNumberFormat="1" applyFont="1" applyFill="1" applyBorder="1" applyAlignment="1" applyProtection="1">
      <alignment horizontal="left" vertical="top" wrapText="1"/>
      <protection locked="0"/>
    </xf>
    <xf numFmtId="176" fontId="10" fillId="2" borderId="9" xfId="1" applyNumberFormat="1" applyFont="1" applyFill="1" applyBorder="1" applyAlignment="1" applyProtection="1">
      <alignment horizontal="left" vertical="top" wrapText="1"/>
      <protection locked="0"/>
    </xf>
    <xf numFmtId="176" fontId="10" fillId="2" borderId="12" xfId="1" applyNumberFormat="1" applyFont="1" applyFill="1" applyBorder="1" applyAlignment="1" applyProtection="1">
      <alignment horizontal="left" vertical="top" wrapText="1"/>
      <protection locked="0"/>
    </xf>
    <xf numFmtId="0" fontId="10" fillId="2" borderId="6" xfId="1" applyFont="1" applyFill="1" applyBorder="1" applyAlignment="1" applyProtection="1">
      <alignment horizontal="left" vertical="top" wrapText="1"/>
      <protection locked="0"/>
    </xf>
    <xf numFmtId="55" fontId="10" fillId="0" borderId="11" xfId="1" quotePrefix="1" applyNumberFormat="1" applyFont="1" applyFill="1" applyBorder="1" applyAlignment="1" applyProtection="1">
      <alignment horizontal="left" vertical="top" wrapText="1"/>
      <protection locked="0"/>
    </xf>
    <xf numFmtId="55" fontId="10" fillId="0" borderId="8" xfId="1" quotePrefix="1" applyNumberFormat="1" applyFont="1" applyFill="1" applyBorder="1" applyAlignment="1" applyProtection="1">
      <alignment horizontal="left" vertical="top" wrapText="1"/>
      <protection locked="0"/>
    </xf>
    <xf numFmtId="55" fontId="10" fillId="2" borderId="11" xfId="1" quotePrefix="1" applyNumberFormat="1" applyFont="1" applyFill="1" applyBorder="1" applyAlignment="1" applyProtection="1">
      <alignment horizontal="left" vertical="top" wrapText="1"/>
      <protection locked="0"/>
    </xf>
    <xf numFmtId="0" fontId="10" fillId="0" borderId="11" xfId="3" applyFont="1" applyBorder="1" applyAlignment="1">
      <alignment horizontal="left" vertical="top" wrapText="1"/>
    </xf>
    <xf numFmtId="55" fontId="10" fillId="2" borderId="8" xfId="1" quotePrefix="1" applyNumberFormat="1" applyFont="1" applyFill="1" applyBorder="1" applyAlignment="1" applyProtection="1">
      <alignment horizontal="left" vertical="top" wrapText="1"/>
      <protection locked="0"/>
    </xf>
    <xf numFmtId="55" fontId="10" fillId="2" borderId="14" xfId="1" quotePrefix="1" applyNumberFormat="1" applyFont="1" applyFill="1" applyBorder="1" applyAlignment="1" applyProtection="1">
      <alignment horizontal="left" vertical="top" wrapText="1"/>
      <protection locked="0"/>
    </xf>
    <xf numFmtId="55" fontId="10" fillId="0" borderId="14" xfId="1" quotePrefix="1" applyNumberFormat="1" applyFont="1" applyFill="1" applyBorder="1" applyAlignment="1" applyProtection="1">
      <alignment horizontal="left" vertical="top" wrapText="1"/>
      <protection locked="0"/>
    </xf>
    <xf numFmtId="0" fontId="10" fillId="0" borderId="11" xfId="2" applyFont="1" applyFill="1" applyBorder="1" applyAlignment="1" applyProtection="1">
      <alignment vertical="top" wrapText="1"/>
      <protection locked="0"/>
    </xf>
    <xf numFmtId="0" fontId="10" fillId="2" borderId="14" xfId="2" applyFont="1" applyFill="1" applyBorder="1" applyAlignment="1">
      <alignment horizontal="left" vertical="top" wrapText="1"/>
    </xf>
    <xf numFmtId="0" fontId="10" fillId="2" borderId="11" xfId="4" applyFont="1" applyFill="1" applyBorder="1" applyAlignment="1">
      <alignment horizontal="left" vertical="top" wrapText="1"/>
    </xf>
    <xf numFmtId="0" fontId="10" fillId="2" borderId="14" xfId="4" applyFont="1" applyFill="1" applyBorder="1" applyAlignment="1">
      <alignment horizontal="left" vertical="top" wrapText="1"/>
    </xf>
    <xf numFmtId="0" fontId="10" fillId="2" borderId="7" xfId="1" applyFont="1" applyFill="1" applyBorder="1" applyAlignment="1" applyProtection="1">
      <alignment horizontal="left" vertical="top" wrapText="1"/>
      <protection locked="0"/>
    </xf>
    <xf numFmtId="55" fontId="10" fillId="2" borderId="5" xfId="1" quotePrefix="1" applyNumberFormat="1" applyFont="1" applyFill="1" applyBorder="1" applyAlignment="1" applyProtection="1">
      <alignment horizontal="left" vertical="top" wrapText="1"/>
      <protection locked="0"/>
    </xf>
    <xf numFmtId="55" fontId="10" fillId="2" borderId="10" xfId="1" quotePrefix="1" applyNumberFormat="1" applyFont="1" applyFill="1" applyBorder="1" applyAlignment="1" applyProtection="1">
      <alignment horizontal="left" vertical="top" wrapText="1"/>
      <protection locked="0"/>
    </xf>
    <xf numFmtId="55" fontId="10" fillId="2" borderId="13" xfId="1" quotePrefix="1" applyNumberFormat="1" applyFont="1" applyFill="1" applyBorder="1" applyAlignment="1" applyProtection="1">
      <alignment horizontal="left" vertical="top" wrapText="1"/>
      <protection locked="0"/>
    </xf>
    <xf numFmtId="49" fontId="10" fillId="2" borderId="4" xfId="2" applyNumberFormat="1" applyFont="1" applyFill="1" applyBorder="1" applyAlignment="1" applyProtection="1">
      <alignment horizontal="left" vertical="top" wrapText="1"/>
      <protection locked="0"/>
    </xf>
    <xf numFmtId="49" fontId="10" fillId="2" borderId="9" xfId="2" applyNumberFormat="1" applyFont="1" applyFill="1" applyBorder="1" applyAlignment="1" applyProtection="1">
      <alignment horizontal="left" vertical="top" wrapText="1"/>
      <protection locked="0"/>
    </xf>
    <xf numFmtId="49" fontId="10" fillId="2" borderId="12" xfId="2" applyNumberFormat="1" applyFont="1" applyFill="1" applyBorder="1" applyAlignment="1" applyProtection="1">
      <alignment horizontal="left" vertical="top" wrapText="1"/>
      <protection locked="0"/>
    </xf>
    <xf numFmtId="55" fontId="10" fillId="2" borderId="6" xfId="1" quotePrefix="1" applyNumberFormat="1" applyFont="1" applyFill="1" applyBorder="1" applyAlignment="1" applyProtection="1">
      <alignment horizontal="left" vertical="top" wrapText="1"/>
      <protection locked="0"/>
    </xf>
    <xf numFmtId="55" fontId="10" fillId="2" borderId="0" xfId="1" quotePrefix="1" applyNumberFormat="1" applyFont="1" applyFill="1" applyBorder="1" applyAlignment="1" applyProtection="1">
      <alignment horizontal="left" vertical="top" wrapText="1"/>
      <protection locked="0"/>
    </xf>
    <xf numFmtId="49" fontId="10" fillId="2" borderId="4" xfId="1" applyNumberFormat="1" applyFont="1" applyFill="1" applyBorder="1" applyAlignment="1" applyProtection="1">
      <alignment horizontal="left" vertical="top" wrapText="1"/>
      <protection locked="0"/>
    </xf>
    <xf numFmtId="49" fontId="10" fillId="2" borderId="9" xfId="1" applyNumberFormat="1" applyFont="1" applyFill="1" applyBorder="1" applyAlignment="1" applyProtection="1">
      <alignment horizontal="left" vertical="top" wrapText="1"/>
      <protection locked="0"/>
    </xf>
    <xf numFmtId="49" fontId="10" fillId="2" borderId="12" xfId="1" applyNumberFormat="1" applyFont="1" applyFill="1" applyBorder="1" applyAlignment="1" applyProtection="1">
      <alignment horizontal="left" vertical="top" wrapText="1"/>
      <protection locked="0"/>
    </xf>
    <xf numFmtId="0" fontId="10" fillId="0" borderId="4" xfId="3" applyFont="1" applyFill="1" applyBorder="1" applyAlignment="1" applyProtection="1">
      <alignment horizontal="left" vertical="top" wrapText="1"/>
      <protection locked="0"/>
    </xf>
    <xf numFmtId="0" fontId="10" fillId="0" borderId="9" xfId="3" applyFont="1" applyFill="1" applyBorder="1" applyAlignment="1" applyProtection="1">
      <alignment horizontal="left" vertical="top" wrapText="1"/>
      <protection locked="0"/>
    </xf>
    <xf numFmtId="0" fontId="10" fillId="0" borderId="12" xfId="3" applyFont="1" applyFill="1" applyBorder="1" applyAlignment="1" applyProtection="1">
      <alignment horizontal="left" vertical="top" wrapText="1"/>
      <protection locked="0"/>
    </xf>
    <xf numFmtId="0" fontId="10" fillId="0" borderId="5" xfId="3" applyFont="1" applyFill="1" applyBorder="1" applyAlignment="1" applyProtection="1">
      <alignment horizontal="left" vertical="top" wrapText="1"/>
      <protection locked="0"/>
    </xf>
    <xf numFmtId="0" fontId="10" fillId="0" borderId="10" xfId="3" applyFont="1" applyFill="1" applyBorder="1" applyAlignment="1" applyProtection="1">
      <alignment horizontal="left" vertical="top" wrapText="1"/>
      <protection locked="0"/>
    </xf>
    <xf numFmtId="0" fontId="10" fillId="0" borderId="13" xfId="3" applyFont="1" applyFill="1" applyBorder="1" applyAlignment="1" applyProtection="1">
      <alignment horizontal="left" vertical="top" wrapText="1"/>
      <protection locked="0"/>
    </xf>
    <xf numFmtId="0" fontId="10" fillId="0" borderId="8" xfId="3" applyFont="1" applyFill="1" applyBorder="1" applyAlignment="1" applyProtection="1">
      <alignment horizontal="left" vertical="top" wrapText="1"/>
      <protection locked="0"/>
    </xf>
    <xf numFmtId="0" fontId="10" fillId="0" borderId="11" xfId="3" applyFont="1" applyFill="1" applyBorder="1" applyAlignment="1" applyProtection="1">
      <alignment horizontal="left" vertical="top" wrapText="1"/>
      <protection locked="0"/>
    </xf>
    <xf numFmtId="55" fontId="10" fillId="0" borderId="5" xfId="3" quotePrefix="1" applyNumberFormat="1" applyFont="1" applyFill="1" applyBorder="1" applyAlignment="1" applyProtection="1">
      <alignment horizontal="left" vertical="top" wrapText="1"/>
      <protection locked="0"/>
    </xf>
    <xf numFmtId="55" fontId="10" fillId="0" borderId="10" xfId="3" quotePrefix="1" applyNumberFormat="1" applyFont="1" applyFill="1" applyBorder="1" applyAlignment="1" applyProtection="1">
      <alignment horizontal="left" vertical="top" wrapText="1"/>
      <protection locked="0"/>
    </xf>
    <xf numFmtId="55" fontId="10" fillId="0" borderId="13" xfId="3" quotePrefix="1" applyNumberFormat="1" applyFont="1" applyFill="1" applyBorder="1" applyAlignment="1" applyProtection="1">
      <alignment horizontal="left" vertical="top" wrapText="1"/>
      <protection locked="0"/>
    </xf>
    <xf numFmtId="0" fontId="12" fillId="0" borderId="8" xfId="3" applyFont="1" applyFill="1" applyBorder="1" applyAlignment="1" applyProtection="1">
      <alignment horizontal="left" vertical="top" wrapText="1"/>
      <protection locked="0"/>
    </xf>
    <xf numFmtId="0" fontId="12" fillId="0" borderId="11" xfId="3" applyFont="1" applyFill="1" applyBorder="1" applyAlignment="1" applyProtection="1">
      <alignment horizontal="left" vertical="top" wrapText="1"/>
      <protection locked="0"/>
    </xf>
    <xf numFmtId="55" fontId="12" fillId="0" borderId="5" xfId="3" quotePrefix="1" applyNumberFormat="1" applyFont="1" applyFill="1" applyBorder="1" applyAlignment="1" applyProtection="1">
      <alignment horizontal="left" vertical="top" wrapText="1"/>
      <protection locked="0"/>
    </xf>
    <xf numFmtId="55" fontId="12" fillId="0" borderId="10" xfId="3" quotePrefix="1" applyNumberFormat="1" applyFont="1" applyFill="1" applyBorder="1" applyAlignment="1" applyProtection="1">
      <alignment horizontal="left" vertical="top" wrapText="1"/>
      <protection locked="0"/>
    </xf>
    <xf numFmtId="0" fontId="10" fillId="0" borderId="14" xfId="3" applyFont="1" applyFill="1" applyBorder="1" applyAlignment="1" applyProtection="1">
      <alignment horizontal="left" vertical="top" wrapText="1"/>
      <protection locked="0"/>
    </xf>
    <xf numFmtId="0" fontId="10" fillId="0" borderId="5" xfId="3" quotePrefix="1" applyFont="1" applyFill="1" applyBorder="1" applyAlignment="1" applyProtection="1">
      <alignment horizontal="left" vertical="top" wrapText="1"/>
      <protection locked="0"/>
    </xf>
    <xf numFmtId="0" fontId="10" fillId="0" borderId="10" xfId="3" quotePrefix="1" applyFont="1" applyFill="1" applyBorder="1" applyAlignment="1" applyProtection="1">
      <alignment horizontal="left" vertical="top" wrapText="1"/>
      <protection locked="0"/>
    </xf>
    <xf numFmtId="0" fontId="10" fillId="0" borderId="13" xfId="3" quotePrefix="1" applyFont="1" applyFill="1" applyBorder="1" applyAlignment="1" applyProtection="1">
      <alignment horizontal="left" vertical="top" wrapText="1"/>
      <protection locked="0"/>
    </xf>
    <xf numFmtId="0" fontId="12" fillId="0" borderId="14" xfId="3" applyFont="1" applyFill="1" applyBorder="1" applyAlignment="1" applyProtection="1">
      <alignment horizontal="left" vertical="top" wrapText="1"/>
      <protection locked="0"/>
    </xf>
    <xf numFmtId="0" fontId="12" fillId="0" borderId="5" xfId="3" quotePrefix="1" applyFont="1" applyFill="1" applyBorder="1" applyAlignment="1" applyProtection="1">
      <alignment horizontal="left" vertical="top" wrapText="1"/>
      <protection locked="0"/>
    </xf>
    <xf numFmtId="0" fontId="31" fillId="0" borderId="10" xfId="3" quotePrefix="1" applyFont="1" applyFill="1" applyBorder="1" applyAlignment="1" applyProtection="1">
      <alignment horizontal="left" vertical="top" wrapText="1"/>
      <protection locked="0"/>
    </xf>
    <xf numFmtId="0" fontId="31" fillId="0" borderId="13" xfId="3" quotePrefix="1" applyFont="1" applyFill="1" applyBorder="1" applyAlignment="1" applyProtection="1">
      <alignment horizontal="left" vertical="top" wrapText="1"/>
      <protection locked="0"/>
    </xf>
    <xf numFmtId="49" fontId="10" fillId="2" borderId="5" xfId="2" applyNumberFormat="1" applyFont="1" applyFill="1" applyBorder="1" applyAlignment="1">
      <alignment horizontal="left" vertical="top" wrapText="1"/>
    </xf>
    <xf numFmtId="49" fontId="10" fillId="2" borderId="10" xfId="2" applyNumberFormat="1" applyFont="1" applyFill="1" applyBorder="1" applyAlignment="1">
      <alignment horizontal="left" vertical="top" wrapText="1"/>
    </xf>
    <xf numFmtId="49" fontId="10" fillId="2" borderId="13" xfId="2" applyNumberFormat="1" applyFont="1" applyFill="1" applyBorder="1" applyAlignment="1">
      <alignment horizontal="left" vertical="top" wrapText="1"/>
    </xf>
    <xf numFmtId="0" fontId="10" fillId="0" borderId="9" xfId="3" applyFont="1" applyBorder="1" applyAlignment="1">
      <alignment horizontal="left" vertical="top" wrapText="1"/>
    </xf>
    <xf numFmtId="0" fontId="10" fillId="0" borderId="12" xfId="3" applyFont="1" applyBorder="1" applyAlignment="1">
      <alignment horizontal="left" vertical="top" wrapText="1"/>
    </xf>
    <xf numFmtId="0" fontId="10" fillId="0" borderId="10" xfId="3" applyFont="1" applyBorder="1" applyAlignment="1">
      <alignment horizontal="left" vertical="top" wrapText="1"/>
    </xf>
    <xf numFmtId="0" fontId="10" fillId="0" borderId="13" xfId="3" applyFont="1" applyBorder="1" applyAlignment="1">
      <alignment horizontal="left" vertical="top" wrapText="1"/>
    </xf>
    <xf numFmtId="0" fontId="10" fillId="0" borderId="4" xfId="1" applyFont="1" applyFill="1" applyBorder="1" applyAlignment="1" applyProtection="1">
      <alignment horizontal="left" vertical="top" wrapText="1"/>
      <protection locked="0"/>
    </xf>
    <xf numFmtId="0" fontId="10" fillId="0" borderId="9" xfId="1" applyFont="1" applyFill="1" applyBorder="1" applyAlignment="1" applyProtection="1">
      <alignment horizontal="left" vertical="top" wrapText="1"/>
      <protection locked="0"/>
    </xf>
    <xf numFmtId="0" fontId="10" fillId="0" borderId="12" xfId="1" applyFont="1" applyFill="1" applyBorder="1" applyAlignment="1" applyProtection="1">
      <alignment horizontal="left" vertical="top" wrapText="1"/>
      <protection locked="0"/>
    </xf>
    <xf numFmtId="0" fontId="10" fillId="0" borderId="6"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12" xfId="2" applyFont="1" applyBorder="1" applyAlignment="1">
      <alignment horizontal="left" vertical="top" wrapText="1"/>
    </xf>
    <xf numFmtId="0" fontId="10" fillId="0" borderId="13" xfId="2" applyFont="1" applyBorder="1" applyAlignment="1">
      <alignment horizontal="left" vertical="top" wrapText="1"/>
    </xf>
    <xf numFmtId="0" fontId="10" fillId="0" borderId="10" xfId="2" applyFont="1" applyBorder="1" applyAlignment="1">
      <alignment horizontal="left" vertical="top" wrapText="1"/>
    </xf>
    <xf numFmtId="0" fontId="10" fillId="2" borderId="3" xfId="1" applyFont="1" applyFill="1" applyBorder="1" applyAlignment="1" applyProtection="1">
      <alignment horizontal="left" vertical="top" wrapText="1"/>
      <protection locked="0"/>
    </xf>
    <xf numFmtId="55" fontId="10" fillId="2" borderId="3" xfId="1" quotePrefix="1" applyNumberFormat="1" applyFont="1" applyFill="1" applyBorder="1" applyAlignment="1" applyProtection="1">
      <alignment horizontal="left" vertical="top" wrapText="1"/>
      <protection locked="0"/>
    </xf>
    <xf numFmtId="0" fontId="10" fillId="0" borderId="9" xfId="2" applyFont="1" applyBorder="1" applyAlignment="1">
      <alignment horizontal="left" vertical="top" wrapText="1"/>
    </xf>
    <xf numFmtId="176" fontId="10" fillId="2" borderId="2" xfId="1" applyNumberFormat="1" applyFont="1" applyFill="1" applyBorder="1" applyAlignment="1" applyProtection="1">
      <alignment horizontal="left" vertical="top" wrapText="1"/>
      <protection locked="0"/>
    </xf>
    <xf numFmtId="0" fontId="10" fillId="0" borderId="5" xfId="2" applyFont="1" applyBorder="1" applyAlignment="1">
      <alignment horizontal="left" vertical="top" wrapText="1"/>
    </xf>
    <xf numFmtId="0" fontId="12" fillId="0" borderId="12" xfId="1" quotePrefix="1" applyFont="1" applyFill="1" applyBorder="1" applyAlignment="1">
      <alignment vertical="top"/>
    </xf>
    <xf numFmtId="0" fontId="12" fillId="0" borderId="1" xfId="1" quotePrefix="1" applyFont="1" applyFill="1" applyBorder="1" applyAlignment="1">
      <alignment vertical="top"/>
    </xf>
    <xf numFmtId="0" fontId="12" fillId="0" borderId="13" xfId="1" quotePrefix="1" applyFont="1" applyFill="1" applyBorder="1" applyAlignment="1">
      <alignment vertical="top"/>
    </xf>
    <xf numFmtId="0" fontId="33" fillId="2" borderId="0" xfId="1" applyFont="1" applyFill="1" applyBorder="1" applyAlignment="1">
      <alignment horizontal="center" vertical="center" wrapText="1"/>
    </xf>
    <xf numFmtId="0" fontId="12" fillId="0" borderId="4"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9" xfId="1" quotePrefix="1" applyFont="1" applyFill="1" applyBorder="1" applyAlignment="1">
      <alignment vertical="top" wrapText="1"/>
    </xf>
    <xf numFmtId="0" fontId="12" fillId="0" borderId="0" xfId="1" quotePrefix="1" applyFont="1" applyFill="1" applyBorder="1" applyAlignment="1">
      <alignment vertical="top" wrapText="1"/>
    </xf>
    <xf numFmtId="0" fontId="12" fillId="0" borderId="10" xfId="1" quotePrefix="1" applyFont="1" applyFill="1" applyBorder="1" applyAlignment="1">
      <alignment vertical="top" wrapText="1"/>
    </xf>
    <xf numFmtId="0" fontId="12" fillId="0" borderId="9" xfId="1" quotePrefix="1" applyFont="1" applyFill="1" applyBorder="1" applyAlignment="1">
      <alignment vertical="top"/>
    </xf>
    <xf numFmtId="0" fontId="12" fillId="0" borderId="0" xfId="1" quotePrefix="1" applyFont="1" applyFill="1" applyBorder="1" applyAlignment="1">
      <alignment vertical="top"/>
    </xf>
    <xf numFmtId="0" fontId="12" fillId="0" borderId="10" xfId="1" quotePrefix="1" applyFont="1" applyFill="1" applyBorder="1" applyAlignment="1">
      <alignment vertical="top"/>
    </xf>
    <xf numFmtId="55" fontId="12" fillId="2" borderId="8" xfId="3" quotePrefix="1" applyNumberFormat="1" applyFont="1" applyFill="1" applyBorder="1" applyAlignment="1" applyProtection="1">
      <alignment horizontal="left" vertical="top" wrapText="1"/>
      <protection locked="0"/>
    </xf>
    <xf numFmtId="55" fontId="12" fillId="2" borderId="11" xfId="3" quotePrefix="1" applyNumberFormat="1" applyFont="1" applyFill="1" applyBorder="1" applyAlignment="1" applyProtection="1">
      <alignment horizontal="left" vertical="top" wrapText="1"/>
      <protection locked="0"/>
    </xf>
    <xf numFmtId="55" fontId="12" fillId="2" borderId="14" xfId="3" quotePrefix="1" applyNumberFormat="1" applyFont="1" applyFill="1" applyBorder="1" applyAlignment="1" applyProtection="1">
      <alignment horizontal="left" vertical="top" wrapText="1"/>
      <protection locked="0"/>
    </xf>
    <xf numFmtId="55" fontId="12" fillId="2" borderId="8" xfId="3" quotePrefix="1" applyNumberFormat="1" applyFont="1" applyFill="1" applyBorder="1" applyAlignment="1" applyProtection="1">
      <alignment vertical="top" wrapText="1"/>
      <protection locked="0"/>
    </xf>
    <xf numFmtId="55" fontId="12" fillId="2" borderId="11" xfId="3" quotePrefix="1" applyNumberFormat="1" applyFont="1" applyFill="1" applyBorder="1" applyAlignment="1" applyProtection="1">
      <alignment vertical="top" wrapText="1"/>
      <protection locked="0"/>
    </xf>
    <xf numFmtId="55" fontId="12" fillId="2" borderId="14" xfId="3" quotePrefix="1" applyNumberFormat="1" applyFont="1" applyFill="1" applyBorder="1" applyAlignment="1" applyProtection="1">
      <alignment vertical="top" wrapText="1"/>
      <protection locked="0"/>
    </xf>
    <xf numFmtId="0" fontId="12" fillId="2" borderId="8" xfId="3" applyFont="1" applyFill="1" applyBorder="1" applyAlignment="1" applyProtection="1">
      <alignment vertical="top" wrapText="1"/>
      <protection locked="0"/>
    </xf>
    <xf numFmtId="0" fontId="12" fillId="2" borderId="11" xfId="3" applyFont="1" applyFill="1" applyBorder="1" applyAlignment="1" applyProtection="1">
      <alignment vertical="top" wrapText="1"/>
      <protection locked="0"/>
    </xf>
    <xf numFmtId="0" fontId="12" fillId="2" borderId="14" xfId="3" applyFont="1" applyFill="1" applyBorder="1" applyAlignment="1" applyProtection="1">
      <alignment vertical="top" wrapText="1"/>
      <protection locked="0"/>
    </xf>
    <xf numFmtId="0" fontId="12" fillId="2" borderId="2"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8" xfId="3" applyFont="1" applyFill="1" applyBorder="1" applyAlignment="1" applyProtection="1">
      <alignment horizontal="left" vertical="top" wrapText="1"/>
      <protection locked="0"/>
    </xf>
    <xf numFmtId="0" fontId="12" fillId="2" borderId="11" xfId="3" applyFont="1" applyFill="1" applyBorder="1" applyAlignment="1" applyProtection="1">
      <alignment horizontal="left" vertical="top" wrapText="1"/>
      <protection locked="0"/>
    </xf>
    <xf numFmtId="0" fontId="12" fillId="2" borderId="14" xfId="3" applyFont="1" applyFill="1" applyBorder="1" applyAlignment="1" applyProtection="1">
      <alignment horizontal="left" vertical="top" wrapText="1"/>
      <protection locked="0"/>
    </xf>
    <xf numFmtId="0" fontId="12" fillId="2" borderId="4" xfId="3" applyFont="1" applyFill="1" applyBorder="1" applyAlignment="1" applyProtection="1">
      <alignment horizontal="left" vertical="top" wrapText="1"/>
      <protection locked="0"/>
    </xf>
    <xf numFmtId="0" fontId="12" fillId="2" borderId="9" xfId="3" applyFont="1" applyFill="1" applyBorder="1" applyAlignment="1" applyProtection="1">
      <alignment horizontal="left" vertical="top" wrapText="1"/>
      <protection locked="0"/>
    </xf>
    <xf numFmtId="0" fontId="12" fillId="2" borderId="12" xfId="3" applyFont="1" applyFill="1" applyBorder="1" applyAlignment="1" applyProtection="1">
      <alignment horizontal="left" vertical="top" wrapText="1"/>
      <protection locked="0"/>
    </xf>
    <xf numFmtId="0" fontId="12" fillId="2" borderId="5" xfId="3" applyFont="1" applyFill="1" applyBorder="1" applyAlignment="1" applyProtection="1">
      <alignment horizontal="left" vertical="top" wrapText="1"/>
      <protection locked="0"/>
    </xf>
    <xf numFmtId="0" fontId="12" fillId="2" borderId="13" xfId="3" applyFont="1" applyFill="1" applyBorder="1" applyAlignment="1" applyProtection="1">
      <alignment horizontal="left" vertical="top" wrapText="1"/>
      <protection locked="0"/>
    </xf>
    <xf numFmtId="0" fontId="12" fillId="2" borderId="10" xfId="3" applyFont="1" applyFill="1" applyBorder="1" applyAlignment="1" applyProtection="1">
      <alignment horizontal="left" vertical="top" wrapText="1"/>
      <protection locked="0"/>
    </xf>
    <xf numFmtId="0" fontId="12" fillId="2" borderId="8" xfId="1" applyFont="1" applyFill="1" applyBorder="1" applyAlignment="1">
      <alignment horizontal="left" vertical="top" wrapText="1"/>
    </xf>
    <xf numFmtId="0" fontId="12" fillId="2" borderId="14" xfId="1" applyFont="1" applyFill="1" applyBorder="1" applyAlignment="1">
      <alignment horizontal="left" vertical="top" wrapText="1"/>
    </xf>
    <xf numFmtId="0" fontId="12" fillId="2" borderId="11" xfId="1" applyFont="1" applyFill="1" applyBorder="1" applyAlignment="1">
      <alignment horizontal="left" vertical="top" wrapText="1"/>
    </xf>
    <xf numFmtId="176" fontId="12" fillId="2" borderId="4" xfId="3" applyNumberFormat="1" applyFont="1" applyFill="1" applyBorder="1" applyAlignment="1" applyProtection="1">
      <alignment horizontal="left" vertical="top" wrapText="1"/>
      <protection locked="0"/>
    </xf>
    <xf numFmtId="176" fontId="12" fillId="2" borderId="9" xfId="3" applyNumberFormat="1" applyFont="1" applyFill="1" applyBorder="1" applyAlignment="1" applyProtection="1">
      <alignment horizontal="left" vertical="top" wrapText="1"/>
      <protection locked="0"/>
    </xf>
    <xf numFmtId="0" fontId="12" fillId="2" borderId="4" xfId="3" applyFont="1" applyFill="1" applyBorder="1" applyAlignment="1">
      <alignment horizontal="left" vertical="top" wrapText="1"/>
    </xf>
    <xf numFmtId="0" fontId="12" fillId="2" borderId="5" xfId="3" applyFont="1" applyFill="1" applyBorder="1" applyAlignment="1">
      <alignment horizontal="left" vertical="top" wrapText="1"/>
    </xf>
    <xf numFmtId="0" fontId="12" fillId="2" borderId="12" xfId="3" applyFont="1" applyFill="1" applyBorder="1" applyAlignment="1">
      <alignment horizontal="left" vertical="top" wrapText="1"/>
    </xf>
    <xf numFmtId="0" fontId="12" fillId="2" borderId="13" xfId="3" applyFont="1" applyFill="1" applyBorder="1" applyAlignment="1">
      <alignment horizontal="left" vertical="top" wrapText="1"/>
    </xf>
    <xf numFmtId="0" fontId="12" fillId="2" borderId="8" xfId="3" applyFont="1" applyFill="1" applyBorder="1" applyAlignment="1">
      <alignment horizontal="left" vertical="top" wrapText="1" shrinkToFit="1"/>
    </xf>
    <xf numFmtId="0" fontId="12" fillId="2" borderId="14" xfId="3" applyFont="1" applyFill="1" applyBorder="1" applyAlignment="1">
      <alignment horizontal="left" vertical="top" wrapText="1" shrinkToFit="1"/>
    </xf>
    <xf numFmtId="176" fontId="12" fillId="2" borderId="12" xfId="3" applyNumberFormat="1" applyFont="1" applyFill="1" applyBorder="1" applyAlignment="1" applyProtection="1">
      <alignment horizontal="left" vertical="top" wrapText="1"/>
      <protection locked="0"/>
    </xf>
    <xf numFmtId="176" fontId="12" fillId="2" borderId="5" xfId="3" applyNumberFormat="1" applyFont="1" applyFill="1" applyBorder="1" applyAlignment="1" applyProtection="1">
      <alignment horizontal="left" vertical="top" wrapText="1"/>
      <protection locked="0"/>
    </xf>
    <xf numFmtId="176" fontId="12" fillId="2" borderId="10" xfId="3" applyNumberFormat="1" applyFont="1" applyFill="1" applyBorder="1" applyAlignment="1" applyProtection="1">
      <alignment horizontal="left" vertical="top" wrapText="1"/>
      <protection locked="0"/>
    </xf>
    <xf numFmtId="176" fontId="12" fillId="2" borderId="13" xfId="3" applyNumberFormat="1" applyFont="1" applyFill="1" applyBorder="1" applyAlignment="1" applyProtection="1">
      <alignment horizontal="left" vertical="top" wrapText="1"/>
      <protection locked="0"/>
    </xf>
    <xf numFmtId="0" fontId="12" fillId="2" borderId="3" xfId="3" applyFont="1" applyFill="1" applyBorder="1" applyAlignment="1" applyProtection="1">
      <alignment horizontal="left" vertical="top" wrapText="1"/>
      <protection locked="0"/>
    </xf>
    <xf numFmtId="0" fontId="12" fillId="2" borderId="7" xfId="1" applyFont="1" applyFill="1" applyBorder="1" applyAlignment="1">
      <alignment horizontal="left" vertical="top" wrapText="1"/>
    </xf>
    <xf numFmtId="0" fontId="12" fillId="2" borderId="8" xfId="3" applyFont="1" applyFill="1" applyBorder="1" applyAlignment="1">
      <alignment horizontal="left" vertical="top" wrapText="1"/>
    </xf>
    <xf numFmtId="0" fontId="12" fillId="2" borderId="11" xfId="3" applyFont="1" applyFill="1" applyBorder="1" applyAlignment="1">
      <alignment horizontal="left" vertical="top" wrapText="1"/>
    </xf>
    <xf numFmtId="0" fontId="12" fillId="2" borderId="14" xfId="3" applyFont="1" applyFill="1" applyBorder="1" applyAlignment="1">
      <alignment horizontal="left" vertical="top" wrapText="1"/>
    </xf>
    <xf numFmtId="176" fontId="12" fillId="2" borderId="6" xfId="3" applyNumberFormat="1" applyFont="1" applyFill="1" applyBorder="1" applyAlignment="1" applyProtection="1">
      <alignment horizontal="left" vertical="top" wrapText="1"/>
      <protection locked="0"/>
    </xf>
    <xf numFmtId="176" fontId="12" fillId="2" borderId="0" xfId="3" applyNumberFormat="1" applyFont="1" applyFill="1" applyBorder="1" applyAlignment="1" applyProtection="1">
      <alignment horizontal="left" vertical="top" wrapText="1"/>
      <protection locked="0"/>
    </xf>
    <xf numFmtId="0" fontId="12" fillId="2" borderId="5" xfId="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13" xfId="1" applyFont="1" applyFill="1" applyBorder="1" applyAlignment="1">
      <alignment horizontal="left" vertical="top" wrapText="1"/>
    </xf>
    <xf numFmtId="0" fontId="12"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2" fillId="2" borderId="0" xfId="3" applyFont="1" applyFill="1" applyBorder="1" applyAlignment="1" applyProtection="1">
      <alignment horizontal="left" vertical="top" wrapText="1"/>
      <protection locked="0"/>
    </xf>
    <xf numFmtId="0" fontId="12" fillId="2" borderId="6" xfId="3" applyFont="1" applyFill="1" applyBorder="1" applyAlignment="1" applyProtection="1">
      <alignment horizontal="left" vertical="top" wrapText="1"/>
      <protection locked="0"/>
    </xf>
    <xf numFmtId="0" fontId="12" fillId="2" borderId="1" xfId="3" applyFont="1" applyFill="1" applyBorder="1" applyAlignment="1" applyProtection="1">
      <alignment horizontal="left" vertical="top" wrapText="1"/>
      <protection locked="0"/>
    </xf>
    <xf numFmtId="0" fontId="12" fillId="2" borderId="2" xfId="3" applyFont="1" applyFill="1" applyBorder="1" applyAlignment="1">
      <alignment horizontal="left" vertical="top" wrapText="1" shrinkToFit="1"/>
    </xf>
    <xf numFmtId="0" fontId="12" fillId="2" borderId="3" xfId="3" applyFont="1" applyFill="1" applyBorder="1" applyAlignment="1">
      <alignment horizontal="left" vertical="top" wrapText="1" shrinkToFit="1"/>
    </xf>
    <xf numFmtId="0" fontId="32" fillId="0" borderId="0" xfId="1" applyFont="1" applyFill="1" applyBorder="1" applyAlignment="1">
      <alignment horizontal="center" vertical="center" wrapText="1"/>
    </xf>
    <xf numFmtId="176" fontId="12" fillId="2" borderId="1" xfId="3" applyNumberFormat="1" applyFont="1" applyFill="1" applyBorder="1" applyAlignment="1" applyProtection="1">
      <alignment horizontal="left" vertical="top" wrapText="1"/>
      <protection locked="0"/>
    </xf>
    <xf numFmtId="0" fontId="12" fillId="0" borderId="8" xfId="3" applyFont="1" applyFill="1" applyBorder="1" applyAlignment="1">
      <alignment horizontal="left" vertical="top" wrapText="1"/>
    </xf>
    <xf numFmtId="0" fontId="12" fillId="0" borderId="14" xfId="3"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5" xfId="3" applyFont="1" applyFill="1" applyBorder="1" applyAlignment="1" applyProtection="1">
      <alignment horizontal="left" vertical="top" wrapText="1"/>
      <protection locked="0"/>
    </xf>
    <xf numFmtId="0" fontId="12" fillId="0" borderId="10" xfId="3" applyFont="1" applyFill="1" applyBorder="1" applyAlignment="1" applyProtection="1">
      <alignment horizontal="left" vertical="top" wrapText="1"/>
      <protection locked="0"/>
    </xf>
    <xf numFmtId="0" fontId="12" fillId="0" borderId="4" xfId="3" applyFont="1" applyFill="1" applyBorder="1" applyAlignment="1" applyProtection="1">
      <alignment horizontal="left" vertical="top" wrapText="1"/>
      <protection locked="0"/>
    </xf>
    <xf numFmtId="0" fontId="12" fillId="0" borderId="9" xfId="3" applyFont="1" applyFill="1" applyBorder="1" applyAlignment="1" applyProtection="1">
      <alignment horizontal="left" vertical="top" wrapText="1"/>
      <protection locked="0"/>
    </xf>
    <xf numFmtId="0" fontId="12" fillId="0" borderId="12" xfId="3" applyFont="1" applyFill="1" applyBorder="1" applyAlignment="1" applyProtection="1">
      <alignment horizontal="left" vertical="top" wrapText="1"/>
      <protection locked="0"/>
    </xf>
    <xf numFmtId="0" fontId="12" fillId="0" borderId="13" xfId="3" applyFont="1" applyFill="1" applyBorder="1" applyAlignment="1" applyProtection="1">
      <alignment horizontal="left" vertical="top" wrapText="1"/>
      <protection locked="0"/>
    </xf>
    <xf numFmtId="0" fontId="12" fillId="0" borderId="8" xfId="3" quotePrefix="1" applyFont="1" applyFill="1" applyBorder="1" applyAlignment="1" applyProtection="1">
      <alignment horizontal="left" vertical="top" wrapText="1"/>
      <protection locked="0"/>
    </xf>
    <xf numFmtId="0" fontId="12" fillId="0" borderId="11" xfId="3" quotePrefix="1" applyFont="1" applyFill="1" applyBorder="1" applyAlignment="1" applyProtection="1">
      <alignment horizontal="left" vertical="top" wrapText="1"/>
      <protection locked="0"/>
    </xf>
    <xf numFmtId="0" fontId="12" fillId="0" borderId="14" xfId="3" quotePrefix="1" applyFont="1" applyFill="1" applyBorder="1" applyAlignment="1" applyProtection="1">
      <alignment horizontal="left" vertical="top" wrapText="1"/>
      <protection locked="0"/>
    </xf>
    <xf numFmtId="55" fontId="12" fillId="0" borderId="8" xfId="3" quotePrefix="1" applyNumberFormat="1" applyFont="1" applyFill="1" applyBorder="1" applyAlignment="1" applyProtection="1">
      <alignment horizontal="left" vertical="top" wrapText="1"/>
      <protection locked="0"/>
    </xf>
    <xf numFmtId="55" fontId="12" fillId="0" borderId="14" xfId="3" quotePrefix="1" applyNumberFormat="1" applyFont="1" applyFill="1" applyBorder="1" applyAlignment="1" applyProtection="1">
      <alignment horizontal="left" vertical="top" wrapText="1"/>
      <protection locked="0"/>
    </xf>
    <xf numFmtId="55" fontId="12" fillId="0" borderId="11" xfId="3" quotePrefix="1" applyNumberFormat="1" applyFont="1" applyFill="1" applyBorder="1" applyAlignment="1" applyProtection="1">
      <alignment horizontal="left" vertical="top" wrapText="1"/>
      <protection locked="0"/>
    </xf>
    <xf numFmtId="0" fontId="12" fillId="0" borderId="11" xfId="1" applyFont="1" applyFill="1" applyBorder="1" applyAlignment="1">
      <alignment horizontal="left" vertical="top" wrapText="1"/>
    </xf>
    <xf numFmtId="0" fontId="12" fillId="0" borderId="11" xfId="3"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5" xfId="1" applyFont="1" applyFill="1" applyBorder="1" applyAlignment="1">
      <alignment horizontal="left" vertical="top" wrapText="1"/>
    </xf>
    <xf numFmtId="0" fontId="12" fillId="0" borderId="10" xfId="1" applyFont="1" applyFill="1" applyBorder="1" applyAlignment="1">
      <alignment horizontal="left" vertical="top" wrapText="1"/>
    </xf>
    <xf numFmtId="176" fontId="12" fillId="0" borderId="4" xfId="3" applyNumberFormat="1" applyFont="1" applyFill="1" applyBorder="1" applyAlignment="1" applyProtection="1">
      <alignment horizontal="left" vertical="top" wrapText="1"/>
      <protection locked="0"/>
    </xf>
    <xf numFmtId="176" fontId="12" fillId="0" borderId="9" xfId="3" applyNumberFormat="1" applyFont="1" applyFill="1" applyBorder="1" applyAlignment="1" applyProtection="1">
      <alignment horizontal="left" vertical="top" wrapText="1"/>
      <protection locked="0"/>
    </xf>
    <xf numFmtId="0" fontId="12" fillId="0" borderId="5" xfId="3" applyFont="1" applyFill="1" applyBorder="1" applyAlignment="1">
      <alignment horizontal="left" vertical="top" wrapText="1"/>
    </xf>
    <xf numFmtId="0" fontId="12" fillId="0" borderId="10"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12" xfId="3" applyFont="1" applyFill="1" applyBorder="1" applyAlignment="1">
      <alignment horizontal="left" vertical="top" wrapText="1"/>
    </xf>
    <xf numFmtId="0" fontId="12" fillId="0" borderId="8" xfId="3" applyFont="1" applyFill="1" applyBorder="1" applyAlignment="1">
      <alignment horizontal="left" vertical="top" wrapText="1" shrinkToFit="1"/>
    </xf>
    <xf numFmtId="0" fontId="12" fillId="0" borderId="14" xfId="3" applyFont="1" applyFill="1" applyBorder="1" applyAlignment="1">
      <alignment horizontal="left" vertical="top" wrapText="1" shrinkToFit="1"/>
    </xf>
    <xf numFmtId="0" fontId="12" fillId="0" borderId="2" xfId="3" applyFont="1" applyFill="1" applyBorder="1" applyAlignment="1">
      <alignment horizontal="left" vertical="top" wrapText="1"/>
    </xf>
    <xf numFmtId="0" fontId="12" fillId="0" borderId="3" xfId="3" applyFont="1" applyFill="1" applyBorder="1" applyAlignment="1">
      <alignment horizontal="left" vertical="top" wrapText="1"/>
    </xf>
    <xf numFmtId="0" fontId="12" fillId="0" borderId="13" xfId="3" applyFont="1" applyFill="1" applyBorder="1" applyAlignment="1">
      <alignment horizontal="left" vertical="top" wrapText="1"/>
    </xf>
    <xf numFmtId="176" fontId="12" fillId="0" borderId="12" xfId="3" applyNumberFormat="1" applyFont="1" applyFill="1" applyBorder="1" applyAlignment="1" applyProtection="1">
      <alignment horizontal="left" vertical="top" wrapText="1"/>
      <protection locked="0"/>
    </xf>
    <xf numFmtId="0" fontId="12" fillId="0" borderId="3" xfId="3" applyFont="1" applyFill="1" applyBorder="1" applyAlignment="1" applyProtection="1">
      <alignment horizontal="left" vertical="top" wrapText="1"/>
      <protection locked="0"/>
    </xf>
    <xf numFmtId="176" fontId="12" fillId="0" borderId="6" xfId="3" applyNumberFormat="1" applyFont="1" applyFill="1" applyBorder="1" applyAlignment="1" applyProtection="1">
      <alignment horizontal="left" vertical="top" wrapText="1"/>
      <protection locked="0"/>
    </xf>
    <xf numFmtId="176" fontId="12" fillId="0" borderId="0" xfId="3" applyNumberFormat="1" applyFont="1" applyFill="1" applyBorder="1" applyAlignment="1" applyProtection="1">
      <alignment horizontal="left" vertical="top" wrapText="1"/>
      <protection locked="0"/>
    </xf>
    <xf numFmtId="176" fontId="12" fillId="0" borderId="1" xfId="3" applyNumberFormat="1" applyFont="1" applyFill="1" applyBorder="1" applyAlignment="1" applyProtection="1">
      <alignment horizontal="left" vertical="top" wrapText="1"/>
      <protection locked="0"/>
    </xf>
    <xf numFmtId="0" fontId="12" fillId="0" borderId="0" xfId="3" applyFont="1" applyFill="1" applyBorder="1" applyAlignment="1" applyProtection="1">
      <alignment horizontal="left" vertical="top" wrapText="1"/>
      <protection locked="0"/>
    </xf>
    <xf numFmtId="176" fontId="12" fillId="0" borderId="5" xfId="3" applyNumberFormat="1" applyFont="1" applyFill="1" applyBorder="1" applyAlignment="1" applyProtection="1">
      <alignment horizontal="left" vertical="top" wrapText="1"/>
      <protection locked="0"/>
    </xf>
    <xf numFmtId="55" fontId="12" fillId="0" borderId="9" xfId="3" quotePrefix="1" applyNumberFormat="1" applyFont="1" applyFill="1" applyBorder="1" applyAlignment="1" applyProtection="1">
      <alignment horizontal="left" vertical="top" wrapText="1"/>
      <protection locked="0"/>
    </xf>
    <xf numFmtId="0" fontId="12" fillId="0" borderId="6" xfId="3" applyFont="1" applyFill="1" applyBorder="1" applyAlignment="1">
      <alignment horizontal="left" vertical="top" wrapText="1"/>
    </xf>
    <xf numFmtId="0" fontId="12" fillId="0" borderId="1" xfId="3" applyFont="1" applyFill="1" applyBorder="1" applyAlignment="1">
      <alignment horizontal="left" vertical="top" wrapText="1"/>
    </xf>
    <xf numFmtId="0" fontId="12" fillId="0" borderId="9" xfId="3" applyFont="1" applyFill="1" applyBorder="1" applyAlignment="1">
      <alignment horizontal="left" vertical="top" wrapText="1"/>
    </xf>
    <xf numFmtId="0" fontId="12" fillId="0" borderId="15" xfId="3" applyFont="1" applyFill="1" applyBorder="1" applyAlignment="1" applyProtection="1">
      <alignment horizontal="left" vertical="top" wrapText="1"/>
      <protection locked="0"/>
    </xf>
    <xf numFmtId="0" fontId="12" fillId="0" borderId="6" xfId="3" applyFont="1" applyFill="1" applyBorder="1" applyAlignment="1" applyProtection="1">
      <alignment horizontal="left" vertical="top" wrapText="1"/>
      <protection locked="0"/>
    </xf>
    <xf numFmtId="176" fontId="12" fillId="0" borderId="10" xfId="3" applyNumberFormat="1" applyFont="1" applyFill="1" applyBorder="1" applyAlignment="1" applyProtection="1">
      <alignment horizontal="left" vertical="top" wrapText="1"/>
      <protection locked="0"/>
    </xf>
    <xf numFmtId="0" fontId="12" fillId="0" borderId="7" xfId="3" applyFont="1" applyFill="1" applyBorder="1" applyAlignment="1" applyProtection="1">
      <alignment horizontal="left" vertical="top" wrapText="1"/>
      <protection locked="0"/>
    </xf>
    <xf numFmtId="0" fontId="12" fillId="0" borderId="2" xfId="3" applyFont="1" applyFill="1" applyBorder="1" applyAlignment="1">
      <alignment vertical="top" wrapText="1"/>
    </xf>
    <xf numFmtId="0" fontId="12" fillId="0" borderId="3" xfId="3" applyFont="1" applyFill="1" applyBorder="1" applyAlignment="1">
      <alignment vertical="top" wrapText="1"/>
    </xf>
    <xf numFmtId="49" fontId="12" fillId="0" borderId="8" xfId="3" applyNumberFormat="1" applyFont="1" applyFill="1" applyBorder="1" applyAlignment="1">
      <alignment horizontal="left" vertical="top" wrapText="1"/>
    </xf>
    <xf numFmtId="49" fontId="12" fillId="0" borderId="11" xfId="3" applyNumberFormat="1" applyFont="1" applyFill="1" applyBorder="1" applyAlignment="1">
      <alignment horizontal="left" vertical="top" wrapText="1"/>
    </xf>
    <xf numFmtId="0" fontId="12" fillId="0" borderId="8" xfId="3" quotePrefix="1" applyFont="1" applyFill="1" applyBorder="1" applyAlignment="1">
      <alignment horizontal="left" vertical="top" wrapText="1"/>
    </xf>
    <xf numFmtId="0" fontId="12" fillId="0" borderId="11" xfId="3" quotePrefix="1" applyNumberFormat="1" applyFont="1" applyFill="1" applyBorder="1" applyAlignment="1">
      <alignment horizontal="left" vertical="top" wrapText="1"/>
    </xf>
    <xf numFmtId="176" fontId="12" fillId="0" borderId="2" xfId="3" applyNumberFormat="1" applyFont="1" applyFill="1" applyBorder="1" applyAlignment="1" applyProtection="1">
      <alignment horizontal="left" vertical="top" wrapText="1"/>
      <protection locked="0"/>
    </xf>
    <xf numFmtId="0" fontId="12" fillId="0" borderId="11" xfId="3" applyNumberFormat="1" applyFont="1" applyFill="1" applyBorder="1" applyAlignment="1">
      <alignment horizontal="left" vertical="top" wrapText="1" shrinkToFit="1"/>
    </xf>
    <xf numFmtId="0" fontId="12" fillId="0" borderId="8" xfId="3" quotePrefix="1" applyNumberFormat="1" applyFont="1" applyFill="1" applyBorder="1" applyAlignment="1">
      <alignment horizontal="left" vertical="top" wrapText="1"/>
    </xf>
    <xf numFmtId="0" fontId="12" fillId="0" borderId="14" xfId="3" quotePrefix="1" applyNumberFormat="1" applyFont="1" applyFill="1" applyBorder="1" applyAlignment="1">
      <alignment horizontal="left" vertical="top" wrapText="1"/>
    </xf>
    <xf numFmtId="0" fontId="12" fillId="0" borderId="11" xfId="3" applyFont="1" applyFill="1" applyBorder="1" applyAlignment="1">
      <alignment horizontal="left" vertical="top" wrapText="1" shrinkToFit="1"/>
    </xf>
    <xf numFmtId="176" fontId="12" fillId="0" borderId="8" xfId="1" applyNumberFormat="1" applyFont="1" applyFill="1" applyBorder="1" applyAlignment="1">
      <alignment horizontal="left" vertical="top" wrapText="1"/>
    </xf>
    <xf numFmtId="176" fontId="12" fillId="0" borderId="11" xfId="1" applyNumberFormat="1" applyFont="1" applyFill="1" applyBorder="1" applyAlignment="1">
      <alignment horizontal="left" vertical="top" wrapText="1"/>
    </xf>
    <xf numFmtId="176" fontId="12" fillId="0" borderId="14" xfId="1" applyNumberFormat="1" applyFont="1" applyFill="1" applyBorder="1" applyAlignment="1">
      <alignment horizontal="left" vertical="top" wrapText="1"/>
    </xf>
    <xf numFmtId="0" fontId="12" fillId="0" borderId="8" xfId="3" applyNumberFormat="1" applyFont="1" applyFill="1" applyBorder="1" applyAlignment="1">
      <alignment horizontal="left" vertical="top" wrapText="1" shrinkToFit="1"/>
    </xf>
    <xf numFmtId="0" fontId="12" fillId="0" borderId="14" xfId="3" applyNumberFormat="1" applyFont="1" applyFill="1" applyBorder="1" applyAlignment="1">
      <alignment horizontal="left" vertical="top" wrapText="1" shrinkToFit="1"/>
    </xf>
  </cellXfs>
  <cellStyles count="9">
    <cellStyle name="標準" xfId="0" builtinId="0"/>
    <cellStyle name="標準 2" xfId="1" xr:uid="{5DC36053-C62A-4DA9-B7B8-5A47DBBD7C16}"/>
    <cellStyle name="標準 3" xfId="2" xr:uid="{1934E762-E5A2-4A16-87F0-86A72F6FC34E}"/>
    <cellStyle name="標準 3 2" xfId="4" xr:uid="{B31ACBA4-814C-4813-B6DD-EBB89B74DA49}"/>
    <cellStyle name="標準 3 3" xfId="5" xr:uid="{B3F3133C-4DA2-4CFA-9B8B-FF1B8E1A7D48}"/>
    <cellStyle name="標準 4" xfId="3" xr:uid="{478D58BD-00B5-44EE-B10E-FAAFA491B87A}"/>
    <cellStyle name="標準 5" xfId="6" xr:uid="{84D67600-78D3-4DCE-9995-956DDB72C230}"/>
    <cellStyle name="標準 5 2" xfId="7" xr:uid="{EB5FF02B-4838-40B4-9210-D58001E5BE89}"/>
    <cellStyle name="標準 5 3" xfId="8" xr:uid="{DAB2F4F0-01D1-4895-8B7E-A1751ED3DA09}"/>
  </cellStyles>
  <dxfs count="25">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226B-F74A-4B50-96FB-8D4A88B39FF6}">
  <sheetPr codeName="Sheet1">
    <pageSetUpPr autoPageBreaks="0" fitToPage="1"/>
  </sheetPr>
  <dimension ref="A1:W2525"/>
  <sheetViews>
    <sheetView showGridLines="0" tabSelected="1" zoomScale="70" zoomScaleNormal="70" zoomScaleSheetLayoutView="70" workbookViewId="0">
      <selection sqref="A1:M1"/>
    </sheetView>
  </sheetViews>
  <sheetFormatPr defaultColWidth="10" defaultRowHeight="12" customHeight="1" x14ac:dyDescent="0.4"/>
  <cols>
    <col min="1" max="1" width="4.125" style="139" customWidth="1"/>
    <col min="2" max="2" width="11.625" style="139" customWidth="1"/>
    <col min="3" max="3" width="5.375" style="139" customWidth="1"/>
    <col min="4" max="4" width="14.5" style="140" customWidth="1"/>
    <col min="5" max="5" width="3.375" style="141" customWidth="1"/>
    <col min="6" max="7" width="39.25" style="142" customWidth="1"/>
    <col min="8" max="8" width="16.375" style="139" customWidth="1"/>
    <col min="9" max="9" width="16.375" style="142" customWidth="1"/>
    <col min="10" max="10" width="20" style="404" customWidth="1"/>
    <col min="11" max="12" width="11.375" style="142" customWidth="1"/>
    <col min="13" max="13" width="13.375" style="143" customWidth="1"/>
    <col min="14" max="14" width="10" style="143" customWidth="1"/>
    <col min="15" max="16" width="10" style="144" customWidth="1"/>
    <col min="17" max="16384" width="10" style="144"/>
  </cols>
  <sheetData>
    <row r="1" spans="1:14" ht="19.5" customHeight="1" x14ac:dyDescent="0.4">
      <c r="A1" s="584" t="s">
        <v>0</v>
      </c>
      <c r="B1" s="584"/>
      <c r="C1" s="584"/>
      <c r="D1" s="584"/>
      <c r="E1" s="584"/>
      <c r="F1" s="584"/>
      <c r="G1" s="584"/>
      <c r="H1" s="584"/>
      <c r="I1" s="584"/>
      <c r="J1" s="584"/>
      <c r="K1" s="584"/>
      <c r="L1" s="584"/>
      <c r="M1" s="584"/>
    </row>
    <row r="2" spans="1:14" ht="19.5" customHeight="1" x14ac:dyDescent="0.4">
      <c r="A2" s="142"/>
      <c r="B2" s="142"/>
      <c r="C2" s="142"/>
      <c r="D2" s="142"/>
      <c r="E2" s="142"/>
      <c r="H2" s="142"/>
      <c r="M2" s="142"/>
      <c r="N2" s="139"/>
    </row>
    <row r="3" spans="1:14" ht="19.5" customHeight="1" x14ac:dyDescent="0.4">
      <c r="A3" s="296" t="s">
        <v>6447</v>
      </c>
      <c r="D3" s="145"/>
      <c r="E3" s="139"/>
      <c r="K3" s="144"/>
      <c r="L3" s="144"/>
      <c r="M3" s="293" t="s">
        <v>1</v>
      </c>
      <c r="N3" s="146"/>
    </row>
    <row r="4" spans="1:14" ht="23.1" customHeight="1" x14ac:dyDescent="0.4">
      <c r="A4" s="464" t="s">
        <v>2</v>
      </c>
      <c r="B4" s="465"/>
      <c r="C4" s="464" t="s">
        <v>3</v>
      </c>
      <c r="D4" s="465"/>
      <c r="E4" s="466" t="s">
        <v>4</v>
      </c>
      <c r="F4" s="467"/>
      <c r="G4" s="148" t="s">
        <v>5</v>
      </c>
      <c r="H4" s="149" t="s">
        <v>6</v>
      </c>
      <c r="I4" s="147" t="s">
        <v>7</v>
      </c>
      <c r="J4" s="405" t="s">
        <v>8</v>
      </c>
      <c r="K4" s="150" t="s">
        <v>9</v>
      </c>
      <c r="L4" s="150" t="s">
        <v>10</v>
      </c>
      <c r="M4" s="149" t="s">
        <v>11</v>
      </c>
      <c r="N4" s="151"/>
    </row>
    <row r="5" spans="1:14" ht="9.6" customHeight="1" x14ac:dyDescent="0.4">
      <c r="A5" s="447">
        <v>22</v>
      </c>
      <c r="B5" s="449" t="s">
        <v>12</v>
      </c>
      <c r="C5" s="468">
        <v>1</v>
      </c>
      <c r="D5" s="449" t="s">
        <v>13</v>
      </c>
      <c r="E5" s="447" t="s">
        <v>14</v>
      </c>
      <c r="F5" s="449" t="s">
        <v>15</v>
      </c>
      <c r="G5" s="152" t="s">
        <v>16</v>
      </c>
      <c r="H5" s="449" t="s">
        <v>17</v>
      </c>
      <c r="I5" s="447" t="s">
        <v>18</v>
      </c>
      <c r="J5" s="393" t="s">
        <v>16</v>
      </c>
      <c r="K5" s="449" t="s">
        <v>19</v>
      </c>
      <c r="L5" s="428" t="s">
        <v>20</v>
      </c>
      <c r="M5" s="428" t="s">
        <v>21</v>
      </c>
      <c r="N5" s="153"/>
    </row>
    <row r="6" spans="1:14" ht="10.5" x14ac:dyDescent="0.4">
      <c r="A6" s="463"/>
      <c r="B6" s="461"/>
      <c r="C6" s="469"/>
      <c r="D6" s="461"/>
      <c r="E6" s="463"/>
      <c r="F6" s="461"/>
      <c r="G6" s="154"/>
      <c r="H6" s="461"/>
      <c r="I6" s="463"/>
      <c r="J6" s="394"/>
      <c r="K6" s="461"/>
      <c r="L6" s="429"/>
      <c r="M6" s="429"/>
      <c r="N6" s="153"/>
    </row>
    <row r="7" spans="1:14" ht="10.5" x14ac:dyDescent="0.4">
      <c r="A7" s="463"/>
      <c r="B7" s="461"/>
      <c r="C7" s="469"/>
      <c r="D7" s="461"/>
      <c r="E7" s="448"/>
      <c r="F7" s="450"/>
      <c r="G7" s="154"/>
      <c r="H7" s="461"/>
      <c r="I7" s="463"/>
      <c r="J7" s="394"/>
      <c r="K7" s="450"/>
      <c r="L7" s="430"/>
      <c r="M7" s="429"/>
      <c r="N7" s="153"/>
    </row>
    <row r="8" spans="1:14" ht="10.5" x14ac:dyDescent="0.4">
      <c r="A8" s="463"/>
      <c r="B8" s="461"/>
      <c r="C8" s="469"/>
      <c r="D8" s="461"/>
      <c r="E8" s="301" t="s">
        <v>22</v>
      </c>
      <c r="F8" s="155" t="s">
        <v>23</v>
      </c>
      <c r="G8" s="152" t="s">
        <v>24</v>
      </c>
      <c r="H8" s="461"/>
      <c r="I8" s="463"/>
      <c r="J8" s="393" t="s">
        <v>24</v>
      </c>
      <c r="K8" s="155" t="s">
        <v>26</v>
      </c>
      <c r="L8" s="423" t="s">
        <v>20</v>
      </c>
      <c r="M8" s="429"/>
      <c r="N8" s="153"/>
    </row>
    <row r="9" spans="1:14" ht="10.5" x14ac:dyDescent="0.4">
      <c r="A9" s="463"/>
      <c r="B9" s="461"/>
      <c r="C9" s="469"/>
      <c r="D9" s="471"/>
      <c r="E9" s="301" t="s">
        <v>27</v>
      </c>
      <c r="F9" s="155" t="s">
        <v>28</v>
      </c>
      <c r="G9" s="300" t="s">
        <v>29</v>
      </c>
      <c r="H9" s="461"/>
      <c r="I9" s="463"/>
      <c r="J9" s="215" t="s">
        <v>29</v>
      </c>
      <c r="K9" s="300" t="s">
        <v>30</v>
      </c>
      <c r="L9" s="424" t="s">
        <v>20</v>
      </c>
      <c r="M9" s="429"/>
      <c r="N9" s="153"/>
    </row>
    <row r="10" spans="1:14" ht="10.5" x14ac:dyDescent="0.4">
      <c r="A10" s="463"/>
      <c r="B10" s="461"/>
      <c r="C10" s="469"/>
      <c r="D10" s="471"/>
      <c r="E10" s="447" t="s">
        <v>31</v>
      </c>
      <c r="F10" s="449" t="s">
        <v>32</v>
      </c>
      <c r="G10" s="451" t="s">
        <v>33</v>
      </c>
      <c r="H10" s="461"/>
      <c r="I10" s="463"/>
      <c r="J10" s="479" t="s">
        <v>33</v>
      </c>
      <c r="K10" s="449" t="s">
        <v>30</v>
      </c>
      <c r="L10" s="428" t="s">
        <v>20</v>
      </c>
      <c r="M10" s="429"/>
      <c r="N10" s="153"/>
    </row>
    <row r="11" spans="1:14" ht="10.5" x14ac:dyDescent="0.4">
      <c r="A11" s="448"/>
      <c r="B11" s="450"/>
      <c r="C11" s="470"/>
      <c r="D11" s="472"/>
      <c r="E11" s="448"/>
      <c r="F11" s="450"/>
      <c r="G11" s="451"/>
      <c r="H11" s="462"/>
      <c r="I11" s="448"/>
      <c r="J11" s="479"/>
      <c r="K11" s="450"/>
      <c r="L11" s="430"/>
      <c r="M11" s="430"/>
      <c r="N11" s="153"/>
    </row>
    <row r="12" spans="1:14" ht="10.5" x14ac:dyDescent="0.4">
      <c r="A12" s="452">
        <v>101</v>
      </c>
      <c r="B12" s="455" t="s">
        <v>35</v>
      </c>
      <c r="C12" s="458">
        <v>1</v>
      </c>
      <c r="D12" s="455" t="s">
        <v>36</v>
      </c>
      <c r="E12" s="453" t="s">
        <v>37</v>
      </c>
      <c r="F12" s="456" t="s">
        <v>38</v>
      </c>
      <c r="G12" s="157" t="s">
        <v>39</v>
      </c>
      <c r="H12" s="483" t="s">
        <v>40</v>
      </c>
      <c r="I12" s="452" t="s">
        <v>41</v>
      </c>
      <c r="J12" s="406" t="s">
        <v>39</v>
      </c>
      <c r="K12" s="476" t="s">
        <v>42</v>
      </c>
      <c r="L12" s="428" t="s">
        <v>43</v>
      </c>
      <c r="M12" s="428" t="s">
        <v>44</v>
      </c>
      <c r="N12" s="153"/>
    </row>
    <row r="13" spans="1:14" ht="10.5" x14ac:dyDescent="0.4">
      <c r="A13" s="453"/>
      <c r="B13" s="456"/>
      <c r="C13" s="459"/>
      <c r="D13" s="456"/>
      <c r="E13" s="453"/>
      <c r="F13" s="456"/>
      <c r="G13" s="158"/>
      <c r="H13" s="484"/>
      <c r="I13" s="453"/>
      <c r="J13" s="407"/>
      <c r="K13" s="478"/>
      <c r="L13" s="429"/>
      <c r="M13" s="429"/>
      <c r="N13" s="153"/>
    </row>
    <row r="14" spans="1:14" ht="10.5" x14ac:dyDescent="0.4">
      <c r="A14" s="453"/>
      <c r="B14" s="456"/>
      <c r="C14" s="459"/>
      <c r="D14" s="456"/>
      <c r="E14" s="454"/>
      <c r="F14" s="457"/>
      <c r="G14" s="158"/>
      <c r="H14" s="484"/>
      <c r="I14" s="453"/>
      <c r="J14" s="407"/>
      <c r="K14" s="305" t="s">
        <v>45</v>
      </c>
      <c r="L14" s="429"/>
      <c r="M14" s="429"/>
      <c r="N14" s="153"/>
    </row>
    <row r="15" spans="1:14" ht="10.5" x14ac:dyDescent="0.4">
      <c r="A15" s="453"/>
      <c r="B15" s="456"/>
      <c r="C15" s="459"/>
      <c r="D15" s="456"/>
      <c r="E15" s="452" t="s">
        <v>46</v>
      </c>
      <c r="F15" s="455" t="s">
        <v>47</v>
      </c>
      <c r="G15" s="157" t="s">
        <v>48</v>
      </c>
      <c r="H15" s="484"/>
      <c r="I15" s="453"/>
      <c r="J15" s="406" t="s">
        <v>48</v>
      </c>
      <c r="K15" s="476" t="s">
        <v>49</v>
      </c>
      <c r="L15" s="429"/>
      <c r="M15" s="429"/>
      <c r="N15" s="153"/>
    </row>
    <row r="16" spans="1:14" ht="10.5" x14ac:dyDescent="0.4">
      <c r="A16" s="453"/>
      <c r="B16" s="456"/>
      <c r="C16" s="459"/>
      <c r="D16" s="456"/>
      <c r="E16" s="453"/>
      <c r="F16" s="456"/>
      <c r="G16" s="158"/>
      <c r="H16" s="484"/>
      <c r="I16" s="453"/>
      <c r="J16" s="407"/>
      <c r="K16" s="477"/>
      <c r="L16" s="429"/>
      <c r="M16" s="429"/>
      <c r="N16" s="153"/>
    </row>
    <row r="17" spans="1:14" ht="10.5" x14ac:dyDescent="0.4">
      <c r="A17" s="453"/>
      <c r="B17" s="456"/>
      <c r="C17" s="459"/>
      <c r="D17" s="456"/>
      <c r="E17" s="453"/>
      <c r="F17" s="456"/>
      <c r="G17" s="158"/>
      <c r="H17" s="484"/>
      <c r="I17" s="453"/>
      <c r="J17" s="407"/>
      <c r="K17" s="477"/>
      <c r="L17" s="429"/>
      <c r="M17" s="429"/>
      <c r="N17" s="153"/>
    </row>
    <row r="18" spans="1:14" ht="10.5" x14ac:dyDescent="0.4">
      <c r="A18" s="453"/>
      <c r="B18" s="456"/>
      <c r="C18" s="459"/>
      <c r="D18" s="456"/>
      <c r="E18" s="453"/>
      <c r="F18" s="456"/>
      <c r="G18" s="158"/>
      <c r="H18" s="484"/>
      <c r="I18" s="453"/>
      <c r="J18" s="407"/>
      <c r="K18" s="477"/>
      <c r="L18" s="429"/>
      <c r="M18" s="429"/>
      <c r="N18" s="153"/>
    </row>
    <row r="19" spans="1:14" ht="10.5" x14ac:dyDescent="0.4">
      <c r="A19" s="453"/>
      <c r="B19" s="456"/>
      <c r="C19" s="459"/>
      <c r="D19" s="456"/>
      <c r="E19" s="453"/>
      <c r="F19" s="456"/>
      <c r="G19" s="158"/>
      <c r="H19" s="484"/>
      <c r="I19" s="453"/>
      <c r="J19" s="407"/>
      <c r="K19" s="477"/>
      <c r="L19" s="429"/>
      <c r="M19" s="429"/>
      <c r="N19" s="153"/>
    </row>
    <row r="20" spans="1:14" ht="10.5" x14ac:dyDescent="0.4">
      <c r="A20" s="453"/>
      <c r="B20" s="456"/>
      <c r="C20" s="459"/>
      <c r="D20" s="456"/>
      <c r="E20" s="454"/>
      <c r="F20" s="457"/>
      <c r="G20" s="158"/>
      <c r="H20" s="484"/>
      <c r="I20" s="453"/>
      <c r="J20" s="407"/>
      <c r="K20" s="478"/>
      <c r="L20" s="429"/>
      <c r="M20" s="429"/>
      <c r="N20" s="153"/>
    </row>
    <row r="21" spans="1:14" ht="10.5" x14ac:dyDescent="0.4">
      <c r="A21" s="453"/>
      <c r="B21" s="456"/>
      <c r="C21" s="459"/>
      <c r="D21" s="456"/>
      <c r="E21" s="452" t="s">
        <v>51</v>
      </c>
      <c r="F21" s="480" t="s">
        <v>52</v>
      </c>
      <c r="G21" s="157" t="s">
        <v>53</v>
      </c>
      <c r="H21" s="484"/>
      <c r="I21" s="453"/>
      <c r="J21" s="406" t="s">
        <v>53</v>
      </c>
      <c r="K21" s="476" t="s">
        <v>54</v>
      </c>
      <c r="L21" s="429"/>
      <c r="M21" s="429"/>
      <c r="N21" s="153"/>
    </row>
    <row r="22" spans="1:14" ht="10.5" x14ac:dyDescent="0.4">
      <c r="A22" s="453"/>
      <c r="B22" s="456"/>
      <c r="C22" s="459"/>
      <c r="D22" s="456"/>
      <c r="E22" s="453"/>
      <c r="F22" s="481"/>
      <c r="G22" s="158" t="s">
        <v>55</v>
      </c>
      <c r="H22" s="484"/>
      <c r="I22" s="453"/>
      <c r="J22" s="407" t="s">
        <v>55</v>
      </c>
      <c r="K22" s="477"/>
      <c r="L22" s="429"/>
      <c r="M22" s="429"/>
      <c r="N22" s="153"/>
    </row>
    <row r="23" spans="1:14" ht="10.5" x14ac:dyDescent="0.4">
      <c r="A23" s="453"/>
      <c r="B23" s="456"/>
      <c r="C23" s="459"/>
      <c r="D23" s="456"/>
      <c r="E23" s="453"/>
      <c r="F23" s="481"/>
      <c r="G23" s="158" t="s">
        <v>56</v>
      </c>
      <c r="H23" s="484"/>
      <c r="I23" s="453"/>
      <c r="J23" s="407" t="s">
        <v>56</v>
      </c>
      <c r="K23" s="478"/>
      <c r="L23" s="429"/>
      <c r="M23" s="429"/>
      <c r="N23" s="153"/>
    </row>
    <row r="24" spans="1:14" ht="10.5" x14ac:dyDescent="0.4">
      <c r="A24" s="453"/>
      <c r="B24" s="456"/>
      <c r="C24" s="459"/>
      <c r="D24" s="456"/>
      <c r="E24" s="453"/>
      <c r="F24" s="481"/>
      <c r="G24" s="157" t="s">
        <v>57</v>
      </c>
      <c r="H24" s="484"/>
      <c r="I24" s="453"/>
      <c r="J24" s="406" t="s">
        <v>57</v>
      </c>
      <c r="K24" s="476" t="s">
        <v>58</v>
      </c>
      <c r="L24" s="429"/>
      <c r="M24" s="429"/>
      <c r="N24" s="153"/>
    </row>
    <row r="25" spans="1:14" ht="21" x14ac:dyDescent="0.4">
      <c r="A25" s="453"/>
      <c r="B25" s="456"/>
      <c r="C25" s="459"/>
      <c r="D25" s="456"/>
      <c r="E25" s="453"/>
      <c r="F25" s="481"/>
      <c r="G25" s="158" t="s">
        <v>59</v>
      </c>
      <c r="H25" s="484"/>
      <c r="I25" s="453"/>
      <c r="J25" s="407" t="s">
        <v>59</v>
      </c>
      <c r="K25" s="477"/>
      <c r="L25" s="429"/>
      <c r="M25" s="429"/>
      <c r="N25" s="153"/>
    </row>
    <row r="26" spans="1:14" ht="10.5" x14ac:dyDescent="0.4">
      <c r="A26" s="453"/>
      <c r="B26" s="456"/>
      <c r="C26" s="459"/>
      <c r="D26" s="456"/>
      <c r="E26" s="454"/>
      <c r="F26" s="482"/>
      <c r="G26" s="168" t="s">
        <v>60</v>
      </c>
      <c r="H26" s="484"/>
      <c r="I26" s="453"/>
      <c r="J26" s="203" t="s">
        <v>60</v>
      </c>
      <c r="K26" s="478"/>
      <c r="L26" s="429"/>
      <c r="M26" s="429"/>
      <c r="N26" s="153"/>
    </row>
    <row r="27" spans="1:14" ht="10.5" x14ac:dyDescent="0.4">
      <c r="A27" s="453"/>
      <c r="B27" s="456"/>
      <c r="C27" s="459"/>
      <c r="D27" s="456"/>
      <c r="E27" s="179" t="s">
        <v>61</v>
      </c>
      <c r="F27" s="160" t="s">
        <v>62</v>
      </c>
      <c r="G27" s="161" t="s">
        <v>63</v>
      </c>
      <c r="H27" s="484"/>
      <c r="I27" s="453"/>
      <c r="J27" s="407" t="s">
        <v>63</v>
      </c>
      <c r="K27" s="305" t="s">
        <v>64</v>
      </c>
      <c r="L27" s="429"/>
      <c r="M27" s="429"/>
      <c r="N27" s="153"/>
    </row>
    <row r="28" spans="1:14" ht="10.5" x14ac:dyDescent="0.4">
      <c r="A28" s="453"/>
      <c r="B28" s="456"/>
      <c r="C28" s="459"/>
      <c r="D28" s="456"/>
      <c r="E28" s="452" t="s">
        <v>65</v>
      </c>
      <c r="F28" s="480" t="s">
        <v>66</v>
      </c>
      <c r="G28" s="157" t="s">
        <v>67</v>
      </c>
      <c r="H28" s="484"/>
      <c r="I28" s="453"/>
      <c r="J28" s="406" t="s">
        <v>67</v>
      </c>
      <c r="K28" s="476" t="s">
        <v>68</v>
      </c>
      <c r="L28" s="429"/>
      <c r="M28" s="429"/>
      <c r="N28" s="153"/>
    </row>
    <row r="29" spans="1:14" ht="10.5" x14ac:dyDescent="0.4">
      <c r="A29" s="453"/>
      <c r="B29" s="456"/>
      <c r="C29" s="459"/>
      <c r="D29" s="456"/>
      <c r="E29" s="453"/>
      <c r="F29" s="481"/>
      <c r="G29" s="158" t="s">
        <v>69</v>
      </c>
      <c r="H29" s="484"/>
      <c r="I29" s="453"/>
      <c r="J29" s="407" t="s">
        <v>69</v>
      </c>
      <c r="K29" s="477"/>
      <c r="L29" s="429"/>
      <c r="M29" s="429"/>
      <c r="N29" s="153"/>
    </row>
    <row r="30" spans="1:14" ht="10.5" x14ac:dyDescent="0.4">
      <c r="A30" s="453"/>
      <c r="B30" s="456"/>
      <c r="C30" s="459"/>
      <c r="D30" s="456"/>
      <c r="E30" s="453"/>
      <c r="F30" s="481"/>
      <c r="G30" s="158"/>
      <c r="H30" s="484"/>
      <c r="I30" s="453"/>
      <c r="J30" s="407"/>
      <c r="K30" s="477"/>
      <c r="L30" s="429"/>
      <c r="M30" s="429"/>
      <c r="N30" s="153"/>
    </row>
    <row r="31" spans="1:14" ht="10.5" x14ac:dyDescent="0.4">
      <c r="A31" s="453"/>
      <c r="B31" s="456"/>
      <c r="C31" s="459"/>
      <c r="D31" s="456"/>
      <c r="E31" s="453"/>
      <c r="F31" s="481"/>
      <c r="G31" s="168"/>
      <c r="H31" s="484"/>
      <c r="I31" s="453"/>
      <c r="J31" s="203"/>
      <c r="K31" s="478"/>
      <c r="L31" s="429"/>
      <c r="M31" s="429"/>
      <c r="N31" s="153"/>
    </row>
    <row r="32" spans="1:14" s="162" customFormat="1" ht="10.5" x14ac:dyDescent="0.4">
      <c r="A32" s="453"/>
      <c r="B32" s="456"/>
      <c r="C32" s="459"/>
      <c r="D32" s="456"/>
      <c r="E32" s="453"/>
      <c r="F32" s="456"/>
      <c r="G32" s="166" t="s">
        <v>70</v>
      </c>
      <c r="H32" s="484"/>
      <c r="I32" s="453"/>
      <c r="J32" s="408" t="s">
        <v>70</v>
      </c>
      <c r="K32" s="167" t="s">
        <v>71</v>
      </c>
      <c r="L32" s="429"/>
      <c r="M32" s="429"/>
      <c r="N32" s="153"/>
    </row>
    <row r="33" spans="1:14" s="162" customFormat="1" ht="9.6" customHeight="1" x14ac:dyDescent="0.4">
      <c r="A33" s="453"/>
      <c r="B33" s="456"/>
      <c r="C33" s="459"/>
      <c r="D33" s="456"/>
      <c r="E33" s="453"/>
      <c r="F33" s="481"/>
      <c r="G33" s="163" t="s">
        <v>70</v>
      </c>
      <c r="H33" s="484"/>
      <c r="I33" s="453"/>
      <c r="J33" s="409" t="s">
        <v>70</v>
      </c>
      <c r="K33" s="473" t="s">
        <v>26</v>
      </c>
      <c r="L33" s="429"/>
      <c r="M33" s="429"/>
      <c r="N33" s="153"/>
    </row>
    <row r="34" spans="1:14" s="162" customFormat="1" ht="10.5" x14ac:dyDescent="0.4">
      <c r="A34" s="453"/>
      <c r="B34" s="456"/>
      <c r="C34" s="459"/>
      <c r="D34" s="456"/>
      <c r="E34" s="453"/>
      <c r="F34" s="481"/>
      <c r="G34" s="164"/>
      <c r="H34" s="484"/>
      <c r="I34" s="453"/>
      <c r="J34" s="408"/>
      <c r="K34" s="475"/>
      <c r="L34" s="429"/>
      <c r="M34" s="429"/>
      <c r="N34" s="153"/>
    </row>
    <row r="35" spans="1:14" s="162" customFormat="1" ht="10.5" x14ac:dyDescent="0.4">
      <c r="A35" s="453"/>
      <c r="B35" s="456"/>
      <c r="C35" s="459"/>
      <c r="D35" s="456"/>
      <c r="E35" s="453"/>
      <c r="F35" s="481"/>
      <c r="G35" s="163" t="s">
        <v>72</v>
      </c>
      <c r="H35" s="484"/>
      <c r="I35" s="453"/>
      <c r="J35" s="409" t="s">
        <v>72</v>
      </c>
      <c r="K35" s="473" t="s">
        <v>73</v>
      </c>
      <c r="L35" s="429"/>
      <c r="M35" s="429"/>
      <c r="N35" s="153"/>
    </row>
    <row r="36" spans="1:14" s="162" customFormat="1" ht="10.5" x14ac:dyDescent="0.4">
      <c r="A36" s="453"/>
      <c r="B36" s="456"/>
      <c r="C36" s="459"/>
      <c r="D36" s="456"/>
      <c r="E36" s="453"/>
      <c r="F36" s="481"/>
      <c r="G36" s="164" t="s">
        <v>72</v>
      </c>
      <c r="H36" s="484"/>
      <c r="I36" s="453"/>
      <c r="J36" s="408" t="s">
        <v>72</v>
      </c>
      <c r="K36" s="474"/>
      <c r="L36" s="429"/>
      <c r="M36" s="429"/>
      <c r="N36" s="153"/>
    </row>
    <row r="37" spans="1:14" s="162" customFormat="1" ht="21" x14ac:dyDescent="0.4">
      <c r="A37" s="453"/>
      <c r="B37" s="456"/>
      <c r="C37" s="459"/>
      <c r="D37" s="456"/>
      <c r="E37" s="453"/>
      <c r="F37" s="481"/>
      <c r="G37" s="165" t="s">
        <v>74</v>
      </c>
      <c r="H37" s="484"/>
      <c r="I37" s="453"/>
      <c r="J37" s="410" t="s">
        <v>74</v>
      </c>
      <c r="K37" s="475"/>
      <c r="L37" s="429"/>
      <c r="M37" s="429"/>
      <c r="N37" s="153"/>
    </row>
    <row r="38" spans="1:14" s="162" customFormat="1" ht="10.5" x14ac:dyDescent="0.4">
      <c r="A38" s="453"/>
      <c r="B38" s="456"/>
      <c r="C38" s="459"/>
      <c r="D38" s="456"/>
      <c r="E38" s="453"/>
      <c r="F38" s="481"/>
      <c r="G38" s="164" t="s">
        <v>75</v>
      </c>
      <c r="H38" s="484"/>
      <c r="I38" s="453"/>
      <c r="J38" s="408" t="s">
        <v>75</v>
      </c>
      <c r="K38" s="473" t="s">
        <v>76</v>
      </c>
      <c r="L38" s="429"/>
      <c r="M38" s="429"/>
      <c r="N38" s="153"/>
    </row>
    <row r="39" spans="1:14" s="162" customFormat="1" ht="10.5" x14ac:dyDescent="0.4">
      <c r="A39" s="453"/>
      <c r="B39" s="456"/>
      <c r="C39" s="459"/>
      <c r="D39" s="456"/>
      <c r="E39" s="453"/>
      <c r="F39" s="481"/>
      <c r="G39" s="488" t="s">
        <v>78</v>
      </c>
      <c r="H39" s="484"/>
      <c r="I39" s="453"/>
      <c r="J39" s="434" t="s">
        <v>78</v>
      </c>
      <c r="K39" s="474"/>
      <c r="L39" s="429"/>
      <c r="M39" s="429"/>
      <c r="N39" s="153"/>
    </row>
    <row r="40" spans="1:14" s="162" customFormat="1" ht="10.5" x14ac:dyDescent="0.4">
      <c r="A40" s="453"/>
      <c r="B40" s="456"/>
      <c r="C40" s="459"/>
      <c r="D40" s="456"/>
      <c r="E40" s="453"/>
      <c r="F40" s="481"/>
      <c r="G40" s="488"/>
      <c r="H40" s="484"/>
      <c r="I40" s="453"/>
      <c r="J40" s="434"/>
      <c r="K40" s="474"/>
      <c r="L40" s="429"/>
      <c r="M40" s="429"/>
      <c r="N40" s="153"/>
    </row>
    <row r="41" spans="1:14" s="162" customFormat="1" ht="21" x14ac:dyDescent="0.4">
      <c r="A41" s="453"/>
      <c r="B41" s="456"/>
      <c r="C41" s="459"/>
      <c r="D41" s="456"/>
      <c r="E41" s="453"/>
      <c r="F41" s="481"/>
      <c r="G41" s="164" t="s">
        <v>79</v>
      </c>
      <c r="H41" s="484"/>
      <c r="I41" s="453"/>
      <c r="J41" s="408" t="s">
        <v>79</v>
      </c>
      <c r="K41" s="475"/>
      <c r="L41" s="429"/>
      <c r="M41" s="429"/>
      <c r="N41" s="153"/>
    </row>
    <row r="42" spans="1:14" s="162" customFormat="1" ht="10.5" x14ac:dyDescent="0.4">
      <c r="A42" s="453"/>
      <c r="B42" s="456"/>
      <c r="C42" s="459"/>
      <c r="D42" s="456"/>
      <c r="E42" s="453"/>
      <c r="F42" s="481"/>
      <c r="G42" s="163" t="s">
        <v>75</v>
      </c>
      <c r="H42" s="456"/>
      <c r="I42" s="453"/>
      <c r="J42" s="409" t="s">
        <v>75</v>
      </c>
      <c r="K42" s="473" t="s">
        <v>58</v>
      </c>
      <c r="L42" s="429"/>
      <c r="M42" s="429"/>
      <c r="N42" s="153"/>
    </row>
    <row r="43" spans="1:14" s="162" customFormat="1" ht="10.5" x14ac:dyDescent="0.4">
      <c r="A43" s="453"/>
      <c r="B43" s="456"/>
      <c r="C43" s="459"/>
      <c r="D43" s="456"/>
      <c r="E43" s="453"/>
      <c r="F43" s="481"/>
      <c r="G43" s="164" t="s">
        <v>80</v>
      </c>
      <c r="H43" s="456"/>
      <c r="I43" s="453"/>
      <c r="J43" s="408" t="s">
        <v>80</v>
      </c>
      <c r="K43" s="474"/>
      <c r="L43" s="429"/>
      <c r="M43" s="429"/>
      <c r="N43" s="153"/>
    </row>
    <row r="44" spans="1:14" s="162" customFormat="1" ht="21" x14ac:dyDescent="0.4">
      <c r="A44" s="453"/>
      <c r="B44" s="456"/>
      <c r="C44" s="459"/>
      <c r="D44" s="456"/>
      <c r="E44" s="453"/>
      <c r="F44" s="481"/>
      <c r="G44" s="164" t="s">
        <v>81</v>
      </c>
      <c r="H44" s="456"/>
      <c r="I44" s="453"/>
      <c r="J44" s="408" t="s">
        <v>81</v>
      </c>
      <c r="K44" s="474"/>
      <c r="L44" s="429"/>
      <c r="M44" s="429"/>
      <c r="N44" s="153"/>
    </row>
    <row r="45" spans="1:14" s="162" customFormat="1" ht="10.5" x14ac:dyDescent="0.4">
      <c r="A45" s="453"/>
      <c r="B45" s="456"/>
      <c r="C45" s="459"/>
      <c r="D45" s="456"/>
      <c r="E45" s="453"/>
      <c r="F45" s="481"/>
      <c r="G45" s="165" t="s">
        <v>82</v>
      </c>
      <c r="H45" s="456"/>
      <c r="I45" s="453"/>
      <c r="J45" s="410" t="s">
        <v>82</v>
      </c>
      <c r="K45" s="475"/>
      <c r="L45" s="429"/>
      <c r="M45" s="429"/>
      <c r="N45" s="153"/>
    </row>
    <row r="46" spans="1:14" s="162" customFormat="1" ht="10.5" x14ac:dyDescent="0.4">
      <c r="A46" s="453"/>
      <c r="B46" s="456"/>
      <c r="C46" s="459"/>
      <c r="D46" s="456"/>
      <c r="E46" s="453"/>
      <c r="F46" s="456"/>
      <c r="G46" s="166" t="s">
        <v>83</v>
      </c>
      <c r="H46" s="484"/>
      <c r="I46" s="453"/>
      <c r="J46" s="408" t="s">
        <v>83</v>
      </c>
      <c r="K46" s="167" t="s">
        <v>84</v>
      </c>
      <c r="L46" s="429"/>
      <c r="M46" s="429"/>
      <c r="N46" s="153"/>
    </row>
    <row r="47" spans="1:14" s="162" customFormat="1" ht="10.5" x14ac:dyDescent="0.4">
      <c r="A47" s="453"/>
      <c r="B47" s="456"/>
      <c r="C47" s="459"/>
      <c r="D47" s="456"/>
      <c r="E47" s="453"/>
      <c r="F47" s="481"/>
      <c r="G47" s="487" t="s">
        <v>85</v>
      </c>
      <c r="H47" s="484"/>
      <c r="I47" s="453"/>
      <c r="J47" s="435" t="s">
        <v>85</v>
      </c>
      <c r="K47" s="473" t="s">
        <v>64</v>
      </c>
      <c r="L47" s="429"/>
      <c r="M47" s="429"/>
      <c r="N47" s="153"/>
    </row>
    <row r="48" spans="1:14" s="162" customFormat="1" ht="10.5" x14ac:dyDescent="0.4">
      <c r="A48" s="453"/>
      <c r="B48" s="456"/>
      <c r="C48" s="459"/>
      <c r="D48" s="456"/>
      <c r="E48" s="453"/>
      <c r="F48" s="481"/>
      <c r="G48" s="488"/>
      <c r="H48" s="484"/>
      <c r="I48" s="453"/>
      <c r="J48" s="434"/>
      <c r="K48" s="474"/>
      <c r="L48" s="429"/>
      <c r="M48" s="429"/>
      <c r="N48" s="153"/>
    </row>
    <row r="49" spans="1:14" s="162" customFormat="1" ht="10.5" x14ac:dyDescent="0.4">
      <c r="A49" s="453"/>
      <c r="B49" s="456"/>
      <c r="C49" s="459"/>
      <c r="D49" s="456"/>
      <c r="E49" s="453"/>
      <c r="F49" s="481"/>
      <c r="G49" s="488" t="s">
        <v>86</v>
      </c>
      <c r="H49" s="484"/>
      <c r="I49" s="453"/>
      <c r="J49" s="434" t="s">
        <v>86</v>
      </c>
      <c r="K49" s="474"/>
      <c r="L49" s="429"/>
      <c r="M49" s="429"/>
      <c r="N49" s="153"/>
    </row>
    <row r="50" spans="1:14" s="162" customFormat="1" ht="10.5" x14ac:dyDescent="0.4">
      <c r="A50" s="453"/>
      <c r="B50" s="456"/>
      <c r="C50" s="459"/>
      <c r="D50" s="456"/>
      <c r="E50" s="453"/>
      <c r="F50" s="481"/>
      <c r="G50" s="488"/>
      <c r="H50" s="484"/>
      <c r="I50" s="453"/>
      <c r="J50" s="434"/>
      <c r="K50" s="474"/>
      <c r="L50" s="429"/>
      <c r="M50" s="429"/>
      <c r="N50" s="153"/>
    </row>
    <row r="51" spans="1:14" s="162" customFormat="1" ht="21" x14ac:dyDescent="0.4">
      <c r="A51" s="453"/>
      <c r="B51" s="456"/>
      <c r="C51" s="459"/>
      <c r="D51" s="456"/>
      <c r="E51" s="454"/>
      <c r="F51" s="482"/>
      <c r="G51" s="165" t="s">
        <v>87</v>
      </c>
      <c r="H51" s="484"/>
      <c r="I51" s="453"/>
      <c r="J51" s="410" t="s">
        <v>87</v>
      </c>
      <c r="K51" s="475"/>
      <c r="L51" s="429"/>
      <c r="M51" s="429"/>
      <c r="N51" s="153"/>
    </row>
    <row r="52" spans="1:14" s="162" customFormat="1" ht="21" x14ac:dyDescent="0.4">
      <c r="A52" s="453"/>
      <c r="B52" s="456"/>
      <c r="C52" s="459"/>
      <c r="D52" s="456"/>
      <c r="E52" s="489" t="s">
        <v>88</v>
      </c>
      <c r="F52" s="473" t="s">
        <v>89</v>
      </c>
      <c r="G52" s="166" t="s">
        <v>90</v>
      </c>
      <c r="H52" s="484"/>
      <c r="I52" s="453"/>
      <c r="J52" s="408" t="s">
        <v>90</v>
      </c>
      <c r="K52" s="167" t="s">
        <v>64</v>
      </c>
      <c r="L52" s="429"/>
      <c r="M52" s="429"/>
      <c r="N52" s="153"/>
    </row>
    <row r="53" spans="1:14" s="162" customFormat="1" ht="10.5" x14ac:dyDescent="0.4">
      <c r="A53" s="453"/>
      <c r="B53" s="456"/>
      <c r="C53" s="459"/>
      <c r="D53" s="456"/>
      <c r="E53" s="490"/>
      <c r="F53" s="492"/>
      <c r="G53" s="487" t="s">
        <v>91</v>
      </c>
      <c r="H53" s="456"/>
      <c r="I53" s="453"/>
      <c r="J53" s="435" t="s">
        <v>91</v>
      </c>
      <c r="K53" s="473" t="s">
        <v>58</v>
      </c>
      <c r="L53" s="429"/>
      <c r="M53" s="429"/>
      <c r="N53" s="153"/>
    </row>
    <row r="54" spans="1:14" s="162" customFormat="1" ht="10.5" x14ac:dyDescent="0.4">
      <c r="A54" s="453"/>
      <c r="B54" s="456"/>
      <c r="C54" s="459"/>
      <c r="D54" s="456"/>
      <c r="E54" s="490"/>
      <c r="F54" s="492"/>
      <c r="G54" s="488"/>
      <c r="H54" s="456"/>
      <c r="I54" s="453"/>
      <c r="J54" s="434"/>
      <c r="K54" s="474"/>
      <c r="L54" s="429"/>
      <c r="M54" s="429"/>
      <c r="N54" s="153"/>
    </row>
    <row r="55" spans="1:14" s="162" customFormat="1" ht="10.5" x14ac:dyDescent="0.4">
      <c r="A55" s="453"/>
      <c r="B55" s="456"/>
      <c r="C55" s="459"/>
      <c r="D55" s="456"/>
      <c r="E55" s="490"/>
      <c r="F55" s="492"/>
      <c r="G55" s="164"/>
      <c r="H55" s="456"/>
      <c r="I55" s="453"/>
      <c r="J55" s="408"/>
      <c r="K55" s="475"/>
      <c r="L55" s="429"/>
      <c r="M55" s="429"/>
      <c r="N55" s="153"/>
    </row>
    <row r="56" spans="1:14" s="162" customFormat="1" ht="21" x14ac:dyDescent="0.4">
      <c r="A56" s="453"/>
      <c r="B56" s="456"/>
      <c r="C56" s="459"/>
      <c r="D56" s="456"/>
      <c r="E56" s="491"/>
      <c r="F56" s="493"/>
      <c r="G56" s="197" t="s">
        <v>92</v>
      </c>
      <c r="H56" s="456"/>
      <c r="I56" s="453"/>
      <c r="J56" s="411" t="s">
        <v>92</v>
      </c>
      <c r="K56" s="167" t="s">
        <v>71</v>
      </c>
      <c r="L56" s="429"/>
      <c r="M56" s="429"/>
      <c r="N56" s="153"/>
    </row>
    <row r="57" spans="1:14" s="162" customFormat="1" ht="10.5" x14ac:dyDescent="0.4">
      <c r="A57" s="453"/>
      <c r="B57" s="456"/>
      <c r="C57" s="459"/>
      <c r="D57" s="456"/>
      <c r="E57" s="230" t="s">
        <v>93</v>
      </c>
      <c r="F57" s="167" t="s">
        <v>94</v>
      </c>
      <c r="G57" s="166" t="s">
        <v>95</v>
      </c>
      <c r="H57" s="484"/>
      <c r="I57" s="453"/>
      <c r="J57" s="408" t="s">
        <v>95</v>
      </c>
      <c r="K57" s="167" t="s">
        <v>96</v>
      </c>
      <c r="L57" s="429"/>
      <c r="M57" s="429"/>
      <c r="N57" s="153"/>
    </row>
    <row r="58" spans="1:14" s="162" customFormat="1" ht="10.5" x14ac:dyDescent="0.4">
      <c r="A58" s="453"/>
      <c r="B58" s="456"/>
      <c r="C58" s="459"/>
      <c r="D58" s="456"/>
      <c r="E58" s="452" t="s">
        <v>97</v>
      </c>
      <c r="F58" s="455" t="s">
        <v>98</v>
      </c>
      <c r="G58" s="163" t="s">
        <v>99</v>
      </c>
      <c r="H58" s="484"/>
      <c r="I58" s="453"/>
      <c r="J58" s="409" t="s">
        <v>99</v>
      </c>
      <c r="K58" s="486" t="s">
        <v>100</v>
      </c>
      <c r="L58" s="429"/>
      <c r="M58" s="429"/>
      <c r="N58" s="153"/>
    </row>
    <row r="59" spans="1:14" s="162" customFormat="1" ht="10.5" x14ac:dyDescent="0.4">
      <c r="A59" s="453"/>
      <c r="B59" s="456"/>
      <c r="C59" s="459"/>
      <c r="D59" s="456"/>
      <c r="E59" s="453"/>
      <c r="F59" s="456"/>
      <c r="G59" s="164"/>
      <c r="H59" s="484"/>
      <c r="I59" s="453"/>
      <c r="J59" s="408"/>
      <c r="K59" s="486"/>
      <c r="L59" s="429"/>
      <c r="M59" s="429"/>
      <c r="N59" s="153"/>
    </row>
    <row r="60" spans="1:14" s="162" customFormat="1" ht="10.5" x14ac:dyDescent="0.4">
      <c r="A60" s="453"/>
      <c r="B60" s="456"/>
      <c r="C60" s="459"/>
      <c r="D60" s="456"/>
      <c r="E60" s="453"/>
      <c r="F60" s="456"/>
      <c r="G60" s="164"/>
      <c r="H60" s="484"/>
      <c r="I60" s="453"/>
      <c r="J60" s="408"/>
      <c r="K60" s="486"/>
      <c r="L60" s="429"/>
      <c r="M60" s="429"/>
      <c r="N60" s="153"/>
    </row>
    <row r="61" spans="1:14" s="162" customFormat="1" ht="21" x14ac:dyDescent="0.4">
      <c r="A61" s="453"/>
      <c r="B61" s="456"/>
      <c r="C61" s="459"/>
      <c r="D61" s="456"/>
      <c r="E61" s="453"/>
      <c r="F61" s="456"/>
      <c r="G61" s="157" t="s">
        <v>101</v>
      </c>
      <c r="H61" s="484"/>
      <c r="I61" s="453"/>
      <c r="J61" s="406" t="s">
        <v>101</v>
      </c>
      <c r="K61" s="305" t="s">
        <v>102</v>
      </c>
      <c r="L61" s="429"/>
      <c r="M61" s="429"/>
      <c r="N61" s="153"/>
    </row>
    <row r="62" spans="1:14" s="162" customFormat="1" ht="10.5" x14ac:dyDescent="0.4">
      <c r="A62" s="453"/>
      <c r="B62" s="456"/>
      <c r="C62" s="459"/>
      <c r="D62" s="456"/>
      <c r="E62" s="454"/>
      <c r="F62" s="457"/>
      <c r="G62" s="168"/>
      <c r="H62" s="484"/>
      <c r="I62" s="453"/>
      <c r="J62" s="203"/>
      <c r="K62" s="305" t="s">
        <v>103</v>
      </c>
      <c r="L62" s="429"/>
      <c r="M62" s="429"/>
      <c r="N62" s="153"/>
    </row>
    <row r="63" spans="1:14" s="162" customFormat="1" ht="21" x14ac:dyDescent="0.4">
      <c r="A63" s="453"/>
      <c r="B63" s="456"/>
      <c r="C63" s="459"/>
      <c r="D63" s="456"/>
      <c r="E63" s="489" t="s">
        <v>104</v>
      </c>
      <c r="F63" s="473" t="s">
        <v>105</v>
      </c>
      <c r="G63" s="157" t="s">
        <v>106</v>
      </c>
      <c r="H63" s="484"/>
      <c r="I63" s="453"/>
      <c r="J63" s="406" t="s">
        <v>106</v>
      </c>
      <c r="K63" s="476" t="s">
        <v>102</v>
      </c>
      <c r="L63" s="429"/>
      <c r="M63" s="429"/>
      <c r="N63" s="153"/>
    </row>
    <row r="64" spans="1:14" s="162" customFormat="1" ht="10.5" x14ac:dyDescent="0.4">
      <c r="A64" s="453"/>
      <c r="B64" s="456"/>
      <c r="C64" s="459"/>
      <c r="D64" s="456"/>
      <c r="E64" s="490"/>
      <c r="F64" s="474"/>
      <c r="G64" s="158" t="s">
        <v>107</v>
      </c>
      <c r="H64" s="484"/>
      <c r="I64" s="453"/>
      <c r="J64" s="407" t="s">
        <v>107</v>
      </c>
      <c r="K64" s="477"/>
      <c r="L64" s="429"/>
      <c r="M64" s="429"/>
      <c r="N64" s="153"/>
    </row>
    <row r="65" spans="1:14" s="162" customFormat="1" ht="10.5" x14ac:dyDescent="0.4">
      <c r="A65" s="453"/>
      <c r="B65" s="456"/>
      <c r="C65" s="459"/>
      <c r="D65" s="456"/>
      <c r="E65" s="490"/>
      <c r="F65" s="474"/>
      <c r="G65" s="484" t="s">
        <v>108</v>
      </c>
      <c r="H65" s="484"/>
      <c r="I65" s="453"/>
      <c r="J65" s="440" t="s">
        <v>108</v>
      </c>
      <c r="K65" s="477"/>
      <c r="L65" s="429"/>
      <c r="M65" s="429"/>
      <c r="N65" s="153"/>
    </row>
    <row r="66" spans="1:14" s="162" customFormat="1" ht="10.5" x14ac:dyDescent="0.4">
      <c r="A66" s="453"/>
      <c r="B66" s="456"/>
      <c r="C66" s="459"/>
      <c r="D66" s="456"/>
      <c r="E66" s="490"/>
      <c r="F66" s="474"/>
      <c r="G66" s="484"/>
      <c r="H66" s="484"/>
      <c r="I66" s="453"/>
      <c r="J66" s="440"/>
      <c r="K66" s="477"/>
      <c r="L66" s="429"/>
      <c r="M66" s="429"/>
      <c r="N66" s="153"/>
    </row>
    <row r="67" spans="1:14" s="162" customFormat="1" ht="21" x14ac:dyDescent="0.4">
      <c r="A67" s="453"/>
      <c r="B67" s="456"/>
      <c r="C67" s="459"/>
      <c r="D67" s="456"/>
      <c r="E67" s="490"/>
      <c r="F67" s="474"/>
      <c r="G67" s="164" t="s">
        <v>109</v>
      </c>
      <c r="H67" s="484"/>
      <c r="I67" s="453"/>
      <c r="J67" s="408" t="s">
        <v>109</v>
      </c>
      <c r="K67" s="477"/>
      <c r="L67" s="429"/>
      <c r="M67" s="429"/>
      <c r="N67" s="153"/>
    </row>
    <row r="68" spans="1:14" s="162" customFormat="1" ht="21" x14ac:dyDescent="0.4">
      <c r="A68" s="453"/>
      <c r="B68" s="456"/>
      <c r="C68" s="459"/>
      <c r="D68" s="456"/>
      <c r="E68" s="490"/>
      <c r="F68" s="474"/>
      <c r="G68" s="164" t="s">
        <v>110</v>
      </c>
      <c r="H68" s="484"/>
      <c r="I68" s="453"/>
      <c r="J68" s="408" t="s">
        <v>110</v>
      </c>
      <c r="K68" s="477"/>
      <c r="L68" s="429"/>
      <c r="M68" s="429"/>
      <c r="N68" s="153"/>
    </row>
    <row r="69" spans="1:14" s="162" customFormat="1" ht="21" x14ac:dyDescent="0.4">
      <c r="A69" s="453"/>
      <c r="B69" s="456"/>
      <c r="C69" s="459"/>
      <c r="D69" s="456"/>
      <c r="E69" s="490"/>
      <c r="F69" s="474"/>
      <c r="G69" s="164" t="s">
        <v>111</v>
      </c>
      <c r="H69" s="484"/>
      <c r="I69" s="453"/>
      <c r="J69" s="408" t="s">
        <v>111</v>
      </c>
      <c r="K69" s="477"/>
      <c r="L69" s="429"/>
      <c r="M69" s="429"/>
      <c r="N69" s="153"/>
    </row>
    <row r="70" spans="1:14" s="162" customFormat="1" ht="10.5" x14ac:dyDescent="0.4">
      <c r="A70" s="453"/>
      <c r="B70" s="456"/>
      <c r="C70" s="459"/>
      <c r="D70" s="456"/>
      <c r="E70" s="490"/>
      <c r="F70" s="474"/>
      <c r="G70" s="488" t="s">
        <v>112</v>
      </c>
      <c r="H70" s="484"/>
      <c r="I70" s="453"/>
      <c r="J70" s="434" t="s">
        <v>112</v>
      </c>
      <c r="K70" s="477"/>
      <c r="L70" s="429"/>
      <c r="M70" s="429"/>
      <c r="N70" s="153"/>
    </row>
    <row r="71" spans="1:14" s="162" customFormat="1" ht="10.5" x14ac:dyDescent="0.4">
      <c r="A71" s="453"/>
      <c r="B71" s="456"/>
      <c r="C71" s="459"/>
      <c r="D71" s="456"/>
      <c r="E71" s="490"/>
      <c r="F71" s="474"/>
      <c r="G71" s="488"/>
      <c r="H71" s="484"/>
      <c r="I71" s="453"/>
      <c r="J71" s="434"/>
      <c r="K71" s="477"/>
      <c r="L71" s="429"/>
      <c r="M71" s="429"/>
      <c r="N71" s="153"/>
    </row>
    <row r="72" spans="1:14" s="162" customFormat="1" ht="21" x14ac:dyDescent="0.4">
      <c r="A72" s="453"/>
      <c r="B72" s="456"/>
      <c r="C72" s="459"/>
      <c r="D72" s="456"/>
      <c r="E72" s="490"/>
      <c r="F72" s="474"/>
      <c r="G72" s="164" t="s">
        <v>113</v>
      </c>
      <c r="H72" s="484"/>
      <c r="I72" s="453"/>
      <c r="J72" s="408" t="s">
        <v>113</v>
      </c>
      <c r="K72" s="477"/>
      <c r="L72" s="429"/>
      <c r="M72" s="429"/>
      <c r="N72" s="153"/>
    </row>
    <row r="73" spans="1:14" s="162" customFormat="1" ht="10.5" x14ac:dyDescent="0.4">
      <c r="A73" s="453"/>
      <c r="B73" s="456"/>
      <c r="C73" s="459"/>
      <c r="D73" s="456"/>
      <c r="E73" s="490"/>
      <c r="F73" s="474"/>
      <c r="G73" s="488" t="s">
        <v>114</v>
      </c>
      <c r="H73" s="484"/>
      <c r="I73" s="453"/>
      <c r="J73" s="434" t="s">
        <v>114</v>
      </c>
      <c r="K73" s="477"/>
      <c r="L73" s="429"/>
      <c r="M73" s="429"/>
      <c r="N73" s="153"/>
    </row>
    <row r="74" spans="1:14" s="162" customFormat="1" ht="10.5" x14ac:dyDescent="0.4">
      <c r="A74" s="453"/>
      <c r="B74" s="456"/>
      <c r="C74" s="459"/>
      <c r="D74" s="456"/>
      <c r="E74" s="490"/>
      <c r="F74" s="474"/>
      <c r="G74" s="494"/>
      <c r="H74" s="484"/>
      <c r="I74" s="453"/>
      <c r="J74" s="436"/>
      <c r="K74" s="478"/>
      <c r="L74" s="429"/>
      <c r="M74" s="429"/>
      <c r="N74" s="153"/>
    </row>
    <row r="75" spans="1:14" s="162" customFormat="1" ht="21" x14ac:dyDescent="0.4">
      <c r="A75" s="453"/>
      <c r="B75" s="456"/>
      <c r="C75" s="459"/>
      <c r="D75" s="456"/>
      <c r="E75" s="490"/>
      <c r="F75" s="474"/>
      <c r="G75" s="157" t="s">
        <v>106</v>
      </c>
      <c r="H75" s="484"/>
      <c r="I75" s="453"/>
      <c r="J75" s="406" t="s">
        <v>106</v>
      </c>
      <c r="K75" s="473" t="s">
        <v>58</v>
      </c>
      <c r="L75" s="429"/>
      <c r="M75" s="429"/>
      <c r="N75" s="153"/>
    </row>
    <row r="76" spans="1:14" s="162" customFormat="1" ht="21" x14ac:dyDescent="0.4">
      <c r="A76" s="453"/>
      <c r="B76" s="456"/>
      <c r="C76" s="459"/>
      <c r="D76" s="456"/>
      <c r="E76" s="490"/>
      <c r="F76" s="474"/>
      <c r="G76" s="158" t="s">
        <v>115</v>
      </c>
      <c r="H76" s="484"/>
      <c r="I76" s="453"/>
      <c r="J76" s="407" t="s">
        <v>115</v>
      </c>
      <c r="K76" s="474"/>
      <c r="L76" s="429"/>
      <c r="M76" s="429"/>
      <c r="N76" s="153"/>
    </row>
    <row r="77" spans="1:14" s="162" customFormat="1" ht="21" x14ac:dyDescent="0.4">
      <c r="A77" s="453"/>
      <c r="B77" s="456"/>
      <c r="C77" s="459"/>
      <c r="D77" s="456"/>
      <c r="E77" s="491"/>
      <c r="F77" s="475"/>
      <c r="G77" s="197" t="s">
        <v>116</v>
      </c>
      <c r="H77" s="484"/>
      <c r="I77" s="453"/>
      <c r="J77" s="411" t="s">
        <v>116</v>
      </c>
      <c r="K77" s="475"/>
      <c r="L77" s="429"/>
      <c r="M77" s="429"/>
      <c r="N77" s="153"/>
    </row>
    <row r="78" spans="1:14" s="162" customFormat="1" ht="10.5" x14ac:dyDescent="0.4">
      <c r="A78" s="454"/>
      <c r="B78" s="457"/>
      <c r="C78" s="460"/>
      <c r="D78" s="457"/>
      <c r="E78" s="230" t="s">
        <v>117</v>
      </c>
      <c r="F78" s="167" t="s">
        <v>118</v>
      </c>
      <c r="G78" s="197" t="s">
        <v>119</v>
      </c>
      <c r="H78" s="485"/>
      <c r="I78" s="454"/>
      <c r="J78" s="411" t="s">
        <v>119</v>
      </c>
      <c r="K78" s="166" t="s">
        <v>120</v>
      </c>
      <c r="L78" s="430"/>
      <c r="M78" s="430"/>
      <c r="N78" s="153"/>
    </row>
    <row r="79" spans="1:14" ht="9.6" customHeight="1" x14ac:dyDescent="0.4">
      <c r="A79" s="452">
        <v>102</v>
      </c>
      <c r="B79" s="455" t="s">
        <v>121</v>
      </c>
      <c r="C79" s="458">
        <v>1</v>
      </c>
      <c r="D79" s="455" t="s">
        <v>122</v>
      </c>
      <c r="E79" s="452" t="s">
        <v>37</v>
      </c>
      <c r="F79" s="455" t="s">
        <v>123</v>
      </c>
      <c r="G79" s="157" t="s">
        <v>124</v>
      </c>
      <c r="H79" s="455" t="s">
        <v>125</v>
      </c>
      <c r="I79" s="452" t="s">
        <v>122</v>
      </c>
      <c r="J79" s="406" t="s">
        <v>124</v>
      </c>
      <c r="K79" s="476" t="s">
        <v>42</v>
      </c>
      <c r="L79" s="428" t="s">
        <v>126</v>
      </c>
      <c r="M79" s="502" t="s">
        <v>127</v>
      </c>
      <c r="N79" s="153"/>
    </row>
    <row r="80" spans="1:14" ht="10.5" x14ac:dyDescent="0.4">
      <c r="A80" s="453"/>
      <c r="B80" s="456"/>
      <c r="C80" s="460"/>
      <c r="D80" s="457"/>
      <c r="E80" s="454"/>
      <c r="F80" s="457"/>
      <c r="G80" s="168"/>
      <c r="H80" s="456"/>
      <c r="I80" s="454"/>
      <c r="J80" s="203"/>
      <c r="K80" s="478"/>
      <c r="L80" s="430"/>
      <c r="M80" s="503"/>
      <c r="N80" s="153"/>
    </row>
    <row r="81" spans="1:14" ht="9.6" customHeight="1" x14ac:dyDescent="0.4">
      <c r="A81" s="453"/>
      <c r="B81" s="456"/>
      <c r="C81" s="458">
        <v>2</v>
      </c>
      <c r="D81" s="496" t="s">
        <v>128</v>
      </c>
      <c r="E81" s="499" t="s">
        <v>14</v>
      </c>
      <c r="F81" s="496" t="s">
        <v>129</v>
      </c>
      <c r="G81" s="169" t="s">
        <v>130</v>
      </c>
      <c r="H81" s="456"/>
      <c r="I81" s="499" t="s">
        <v>128</v>
      </c>
      <c r="J81" s="397" t="s">
        <v>130</v>
      </c>
      <c r="K81" s="496" t="s">
        <v>131</v>
      </c>
      <c r="L81" s="425" t="s">
        <v>132</v>
      </c>
      <c r="M81" s="425" t="s">
        <v>133</v>
      </c>
      <c r="N81" s="153"/>
    </row>
    <row r="82" spans="1:14" ht="10.5" x14ac:dyDescent="0.4">
      <c r="A82" s="453"/>
      <c r="B82" s="456"/>
      <c r="C82" s="459"/>
      <c r="D82" s="497"/>
      <c r="E82" s="500"/>
      <c r="F82" s="497"/>
      <c r="G82" s="495" t="s">
        <v>134</v>
      </c>
      <c r="H82" s="456"/>
      <c r="I82" s="500"/>
      <c r="J82" s="437" t="s">
        <v>134</v>
      </c>
      <c r="K82" s="497"/>
      <c r="L82" s="426"/>
      <c r="M82" s="426"/>
      <c r="N82" s="153"/>
    </row>
    <row r="83" spans="1:14" ht="10.5" x14ac:dyDescent="0.4">
      <c r="A83" s="453"/>
      <c r="B83" s="456"/>
      <c r="C83" s="459"/>
      <c r="D83" s="497"/>
      <c r="E83" s="500"/>
      <c r="F83" s="497"/>
      <c r="G83" s="495"/>
      <c r="H83" s="456"/>
      <c r="I83" s="500"/>
      <c r="J83" s="437"/>
      <c r="K83" s="498"/>
      <c r="L83" s="427"/>
      <c r="M83" s="427"/>
      <c r="N83" s="153"/>
    </row>
    <row r="84" spans="1:14" ht="21" x14ac:dyDescent="0.4">
      <c r="A84" s="453"/>
      <c r="B84" s="456"/>
      <c r="C84" s="459"/>
      <c r="D84" s="497"/>
      <c r="E84" s="500"/>
      <c r="F84" s="497"/>
      <c r="G84" s="169" t="s">
        <v>130</v>
      </c>
      <c r="H84" s="456"/>
      <c r="I84" s="500"/>
      <c r="J84" s="397" t="s">
        <v>130</v>
      </c>
      <c r="K84" s="496" t="s">
        <v>135</v>
      </c>
      <c r="L84" s="425" t="s">
        <v>50</v>
      </c>
      <c r="M84" s="425" t="s">
        <v>77</v>
      </c>
      <c r="N84" s="153"/>
    </row>
    <row r="85" spans="1:14" ht="10.5" x14ac:dyDescent="0.4">
      <c r="A85" s="453"/>
      <c r="B85" s="456"/>
      <c r="C85" s="459"/>
      <c r="D85" s="497"/>
      <c r="E85" s="500"/>
      <c r="F85" s="497"/>
      <c r="G85" s="495" t="s">
        <v>134</v>
      </c>
      <c r="H85" s="456"/>
      <c r="I85" s="500"/>
      <c r="J85" s="437" t="s">
        <v>134</v>
      </c>
      <c r="K85" s="497"/>
      <c r="L85" s="426"/>
      <c r="M85" s="426"/>
      <c r="N85" s="153"/>
    </row>
    <row r="86" spans="1:14" ht="10.5" x14ac:dyDescent="0.4">
      <c r="A86" s="453"/>
      <c r="B86" s="456"/>
      <c r="C86" s="460"/>
      <c r="D86" s="498"/>
      <c r="E86" s="501"/>
      <c r="F86" s="498"/>
      <c r="G86" s="495"/>
      <c r="H86" s="456"/>
      <c r="I86" s="501"/>
      <c r="J86" s="437"/>
      <c r="K86" s="498"/>
      <c r="L86" s="427"/>
      <c r="M86" s="427"/>
      <c r="N86" s="153"/>
    </row>
    <row r="87" spans="1:14" ht="9.6" customHeight="1" x14ac:dyDescent="0.4">
      <c r="A87" s="453"/>
      <c r="B87" s="456"/>
      <c r="C87" s="458">
        <v>3</v>
      </c>
      <c r="D87" s="496" t="s">
        <v>136</v>
      </c>
      <c r="E87" s="302" t="s">
        <v>14</v>
      </c>
      <c r="F87" s="218" t="s">
        <v>137</v>
      </c>
      <c r="G87" s="170" t="s">
        <v>138</v>
      </c>
      <c r="H87" s="456"/>
      <c r="I87" s="499" t="s">
        <v>136</v>
      </c>
      <c r="J87" s="396" t="s">
        <v>138</v>
      </c>
      <c r="K87" s="496" t="s">
        <v>131</v>
      </c>
      <c r="L87" s="425" t="s">
        <v>139</v>
      </c>
      <c r="M87" s="425" t="s">
        <v>140</v>
      </c>
      <c r="N87" s="153"/>
    </row>
    <row r="88" spans="1:14" ht="10.5" x14ac:dyDescent="0.4">
      <c r="A88" s="453"/>
      <c r="B88" s="456"/>
      <c r="C88" s="459"/>
      <c r="D88" s="497"/>
      <c r="E88" s="303"/>
      <c r="F88" s="304"/>
      <c r="G88" s="171" t="s">
        <v>141</v>
      </c>
      <c r="H88" s="456"/>
      <c r="I88" s="500"/>
      <c r="J88" s="398" t="s">
        <v>141</v>
      </c>
      <c r="K88" s="498"/>
      <c r="L88" s="427"/>
      <c r="M88" s="427"/>
      <c r="N88" s="153"/>
    </row>
    <row r="89" spans="1:14" ht="9.6" customHeight="1" x14ac:dyDescent="0.4">
      <c r="A89" s="453"/>
      <c r="B89" s="456"/>
      <c r="C89" s="459"/>
      <c r="D89" s="497"/>
      <c r="E89" s="303"/>
      <c r="F89" s="304"/>
      <c r="G89" s="507" t="s">
        <v>142</v>
      </c>
      <c r="H89" s="456"/>
      <c r="I89" s="500"/>
      <c r="J89" s="439" t="s">
        <v>142</v>
      </c>
      <c r="K89" s="496" t="s">
        <v>143</v>
      </c>
      <c r="L89" s="425" t="s">
        <v>139</v>
      </c>
      <c r="M89" s="425" t="s">
        <v>140</v>
      </c>
      <c r="N89" s="153"/>
    </row>
    <row r="90" spans="1:14" ht="10.5" x14ac:dyDescent="0.4">
      <c r="A90" s="453"/>
      <c r="B90" s="456"/>
      <c r="C90" s="459"/>
      <c r="D90" s="497"/>
      <c r="E90" s="303"/>
      <c r="F90" s="304"/>
      <c r="G90" s="495"/>
      <c r="H90" s="456"/>
      <c r="I90" s="500"/>
      <c r="J90" s="437"/>
      <c r="K90" s="497"/>
      <c r="L90" s="426"/>
      <c r="M90" s="426"/>
      <c r="N90" s="153"/>
    </row>
    <row r="91" spans="1:14" ht="10.5" x14ac:dyDescent="0.4">
      <c r="A91" s="453"/>
      <c r="B91" s="456"/>
      <c r="C91" s="459"/>
      <c r="D91" s="497"/>
      <c r="E91" s="303"/>
      <c r="F91" s="304"/>
      <c r="G91" s="495"/>
      <c r="H91" s="484"/>
      <c r="I91" s="500"/>
      <c r="J91" s="437"/>
      <c r="K91" s="498"/>
      <c r="L91" s="427"/>
      <c r="M91" s="427"/>
      <c r="N91" s="153"/>
    </row>
    <row r="92" spans="1:14" ht="21" x14ac:dyDescent="0.4">
      <c r="A92" s="453"/>
      <c r="B92" s="456"/>
      <c r="C92" s="459"/>
      <c r="D92" s="497"/>
      <c r="E92" s="303"/>
      <c r="F92" s="304"/>
      <c r="G92" s="170" t="s">
        <v>144</v>
      </c>
      <c r="H92" s="456"/>
      <c r="I92" s="500"/>
      <c r="J92" s="396" t="s">
        <v>144</v>
      </c>
      <c r="K92" s="172" t="s">
        <v>71</v>
      </c>
      <c r="L92" s="425" t="s">
        <v>50</v>
      </c>
      <c r="M92" s="425" t="s">
        <v>77</v>
      </c>
      <c r="N92" s="153"/>
    </row>
    <row r="93" spans="1:14" ht="10.5" x14ac:dyDescent="0.4">
      <c r="A93" s="453"/>
      <c r="B93" s="456"/>
      <c r="C93" s="459"/>
      <c r="D93" s="497"/>
      <c r="E93" s="303"/>
      <c r="F93" s="304"/>
      <c r="G93" s="170" t="s">
        <v>145</v>
      </c>
      <c r="H93" s="456"/>
      <c r="I93" s="500"/>
      <c r="J93" s="396" t="s">
        <v>145</v>
      </c>
      <c r="K93" s="172" t="s">
        <v>146</v>
      </c>
      <c r="L93" s="426"/>
      <c r="M93" s="426"/>
      <c r="N93" s="153"/>
    </row>
    <row r="94" spans="1:14" ht="10.5" x14ac:dyDescent="0.4">
      <c r="A94" s="453"/>
      <c r="B94" s="456"/>
      <c r="C94" s="459"/>
      <c r="D94" s="497"/>
      <c r="E94" s="303"/>
      <c r="F94" s="304"/>
      <c r="G94" s="171" t="s">
        <v>147</v>
      </c>
      <c r="H94" s="456"/>
      <c r="I94" s="500"/>
      <c r="J94" s="398" t="s">
        <v>147</v>
      </c>
      <c r="K94" s="193"/>
      <c r="L94" s="426"/>
      <c r="M94" s="426"/>
      <c r="N94" s="153"/>
    </row>
    <row r="95" spans="1:14" ht="10.5" x14ac:dyDescent="0.4">
      <c r="A95" s="453"/>
      <c r="B95" s="456"/>
      <c r="C95" s="459"/>
      <c r="D95" s="497"/>
      <c r="E95" s="499" t="s">
        <v>22</v>
      </c>
      <c r="F95" s="496" t="s">
        <v>148</v>
      </c>
      <c r="G95" s="169" t="s">
        <v>149</v>
      </c>
      <c r="H95" s="456"/>
      <c r="I95" s="500"/>
      <c r="J95" s="397" t="s">
        <v>149</v>
      </c>
      <c r="K95" s="496" t="s">
        <v>135</v>
      </c>
      <c r="L95" s="426"/>
      <c r="M95" s="426"/>
      <c r="N95" s="153"/>
    </row>
    <row r="96" spans="1:14" ht="10.5" x14ac:dyDescent="0.4">
      <c r="A96" s="453"/>
      <c r="B96" s="456"/>
      <c r="C96" s="459"/>
      <c r="D96" s="497"/>
      <c r="E96" s="500"/>
      <c r="F96" s="497"/>
      <c r="G96" s="169"/>
      <c r="H96" s="456"/>
      <c r="I96" s="500"/>
      <c r="J96" s="397"/>
      <c r="K96" s="497"/>
      <c r="L96" s="426"/>
      <c r="M96" s="426"/>
      <c r="N96" s="153"/>
    </row>
    <row r="97" spans="1:14" ht="10.5" x14ac:dyDescent="0.4">
      <c r="A97" s="453"/>
      <c r="B97" s="456"/>
      <c r="C97" s="460"/>
      <c r="D97" s="498"/>
      <c r="E97" s="501"/>
      <c r="F97" s="498"/>
      <c r="G97" s="171"/>
      <c r="H97" s="456"/>
      <c r="I97" s="501"/>
      <c r="J97" s="398"/>
      <c r="K97" s="498"/>
      <c r="L97" s="426"/>
      <c r="M97" s="426"/>
      <c r="N97" s="153"/>
    </row>
    <row r="98" spans="1:14" ht="10.5" x14ac:dyDescent="0.4">
      <c r="A98" s="453"/>
      <c r="B98" s="456"/>
      <c r="C98" s="458">
        <v>4</v>
      </c>
      <c r="D98" s="473" t="s">
        <v>150</v>
      </c>
      <c r="E98" s="489" t="s">
        <v>14</v>
      </c>
      <c r="F98" s="504" t="s">
        <v>151</v>
      </c>
      <c r="G98" s="169" t="s">
        <v>152</v>
      </c>
      <c r="H98" s="456"/>
      <c r="I98" s="489" t="s">
        <v>150</v>
      </c>
      <c r="J98" s="397" t="s">
        <v>152</v>
      </c>
      <c r="K98" s="476" t="s">
        <v>153</v>
      </c>
      <c r="L98" s="426"/>
      <c r="M98" s="426"/>
      <c r="N98" s="153"/>
    </row>
    <row r="99" spans="1:14" ht="10.5" x14ac:dyDescent="0.4">
      <c r="A99" s="453"/>
      <c r="B99" s="456"/>
      <c r="C99" s="459"/>
      <c r="D99" s="474"/>
      <c r="E99" s="490"/>
      <c r="F99" s="505"/>
      <c r="G99" s="169"/>
      <c r="H99" s="456"/>
      <c r="I99" s="490"/>
      <c r="J99" s="397"/>
      <c r="K99" s="477"/>
      <c r="L99" s="426"/>
      <c r="M99" s="426"/>
      <c r="N99" s="153"/>
    </row>
    <row r="100" spans="1:14" ht="10.5" x14ac:dyDescent="0.4">
      <c r="A100" s="453"/>
      <c r="B100" s="456"/>
      <c r="C100" s="459"/>
      <c r="D100" s="474"/>
      <c r="E100" s="490"/>
      <c r="F100" s="505"/>
      <c r="G100" s="171"/>
      <c r="H100" s="456"/>
      <c r="I100" s="490"/>
      <c r="J100" s="398"/>
      <c r="K100" s="478"/>
      <c r="L100" s="426"/>
      <c r="M100" s="426"/>
      <c r="N100" s="153"/>
    </row>
    <row r="101" spans="1:14" ht="10.5" x14ac:dyDescent="0.4">
      <c r="A101" s="453"/>
      <c r="B101" s="456"/>
      <c r="C101" s="459"/>
      <c r="D101" s="474"/>
      <c r="E101" s="490"/>
      <c r="F101" s="505"/>
      <c r="G101" s="176" t="s">
        <v>154</v>
      </c>
      <c r="H101" s="456"/>
      <c r="I101" s="490"/>
      <c r="J101" s="412" t="s">
        <v>154</v>
      </c>
      <c r="K101" s="305" t="s">
        <v>155</v>
      </c>
      <c r="L101" s="426"/>
      <c r="M101" s="426"/>
      <c r="N101" s="153"/>
    </row>
    <row r="102" spans="1:14" ht="10.5" x14ac:dyDescent="0.4">
      <c r="A102" s="453"/>
      <c r="B102" s="456"/>
      <c r="C102" s="459"/>
      <c r="D102" s="474"/>
      <c r="E102" s="490"/>
      <c r="F102" s="505"/>
      <c r="G102" s="170" t="s">
        <v>154</v>
      </c>
      <c r="H102" s="456"/>
      <c r="I102" s="490"/>
      <c r="J102" s="396" t="s">
        <v>154</v>
      </c>
      <c r="K102" s="305" t="s">
        <v>102</v>
      </c>
      <c r="L102" s="426"/>
      <c r="M102" s="426"/>
      <c r="N102" s="153"/>
    </row>
    <row r="103" spans="1:14" ht="21" x14ac:dyDescent="0.4">
      <c r="A103" s="453"/>
      <c r="B103" s="456"/>
      <c r="C103" s="459"/>
      <c r="D103" s="474"/>
      <c r="E103" s="490"/>
      <c r="F103" s="505"/>
      <c r="G103" s="170" t="s">
        <v>156</v>
      </c>
      <c r="H103" s="456"/>
      <c r="I103" s="490"/>
      <c r="J103" s="396" t="s">
        <v>156</v>
      </c>
      <c r="K103" s="476" t="s">
        <v>103</v>
      </c>
      <c r="L103" s="426"/>
      <c r="M103" s="426"/>
      <c r="N103" s="153"/>
    </row>
    <row r="104" spans="1:14" ht="10.5" x14ac:dyDescent="0.4">
      <c r="A104" s="453"/>
      <c r="B104" s="456"/>
      <c r="C104" s="459"/>
      <c r="D104" s="474"/>
      <c r="E104" s="491"/>
      <c r="F104" s="506"/>
      <c r="G104" s="171" t="s">
        <v>154</v>
      </c>
      <c r="H104" s="456"/>
      <c r="I104" s="490"/>
      <c r="J104" s="398" t="s">
        <v>154</v>
      </c>
      <c r="K104" s="478"/>
      <c r="L104" s="426"/>
      <c r="M104" s="426"/>
      <c r="N104" s="153"/>
    </row>
    <row r="105" spans="1:14" s="162" customFormat="1" ht="10.5" x14ac:dyDescent="0.4">
      <c r="A105" s="453"/>
      <c r="B105" s="456"/>
      <c r="C105" s="459"/>
      <c r="D105" s="474"/>
      <c r="E105" s="175" t="s">
        <v>22</v>
      </c>
      <c r="F105" s="172" t="s">
        <v>157</v>
      </c>
      <c r="G105" s="173" t="s">
        <v>158</v>
      </c>
      <c r="H105" s="484"/>
      <c r="I105" s="490"/>
      <c r="J105" s="397" t="s">
        <v>158</v>
      </c>
      <c r="K105" s="193" t="s">
        <v>159</v>
      </c>
      <c r="L105" s="426"/>
      <c r="M105" s="426"/>
      <c r="N105" s="153"/>
    </row>
    <row r="106" spans="1:14" s="162" customFormat="1" ht="10.5" x14ac:dyDescent="0.4">
      <c r="A106" s="453"/>
      <c r="B106" s="456"/>
      <c r="C106" s="460"/>
      <c r="D106" s="475"/>
      <c r="E106" s="175" t="s">
        <v>160</v>
      </c>
      <c r="F106" s="172" t="s">
        <v>161</v>
      </c>
      <c r="G106" s="172" t="s">
        <v>162</v>
      </c>
      <c r="H106" s="456"/>
      <c r="I106" s="491"/>
      <c r="J106" s="396" t="s">
        <v>162</v>
      </c>
      <c r="K106" s="173" t="s">
        <v>120</v>
      </c>
      <c r="L106" s="426"/>
      <c r="M106" s="426"/>
      <c r="N106" s="153"/>
    </row>
    <row r="107" spans="1:14" s="162" customFormat="1" ht="10.5" x14ac:dyDescent="0.4">
      <c r="A107" s="453"/>
      <c r="B107" s="456"/>
      <c r="C107" s="458">
        <v>5</v>
      </c>
      <c r="D107" s="473" t="s">
        <v>163</v>
      </c>
      <c r="E107" s="489" t="s">
        <v>14</v>
      </c>
      <c r="F107" s="496" t="s">
        <v>164</v>
      </c>
      <c r="G107" s="170" t="s">
        <v>165</v>
      </c>
      <c r="H107" s="456"/>
      <c r="I107" s="489" t="s">
        <v>163</v>
      </c>
      <c r="J107" s="396" t="s">
        <v>165</v>
      </c>
      <c r="K107" s="508" t="s">
        <v>166</v>
      </c>
      <c r="L107" s="426"/>
      <c r="M107" s="426"/>
      <c r="N107" s="153"/>
    </row>
    <row r="108" spans="1:14" s="162" customFormat="1" ht="10.5" x14ac:dyDescent="0.4">
      <c r="A108" s="453"/>
      <c r="B108" s="456"/>
      <c r="C108" s="459"/>
      <c r="D108" s="474"/>
      <c r="E108" s="490"/>
      <c r="F108" s="497"/>
      <c r="G108" s="176" t="s">
        <v>167</v>
      </c>
      <c r="H108" s="456"/>
      <c r="I108" s="490"/>
      <c r="J108" s="412" t="s">
        <v>167</v>
      </c>
      <c r="K108" s="508"/>
      <c r="L108" s="426"/>
      <c r="M108" s="426"/>
      <c r="N108" s="153"/>
    </row>
    <row r="109" spans="1:14" s="162" customFormat="1" ht="10.5" x14ac:dyDescent="0.4">
      <c r="A109" s="453"/>
      <c r="B109" s="456"/>
      <c r="C109" s="459"/>
      <c r="D109" s="474"/>
      <c r="E109" s="490"/>
      <c r="F109" s="497"/>
      <c r="G109" s="171" t="s">
        <v>168</v>
      </c>
      <c r="H109" s="456"/>
      <c r="I109" s="490"/>
      <c r="J109" s="398" t="s">
        <v>168</v>
      </c>
      <c r="K109" s="193" t="s">
        <v>169</v>
      </c>
      <c r="L109" s="426"/>
      <c r="M109" s="426"/>
      <c r="N109" s="153"/>
    </row>
    <row r="110" spans="1:14" s="162" customFormat="1" ht="10.5" x14ac:dyDescent="0.4">
      <c r="A110" s="453"/>
      <c r="B110" s="456"/>
      <c r="C110" s="459"/>
      <c r="D110" s="474"/>
      <c r="E110" s="490"/>
      <c r="F110" s="497"/>
      <c r="G110" s="170" t="s">
        <v>170</v>
      </c>
      <c r="H110" s="456"/>
      <c r="I110" s="490"/>
      <c r="J110" s="396" t="s">
        <v>170</v>
      </c>
      <c r="K110" s="496" t="s">
        <v>146</v>
      </c>
      <c r="L110" s="426"/>
      <c r="M110" s="426"/>
      <c r="N110" s="153"/>
    </row>
    <row r="111" spans="1:14" s="162" customFormat="1" ht="21" x14ac:dyDescent="0.4">
      <c r="A111" s="453"/>
      <c r="B111" s="456"/>
      <c r="C111" s="460"/>
      <c r="D111" s="475"/>
      <c r="E111" s="491"/>
      <c r="F111" s="498"/>
      <c r="G111" s="171" t="s">
        <v>171</v>
      </c>
      <c r="H111" s="456"/>
      <c r="I111" s="491"/>
      <c r="J111" s="398" t="s">
        <v>171</v>
      </c>
      <c r="K111" s="498"/>
      <c r="L111" s="426"/>
      <c r="M111" s="426"/>
      <c r="N111" s="153"/>
    </row>
    <row r="112" spans="1:14" s="162" customFormat="1" ht="10.5" x14ac:dyDescent="0.4">
      <c r="A112" s="454"/>
      <c r="B112" s="457"/>
      <c r="C112" s="306">
        <v>6</v>
      </c>
      <c r="D112" s="167" t="s">
        <v>125</v>
      </c>
      <c r="E112" s="307" t="s">
        <v>37</v>
      </c>
      <c r="F112" s="193" t="s">
        <v>172</v>
      </c>
      <c r="G112" s="176" t="s">
        <v>173</v>
      </c>
      <c r="H112" s="485"/>
      <c r="I112" s="230" t="s">
        <v>125</v>
      </c>
      <c r="J112" s="412" t="s">
        <v>173</v>
      </c>
      <c r="K112" s="193" t="s">
        <v>174</v>
      </c>
      <c r="L112" s="426"/>
      <c r="M112" s="426"/>
      <c r="N112" s="153"/>
    </row>
    <row r="113" spans="1:14" ht="9.6" customHeight="1" x14ac:dyDescent="0.4">
      <c r="A113" s="452">
        <v>103</v>
      </c>
      <c r="B113" s="455" t="s">
        <v>175</v>
      </c>
      <c r="C113" s="458">
        <v>1</v>
      </c>
      <c r="D113" s="455" t="s">
        <v>176</v>
      </c>
      <c r="E113" s="452" t="s">
        <v>37</v>
      </c>
      <c r="F113" s="455" t="s">
        <v>177</v>
      </c>
      <c r="G113" s="483" t="s">
        <v>178</v>
      </c>
      <c r="H113" s="483" t="s">
        <v>179</v>
      </c>
      <c r="I113" s="452" t="s">
        <v>176</v>
      </c>
      <c r="J113" s="441" t="s">
        <v>178</v>
      </c>
      <c r="K113" s="476" t="s">
        <v>180</v>
      </c>
      <c r="L113" s="426"/>
      <c r="M113" s="426"/>
      <c r="N113" s="153"/>
    </row>
    <row r="114" spans="1:14" ht="10.5" x14ac:dyDescent="0.4">
      <c r="A114" s="453"/>
      <c r="B114" s="456"/>
      <c r="C114" s="459"/>
      <c r="D114" s="456"/>
      <c r="E114" s="453"/>
      <c r="F114" s="456"/>
      <c r="G114" s="484"/>
      <c r="H114" s="484"/>
      <c r="I114" s="453"/>
      <c r="J114" s="440"/>
      <c r="K114" s="477"/>
      <c r="L114" s="426"/>
      <c r="M114" s="426"/>
      <c r="N114" s="153"/>
    </row>
    <row r="115" spans="1:14" ht="10.5" x14ac:dyDescent="0.4">
      <c r="A115" s="453"/>
      <c r="B115" s="456"/>
      <c r="C115" s="459"/>
      <c r="D115" s="456"/>
      <c r="E115" s="454"/>
      <c r="F115" s="457"/>
      <c r="G115" s="158"/>
      <c r="H115" s="484"/>
      <c r="I115" s="453"/>
      <c r="J115" s="407"/>
      <c r="K115" s="478"/>
      <c r="L115" s="426"/>
      <c r="M115" s="426"/>
      <c r="N115" s="153"/>
    </row>
    <row r="116" spans="1:14" ht="10.5" x14ac:dyDescent="0.4">
      <c r="A116" s="453"/>
      <c r="B116" s="456"/>
      <c r="C116" s="459"/>
      <c r="D116" s="456"/>
      <c r="E116" s="452" t="s">
        <v>46</v>
      </c>
      <c r="F116" s="480" t="s">
        <v>181</v>
      </c>
      <c r="G116" s="157" t="s">
        <v>182</v>
      </c>
      <c r="H116" s="484"/>
      <c r="I116" s="453"/>
      <c r="J116" s="406" t="s">
        <v>182</v>
      </c>
      <c r="K116" s="455" t="s">
        <v>183</v>
      </c>
      <c r="L116" s="426"/>
      <c r="M116" s="426"/>
      <c r="N116" s="153"/>
    </row>
    <row r="117" spans="1:14" ht="10.5" x14ac:dyDescent="0.4">
      <c r="A117" s="453"/>
      <c r="B117" s="456"/>
      <c r="C117" s="459"/>
      <c r="D117" s="456"/>
      <c r="E117" s="453"/>
      <c r="F117" s="481"/>
      <c r="G117" s="158"/>
      <c r="H117" s="484"/>
      <c r="I117" s="453"/>
      <c r="J117" s="407"/>
      <c r="K117" s="456"/>
      <c r="L117" s="426"/>
      <c r="M117" s="426"/>
      <c r="N117" s="153"/>
    </row>
    <row r="118" spans="1:14" ht="10.5" x14ac:dyDescent="0.4">
      <c r="A118" s="453"/>
      <c r="B118" s="456"/>
      <c r="C118" s="459"/>
      <c r="D118" s="456"/>
      <c r="E118" s="453"/>
      <c r="F118" s="481"/>
      <c r="G118" s="158"/>
      <c r="H118" s="484"/>
      <c r="I118" s="453"/>
      <c r="J118" s="407"/>
      <c r="K118" s="456"/>
      <c r="L118" s="426"/>
      <c r="M118" s="426"/>
      <c r="N118" s="153"/>
    </row>
    <row r="119" spans="1:14" ht="10.5" x14ac:dyDescent="0.4">
      <c r="A119" s="453"/>
      <c r="B119" s="456"/>
      <c r="C119" s="459"/>
      <c r="D119" s="456"/>
      <c r="E119" s="453"/>
      <c r="F119" s="481"/>
      <c r="G119" s="158"/>
      <c r="H119" s="484"/>
      <c r="I119" s="453"/>
      <c r="J119" s="407"/>
      <c r="K119" s="456"/>
      <c r="L119" s="426"/>
      <c r="M119" s="426"/>
      <c r="N119" s="153"/>
    </row>
    <row r="120" spans="1:14" ht="10.5" x14ac:dyDescent="0.4">
      <c r="A120" s="453"/>
      <c r="B120" s="456"/>
      <c r="C120" s="459"/>
      <c r="D120" s="456"/>
      <c r="E120" s="453"/>
      <c r="F120" s="481"/>
      <c r="G120" s="158"/>
      <c r="H120" s="484"/>
      <c r="I120" s="453"/>
      <c r="J120" s="407"/>
      <c r="K120" s="456"/>
      <c r="L120" s="426"/>
      <c r="M120" s="426"/>
      <c r="N120" s="153"/>
    </row>
    <row r="121" spans="1:14" ht="10.5" x14ac:dyDescent="0.4">
      <c r="A121" s="453"/>
      <c r="B121" s="456"/>
      <c r="C121" s="459"/>
      <c r="D121" s="456"/>
      <c r="E121" s="453"/>
      <c r="F121" s="481"/>
      <c r="G121" s="158"/>
      <c r="H121" s="484"/>
      <c r="I121" s="453"/>
      <c r="J121" s="407"/>
      <c r="K121" s="457"/>
      <c r="L121" s="426"/>
      <c r="M121" s="426"/>
      <c r="N121" s="153"/>
    </row>
    <row r="122" spans="1:14" ht="21" x14ac:dyDescent="0.4">
      <c r="A122" s="453"/>
      <c r="B122" s="456"/>
      <c r="C122" s="459"/>
      <c r="D122" s="456"/>
      <c r="E122" s="453"/>
      <c r="F122" s="481"/>
      <c r="G122" s="157" t="s">
        <v>184</v>
      </c>
      <c r="H122" s="484"/>
      <c r="I122" s="453"/>
      <c r="J122" s="406" t="s">
        <v>184</v>
      </c>
      <c r="K122" s="455" t="s">
        <v>183</v>
      </c>
      <c r="L122" s="426"/>
      <c r="M122" s="426"/>
      <c r="N122" s="153"/>
    </row>
    <row r="123" spans="1:14" ht="10.5" x14ac:dyDescent="0.4">
      <c r="A123" s="453"/>
      <c r="B123" s="456"/>
      <c r="C123" s="459"/>
      <c r="D123" s="456"/>
      <c r="E123" s="453"/>
      <c r="F123" s="481"/>
      <c r="G123" s="158"/>
      <c r="H123" s="484"/>
      <c r="I123" s="453"/>
      <c r="J123" s="407"/>
      <c r="K123" s="456"/>
      <c r="L123" s="426"/>
      <c r="M123" s="426"/>
      <c r="N123" s="153"/>
    </row>
    <row r="124" spans="1:14" ht="10.5" x14ac:dyDescent="0.4">
      <c r="A124" s="453"/>
      <c r="B124" s="456"/>
      <c r="C124" s="459"/>
      <c r="D124" s="456"/>
      <c r="E124" s="453"/>
      <c r="F124" s="481"/>
      <c r="G124" s="158"/>
      <c r="H124" s="484"/>
      <c r="I124" s="453"/>
      <c r="J124" s="407"/>
      <c r="K124" s="456"/>
      <c r="L124" s="426"/>
      <c r="M124" s="426"/>
      <c r="N124" s="153"/>
    </row>
    <row r="125" spans="1:14" ht="10.5" x14ac:dyDescent="0.4">
      <c r="A125" s="453"/>
      <c r="B125" s="456"/>
      <c r="C125" s="459"/>
      <c r="D125" s="456"/>
      <c r="E125" s="453"/>
      <c r="F125" s="481"/>
      <c r="G125" s="158"/>
      <c r="H125" s="484"/>
      <c r="I125" s="453"/>
      <c r="J125" s="407"/>
      <c r="K125" s="456"/>
      <c r="L125" s="426"/>
      <c r="M125" s="426"/>
      <c r="N125" s="153"/>
    </row>
    <row r="126" spans="1:14" ht="10.5" x14ac:dyDescent="0.4">
      <c r="A126" s="453"/>
      <c r="B126" s="456"/>
      <c r="C126" s="459"/>
      <c r="D126" s="456"/>
      <c r="E126" s="453"/>
      <c r="F126" s="481"/>
      <c r="G126" s="158"/>
      <c r="H126" s="484"/>
      <c r="I126" s="453"/>
      <c r="J126" s="407"/>
      <c r="K126" s="456"/>
      <c r="L126" s="426"/>
      <c r="M126" s="426"/>
      <c r="N126" s="153"/>
    </row>
    <row r="127" spans="1:14" ht="10.5" x14ac:dyDescent="0.4">
      <c r="A127" s="453"/>
      <c r="B127" s="456"/>
      <c r="C127" s="459"/>
      <c r="D127" s="456"/>
      <c r="E127" s="453"/>
      <c r="F127" s="481"/>
      <c r="G127" s="158"/>
      <c r="H127" s="484"/>
      <c r="I127" s="453"/>
      <c r="J127" s="407"/>
      <c r="K127" s="456"/>
      <c r="L127" s="426"/>
      <c r="M127" s="426"/>
      <c r="N127" s="153"/>
    </row>
    <row r="128" spans="1:14" ht="10.5" x14ac:dyDescent="0.4">
      <c r="A128" s="453"/>
      <c r="B128" s="456"/>
      <c r="C128" s="459"/>
      <c r="D128" s="456"/>
      <c r="E128" s="454"/>
      <c r="F128" s="482"/>
      <c r="G128" s="168"/>
      <c r="H128" s="484"/>
      <c r="I128" s="453"/>
      <c r="J128" s="203"/>
      <c r="K128" s="457"/>
      <c r="L128" s="426"/>
      <c r="M128" s="426"/>
      <c r="N128" s="153"/>
    </row>
    <row r="129" spans="1:14" ht="10.5" x14ac:dyDescent="0.4">
      <c r="A129" s="453"/>
      <c r="B129" s="456"/>
      <c r="C129" s="459"/>
      <c r="D129" s="456"/>
      <c r="E129" s="452" t="s">
        <v>160</v>
      </c>
      <c r="F129" s="455" t="s">
        <v>185</v>
      </c>
      <c r="G129" s="483" t="s">
        <v>186</v>
      </c>
      <c r="H129" s="484"/>
      <c r="I129" s="453"/>
      <c r="J129" s="441" t="s">
        <v>186</v>
      </c>
      <c r="K129" s="455" t="s">
        <v>26</v>
      </c>
      <c r="L129" s="426"/>
      <c r="M129" s="426"/>
      <c r="N129" s="177"/>
    </row>
    <row r="130" spans="1:14" ht="10.5" x14ac:dyDescent="0.4">
      <c r="A130" s="453"/>
      <c r="B130" s="456"/>
      <c r="C130" s="459"/>
      <c r="D130" s="456"/>
      <c r="E130" s="454"/>
      <c r="F130" s="457"/>
      <c r="G130" s="484"/>
      <c r="H130" s="484"/>
      <c r="I130" s="453"/>
      <c r="J130" s="440"/>
      <c r="K130" s="457"/>
      <c r="L130" s="426"/>
      <c r="M130" s="426"/>
      <c r="N130" s="177"/>
    </row>
    <row r="131" spans="1:14" ht="10.5" x14ac:dyDescent="0.4">
      <c r="A131" s="453"/>
      <c r="B131" s="456"/>
      <c r="C131" s="459"/>
      <c r="D131" s="456"/>
      <c r="E131" s="452" t="s">
        <v>188</v>
      </c>
      <c r="F131" s="455" t="s">
        <v>189</v>
      </c>
      <c r="G131" s="157" t="s">
        <v>190</v>
      </c>
      <c r="H131" s="484"/>
      <c r="I131" s="453"/>
      <c r="J131" s="406" t="s">
        <v>190</v>
      </c>
      <c r="K131" s="455" t="s">
        <v>191</v>
      </c>
      <c r="L131" s="426"/>
      <c r="M131" s="426"/>
      <c r="N131" s="177"/>
    </row>
    <row r="132" spans="1:14" ht="10.5" x14ac:dyDescent="0.4">
      <c r="A132" s="453"/>
      <c r="B132" s="456"/>
      <c r="C132" s="459"/>
      <c r="D132" s="456"/>
      <c r="E132" s="453"/>
      <c r="F132" s="456"/>
      <c r="G132" s="158"/>
      <c r="H132" s="484"/>
      <c r="I132" s="453"/>
      <c r="J132" s="407"/>
      <c r="K132" s="456"/>
      <c r="L132" s="426"/>
      <c r="M132" s="426"/>
      <c r="N132" s="177"/>
    </row>
    <row r="133" spans="1:14" ht="10.5" x14ac:dyDescent="0.4">
      <c r="A133" s="453"/>
      <c r="B133" s="456"/>
      <c r="C133" s="459"/>
      <c r="D133" s="456"/>
      <c r="E133" s="453"/>
      <c r="F133" s="456"/>
      <c r="G133" s="158"/>
      <c r="H133" s="484"/>
      <c r="I133" s="453"/>
      <c r="J133" s="407"/>
      <c r="K133" s="456"/>
      <c r="L133" s="426"/>
      <c r="M133" s="426"/>
      <c r="N133" s="177"/>
    </row>
    <row r="134" spans="1:14" ht="10.5" x14ac:dyDescent="0.4">
      <c r="A134" s="453"/>
      <c r="B134" s="456"/>
      <c r="C134" s="459"/>
      <c r="D134" s="456"/>
      <c r="E134" s="453"/>
      <c r="F134" s="456"/>
      <c r="G134" s="158"/>
      <c r="H134" s="484"/>
      <c r="I134" s="453"/>
      <c r="J134" s="407"/>
      <c r="K134" s="456"/>
      <c r="L134" s="426"/>
      <c r="M134" s="426"/>
      <c r="N134" s="177"/>
    </row>
    <row r="135" spans="1:14" ht="10.5" x14ac:dyDescent="0.4">
      <c r="A135" s="453"/>
      <c r="B135" s="456"/>
      <c r="C135" s="459"/>
      <c r="D135" s="456"/>
      <c r="E135" s="454"/>
      <c r="F135" s="457"/>
      <c r="G135" s="168"/>
      <c r="H135" s="484"/>
      <c r="I135" s="453"/>
      <c r="J135" s="203"/>
      <c r="K135" s="457"/>
      <c r="L135" s="426"/>
      <c r="M135" s="426"/>
      <c r="N135" s="177"/>
    </row>
    <row r="136" spans="1:14" ht="21" x14ac:dyDescent="0.4">
      <c r="A136" s="453"/>
      <c r="B136" s="456"/>
      <c r="C136" s="459"/>
      <c r="D136" s="456"/>
      <c r="E136" s="179" t="s">
        <v>192</v>
      </c>
      <c r="F136" s="160" t="s">
        <v>193</v>
      </c>
      <c r="G136" s="178" t="s">
        <v>194</v>
      </c>
      <c r="H136" s="484"/>
      <c r="I136" s="453"/>
      <c r="J136" s="203" t="s">
        <v>194</v>
      </c>
      <c r="K136" s="358" t="s">
        <v>73</v>
      </c>
      <c r="L136" s="426"/>
      <c r="M136" s="426"/>
      <c r="N136" s="177"/>
    </row>
    <row r="137" spans="1:14" ht="10.5" x14ac:dyDescent="0.4">
      <c r="A137" s="453"/>
      <c r="B137" s="456"/>
      <c r="C137" s="459"/>
      <c r="D137" s="456"/>
      <c r="E137" s="179" t="s">
        <v>196</v>
      </c>
      <c r="F137" s="160" t="s">
        <v>197</v>
      </c>
      <c r="G137" s="161" t="s">
        <v>198</v>
      </c>
      <c r="H137" s="484"/>
      <c r="I137" s="453"/>
      <c r="J137" s="407" t="s">
        <v>198</v>
      </c>
      <c r="K137" s="358" t="s">
        <v>64</v>
      </c>
      <c r="L137" s="426"/>
      <c r="M137" s="426"/>
      <c r="N137" s="177"/>
    </row>
    <row r="138" spans="1:14" ht="21" x14ac:dyDescent="0.4">
      <c r="A138" s="453"/>
      <c r="B138" s="456"/>
      <c r="C138" s="459"/>
      <c r="D138" s="456"/>
      <c r="E138" s="489" t="s">
        <v>93</v>
      </c>
      <c r="F138" s="473" t="s">
        <v>199</v>
      </c>
      <c r="G138" s="163" t="s">
        <v>200</v>
      </c>
      <c r="H138" s="484"/>
      <c r="I138" s="453"/>
      <c r="J138" s="409" t="s">
        <v>200</v>
      </c>
      <c r="K138" s="473" t="s">
        <v>159</v>
      </c>
      <c r="L138" s="426"/>
      <c r="M138" s="426"/>
      <c r="N138" s="153"/>
    </row>
    <row r="139" spans="1:14" ht="10.5" x14ac:dyDescent="0.4">
      <c r="A139" s="453"/>
      <c r="B139" s="456"/>
      <c r="C139" s="459"/>
      <c r="D139" s="456"/>
      <c r="E139" s="490"/>
      <c r="F139" s="474"/>
      <c r="G139" s="164" t="s">
        <v>201</v>
      </c>
      <c r="H139" s="484"/>
      <c r="I139" s="453"/>
      <c r="J139" s="408" t="s">
        <v>201</v>
      </c>
      <c r="K139" s="474"/>
      <c r="L139" s="426"/>
      <c r="M139" s="426"/>
      <c r="N139" s="153"/>
    </row>
    <row r="140" spans="1:14" ht="10.5" x14ac:dyDescent="0.4">
      <c r="A140" s="453"/>
      <c r="B140" s="456"/>
      <c r="C140" s="459"/>
      <c r="D140" s="456"/>
      <c r="E140" s="490"/>
      <c r="F140" s="474"/>
      <c r="G140" s="488" t="s">
        <v>202</v>
      </c>
      <c r="H140" s="484"/>
      <c r="I140" s="453"/>
      <c r="J140" s="434" t="s">
        <v>202</v>
      </c>
      <c r="K140" s="474"/>
      <c r="L140" s="426"/>
      <c r="M140" s="426"/>
      <c r="N140" s="153"/>
    </row>
    <row r="141" spans="1:14" ht="10.5" x14ac:dyDescent="0.4">
      <c r="A141" s="453"/>
      <c r="B141" s="456"/>
      <c r="C141" s="459"/>
      <c r="D141" s="456"/>
      <c r="E141" s="490"/>
      <c r="F141" s="474"/>
      <c r="G141" s="494"/>
      <c r="H141" s="484"/>
      <c r="I141" s="453"/>
      <c r="J141" s="436"/>
      <c r="K141" s="475"/>
      <c r="L141" s="426"/>
      <c r="M141" s="426"/>
      <c r="N141" s="153"/>
    </row>
    <row r="142" spans="1:14" ht="21" x14ac:dyDescent="0.4">
      <c r="A142" s="453"/>
      <c r="B142" s="456"/>
      <c r="C142" s="459"/>
      <c r="D142" s="456"/>
      <c r="E142" s="307"/>
      <c r="F142" s="180"/>
      <c r="G142" s="164" t="s">
        <v>203</v>
      </c>
      <c r="H142" s="484"/>
      <c r="I142" s="453"/>
      <c r="J142" s="408" t="s">
        <v>203</v>
      </c>
      <c r="K142" s="358" t="s">
        <v>73</v>
      </c>
      <c r="L142" s="426"/>
      <c r="M142" s="426"/>
      <c r="N142" s="153"/>
    </row>
    <row r="143" spans="1:14" ht="10.5" x14ac:dyDescent="0.4">
      <c r="A143" s="453"/>
      <c r="B143" s="456"/>
      <c r="C143" s="459"/>
      <c r="D143" s="456"/>
      <c r="E143" s="489" t="s">
        <v>97</v>
      </c>
      <c r="F143" s="473" t="s">
        <v>199</v>
      </c>
      <c r="G143" s="487" t="s">
        <v>204</v>
      </c>
      <c r="H143" s="484"/>
      <c r="I143" s="453"/>
      <c r="J143" s="435" t="s">
        <v>204</v>
      </c>
      <c r="K143" s="473" t="s">
        <v>205</v>
      </c>
      <c r="L143" s="426"/>
      <c r="M143" s="426"/>
      <c r="N143" s="153"/>
    </row>
    <row r="144" spans="1:14" ht="10.5" x14ac:dyDescent="0.4">
      <c r="A144" s="453"/>
      <c r="B144" s="456"/>
      <c r="C144" s="459"/>
      <c r="D144" s="456"/>
      <c r="E144" s="490"/>
      <c r="F144" s="474"/>
      <c r="G144" s="488"/>
      <c r="H144" s="484"/>
      <c r="I144" s="453"/>
      <c r="J144" s="434"/>
      <c r="K144" s="474"/>
      <c r="L144" s="426"/>
      <c r="M144" s="426"/>
      <c r="N144" s="153"/>
    </row>
    <row r="145" spans="1:14" ht="21" x14ac:dyDescent="0.4">
      <c r="A145" s="453"/>
      <c r="B145" s="456"/>
      <c r="C145" s="459"/>
      <c r="D145" s="456"/>
      <c r="E145" s="490"/>
      <c r="F145" s="474"/>
      <c r="G145" s="164" t="s">
        <v>206</v>
      </c>
      <c r="H145" s="484"/>
      <c r="I145" s="453"/>
      <c r="J145" s="408" t="s">
        <v>206</v>
      </c>
      <c r="K145" s="474"/>
      <c r="L145" s="426"/>
      <c r="M145" s="426"/>
      <c r="N145" s="153"/>
    </row>
    <row r="146" spans="1:14" s="162" customFormat="1" ht="10.5" x14ac:dyDescent="0.4">
      <c r="A146" s="453"/>
      <c r="B146" s="456"/>
      <c r="C146" s="460"/>
      <c r="D146" s="457"/>
      <c r="E146" s="491"/>
      <c r="F146" s="475"/>
      <c r="G146" s="164" t="s">
        <v>207</v>
      </c>
      <c r="H146" s="484"/>
      <c r="I146" s="454"/>
      <c r="J146" s="408" t="s">
        <v>207</v>
      </c>
      <c r="K146" s="475"/>
      <c r="L146" s="426"/>
      <c r="M146" s="426"/>
    </row>
    <row r="147" spans="1:14" ht="9.6" customHeight="1" x14ac:dyDescent="0.4">
      <c r="A147" s="453"/>
      <c r="B147" s="456"/>
      <c r="C147" s="458">
        <v>2</v>
      </c>
      <c r="D147" s="455" t="s">
        <v>208</v>
      </c>
      <c r="E147" s="452" t="s">
        <v>209</v>
      </c>
      <c r="F147" s="480" t="s">
        <v>210</v>
      </c>
      <c r="G147" s="483" t="s">
        <v>211</v>
      </c>
      <c r="H147" s="484"/>
      <c r="I147" s="452" t="s">
        <v>208</v>
      </c>
      <c r="J147" s="441" t="s">
        <v>211</v>
      </c>
      <c r="K147" s="476" t="s">
        <v>155</v>
      </c>
      <c r="L147" s="426"/>
      <c r="M147" s="426"/>
      <c r="N147" s="177"/>
    </row>
    <row r="148" spans="1:14" ht="10.5" x14ac:dyDescent="0.4">
      <c r="A148" s="453"/>
      <c r="B148" s="456"/>
      <c r="C148" s="459"/>
      <c r="D148" s="456"/>
      <c r="E148" s="453"/>
      <c r="F148" s="481"/>
      <c r="G148" s="484"/>
      <c r="H148" s="484"/>
      <c r="I148" s="453"/>
      <c r="J148" s="440"/>
      <c r="K148" s="477"/>
      <c r="L148" s="426"/>
      <c r="M148" s="426"/>
      <c r="N148" s="177"/>
    </row>
    <row r="149" spans="1:14" ht="21" x14ac:dyDescent="0.4">
      <c r="A149" s="453"/>
      <c r="B149" s="456"/>
      <c r="C149" s="459"/>
      <c r="D149" s="456"/>
      <c r="E149" s="454"/>
      <c r="F149" s="482"/>
      <c r="G149" s="158" t="s">
        <v>206</v>
      </c>
      <c r="H149" s="484"/>
      <c r="I149" s="453"/>
      <c r="J149" s="407" t="s">
        <v>206</v>
      </c>
      <c r="K149" s="478"/>
      <c r="L149" s="426"/>
      <c r="M149" s="426"/>
      <c r="N149" s="177"/>
    </row>
    <row r="150" spans="1:14" ht="10.5" x14ac:dyDescent="0.4">
      <c r="A150" s="453"/>
      <c r="B150" s="456"/>
      <c r="C150" s="459"/>
      <c r="D150" s="456"/>
      <c r="E150" s="452" t="s">
        <v>212</v>
      </c>
      <c r="F150" s="455" t="s">
        <v>189</v>
      </c>
      <c r="G150" s="157" t="s">
        <v>213</v>
      </c>
      <c r="H150" s="484"/>
      <c r="I150" s="453"/>
      <c r="J150" s="406" t="s">
        <v>213</v>
      </c>
      <c r="K150" s="476" t="s">
        <v>191</v>
      </c>
      <c r="L150" s="426"/>
      <c r="M150" s="426"/>
      <c r="N150" s="177"/>
    </row>
    <row r="151" spans="1:14" ht="10.5" x14ac:dyDescent="0.4">
      <c r="A151" s="453"/>
      <c r="B151" s="456"/>
      <c r="C151" s="459"/>
      <c r="D151" s="456"/>
      <c r="E151" s="453"/>
      <c r="F151" s="456"/>
      <c r="G151" s="158"/>
      <c r="H151" s="484"/>
      <c r="I151" s="453"/>
      <c r="J151" s="407"/>
      <c r="K151" s="477"/>
      <c r="L151" s="426"/>
      <c r="M151" s="426"/>
      <c r="N151" s="177"/>
    </row>
    <row r="152" spans="1:14" ht="10.5" x14ac:dyDescent="0.4">
      <c r="A152" s="453"/>
      <c r="B152" s="456"/>
      <c r="C152" s="459"/>
      <c r="D152" s="456"/>
      <c r="E152" s="453"/>
      <c r="F152" s="456"/>
      <c r="G152" s="158"/>
      <c r="H152" s="484"/>
      <c r="I152" s="453"/>
      <c r="J152" s="407"/>
      <c r="K152" s="477"/>
      <c r="L152" s="426"/>
      <c r="M152" s="426"/>
      <c r="N152" s="177"/>
    </row>
    <row r="153" spans="1:14" ht="10.5" x14ac:dyDescent="0.4">
      <c r="A153" s="453"/>
      <c r="B153" s="456"/>
      <c r="C153" s="459"/>
      <c r="D153" s="456"/>
      <c r="E153" s="453"/>
      <c r="F153" s="456"/>
      <c r="G153" s="158"/>
      <c r="H153" s="484"/>
      <c r="I153" s="453"/>
      <c r="J153" s="407"/>
      <c r="K153" s="477"/>
      <c r="L153" s="426"/>
      <c r="M153" s="426"/>
      <c r="N153" s="177"/>
    </row>
    <row r="154" spans="1:14" ht="10.5" x14ac:dyDescent="0.4">
      <c r="A154" s="453"/>
      <c r="B154" s="456"/>
      <c r="C154" s="459"/>
      <c r="D154" s="456"/>
      <c r="E154" s="454"/>
      <c r="F154" s="457"/>
      <c r="G154" s="168"/>
      <c r="H154" s="484"/>
      <c r="I154" s="453"/>
      <c r="J154" s="203"/>
      <c r="K154" s="478"/>
      <c r="L154" s="426"/>
      <c r="M154" s="426"/>
      <c r="N154" s="177"/>
    </row>
    <row r="155" spans="1:14" ht="21" x14ac:dyDescent="0.4">
      <c r="A155" s="453"/>
      <c r="B155" s="456"/>
      <c r="C155" s="459"/>
      <c r="D155" s="456"/>
      <c r="E155" s="179" t="s">
        <v>160</v>
      </c>
      <c r="F155" s="160" t="s">
        <v>214</v>
      </c>
      <c r="G155" s="161" t="s">
        <v>215</v>
      </c>
      <c r="H155" s="484"/>
      <c r="I155" s="453"/>
      <c r="J155" s="407" t="s">
        <v>215</v>
      </c>
      <c r="K155" s="305" t="s">
        <v>73</v>
      </c>
      <c r="L155" s="426"/>
      <c r="M155" s="426"/>
      <c r="N155" s="177"/>
    </row>
    <row r="156" spans="1:14" ht="21" x14ac:dyDescent="0.4">
      <c r="A156" s="453"/>
      <c r="B156" s="456"/>
      <c r="C156" s="459"/>
      <c r="D156" s="456"/>
      <c r="E156" s="452" t="s">
        <v>188</v>
      </c>
      <c r="F156" s="455" t="s">
        <v>217</v>
      </c>
      <c r="G156" s="157" t="s">
        <v>218</v>
      </c>
      <c r="H156" s="484"/>
      <c r="I156" s="453"/>
      <c r="J156" s="406" t="s">
        <v>218</v>
      </c>
      <c r="K156" s="476" t="s">
        <v>219</v>
      </c>
      <c r="L156" s="426"/>
      <c r="M156" s="426"/>
      <c r="N156" s="177"/>
    </row>
    <row r="157" spans="1:14" ht="10.5" x14ac:dyDescent="0.4">
      <c r="A157" s="453"/>
      <c r="B157" s="456"/>
      <c r="C157" s="459"/>
      <c r="D157" s="456"/>
      <c r="E157" s="453"/>
      <c r="F157" s="456"/>
      <c r="G157" s="158"/>
      <c r="H157" s="484"/>
      <c r="I157" s="453"/>
      <c r="J157" s="407"/>
      <c r="K157" s="477"/>
      <c r="L157" s="426"/>
      <c r="M157" s="426"/>
      <c r="N157" s="177"/>
    </row>
    <row r="158" spans="1:14" ht="10.5" x14ac:dyDescent="0.4">
      <c r="A158" s="453"/>
      <c r="B158" s="456"/>
      <c r="C158" s="459"/>
      <c r="D158" s="456"/>
      <c r="E158" s="453"/>
      <c r="F158" s="456"/>
      <c r="G158" s="158"/>
      <c r="H158" s="484"/>
      <c r="I158" s="453"/>
      <c r="J158" s="407"/>
      <c r="K158" s="477"/>
      <c r="L158" s="426"/>
      <c r="M158" s="426"/>
      <c r="N158" s="177"/>
    </row>
    <row r="159" spans="1:14" ht="10.5" x14ac:dyDescent="0.4">
      <c r="A159" s="453"/>
      <c r="B159" s="456"/>
      <c r="C159" s="459"/>
      <c r="D159" s="456"/>
      <c r="E159" s="454"/>
      <c r="F159" s="457"/>
      <c r="G159" s="158"/>
      <c r="H159" s="484"/>
      <c r="I159" s="453"/>
      <c r="J159" s="407"/>
      <c r="K159" s="478"/>
      <c r="L159" s="426"/>
      <c r="M159" s="426"/>
      <c r="N159" s="177"/>
    </row>
    <row r="160" spans="1:14" ht="9.6" customHeight="1" x14ac:dyDescent="0.4">
      <c r="A160" s="453"/>
      <c r="B160" s="456"/>
      <c r="C160" s="459"/>
      <c r="D160" s="456"/>
      <c r="E160" s="452" t="s">
        <v>192</v>
      </c>
      <c r="F160" s="455" t="s">
        <v>220</v>
      </c>
      <c r="G160" s="483" t="s">
        <v>221</v>
      </c>
      <c r="H160" s="484"/>
      <c r="I160" s="453"/>
      <c r="J160" s="441" t="s">
        <v>221</v>
      </c>
      <c r="K160" s="476" t="s">
        <v>222</v>
      </c>
      <c r="L160" s="426"/>
      <c r="M160" s="426"/>
      <c r="N160" s="177"/>
    </row>
    <row r="161" spans="1:14" ht="10.5" x14ac:dyDescent="0.4">
      <c r="A161" s="453"/>
      <c r="B161" s="456"/>
      <c r="C161" s="459"/>
      <c r="D161" s="456"/>
      <c r="E161" s="453"/>
      <c r="F161" s="456"/>
      <c r="G161" s="484"/>
      <c r="H161" s="484"/>
      <c r="I161" s="453"/>
      <c r="J161" s="440"/>
      <c r="K161" s="477"/>
      <c r="L161" s="426"/>
      <c r="M161" s="426"/>
      <c r="N161" s="177"/>
    </row>
    <row r="162" spans="1:14" ht="10.5" x14ac:dyDescent="0.4">
      <c r="A162" s="453"/>
      <c r="B162" s="456"/>
      <c r="C162" s="459"/>
      <c r="D162" s="456"/>
      <c r="E162" s="453"/>
      <c r="F162" s="456"/>
      <c r="G162" s="158"/>
      <c r="H162" s="484"/>
      <c r="I162" s="453"/>
      <c r="J162" s="407"/>
      <c r="K162" s="477"/>
      <c r="L162" s="426"/>
      <c r="M162" s="426"/>
      <c r="N162" s="177"/>
    </row>
    <row r="163" spans="1:14" ht="10.5" x14ac:dyDescent="0.4">
      <c r="A163" s="453"/>
      <c r="B163" s="456"/>
      <c r="C163" s="459"/>
      <c r="D163" s="456"/>
      <c r="E163" s="454"/>
      <c r="F163" s="457"/>
      <c r="G163" s="158"/>
      <c r="H163" s="484"/>
      <c r="I163" s="453"/>
      <c r="J163" s="407"/>
      <c r="K163" s="478"/>
      <c r="L163" s="426"/>
      <c r="M163" s="426"/>
      <c r="N163" s="177"/>
    </row>
    <row r="164" spans="1:14" ht="10.5" x14ac:dyDescent="0.4">
      <c r="A164" s="453"/>
      <c r="B164" s="456"/>
      <c r="C164" s="459"/>
      <c r="D164" s="456"/>
      <c r="E164" s="452" t="s">
        <v>196</v>
      </c>
      <c r="F164" s="455" t="s">
        <v>220</v>
      </c>
      <c r="G164" s="483" t="s">
        <v>223</v>
      </c>
      <c r="H164" s="484"/>
      <c r="I164" s="453"/>
      <c r="J164" s="441" t="s">
        <v>223</v>
      </c>
      <c r="K164" s="476" t="s">
        <v>222</v>
      </c>
      <c r="L164" s="426"/>
      <c r="M164" s="426"/>
      <c r="N164" s="177"/>
    </row>
    <row r="165" spans="1:14" ht="10.5" x14ac:dyDescent="0.4">
      <c r="A165" s="453"/>
      <c r="B165" s="456"/>
      <c r="C165" s="459"/>
      <c r="D165" s="456"/>
      <c r="E165" s="453"/>
      <c r="F165" s="456"/>
      <c r="G165" s="484"/>
      <c r="H165" s="484"/>
      <c r="I165" s="453"/>
      <c r="J165" s="440"/>
      <c r="K165" s="477"/>
      <c r="L165" s="426"/>
      <c r="M165" s="426"/>
      <c r="N165" s="177"/>
    </row>
    <row r="166" spans="1:14" ht="10.5" x14ac:dyDescent="0.4">
      <c r="A166" s="453"/>
      <c r="B166" s="456"/>
      <c r="C166" s="459"/>
      <c r="D166" s="456"/>
      <c r="E166" s="453"/>
      <c r="F166" s="456"/>
      <c r="G166" s="158"/>
      <c r="H166" s="484"/>
      <c r="I166" s="453"/>
      <c r="J166" s="407"/>
      <c r="K166" s="477"/>
      <c r="L166" s="426"/>
      <c r="M166" s="426"/>
      <c r="N166" s="177"/>
    </row>
    <row r="167" spans="1:14" ht="10.5" x14ac:dyDescent="0.4">
      <c r="A167" s="453"/>
      <c r="B167" s="456"/>
      <c r="C167" s="459"/>
      <c r="D167" s="456"/>
      <c r="E167" s="453"/>
      <c r="F167" s="456"/>
      <c r="G167" s="158"/>
      <c r="H167" s="484"/>
      <c r="I167" s="453"/>
      <c r="J167" s="407"/>
      <c r="K167" s="478"/>
      <c r="L167" s="426"/>
      <c r="M167" s="426"/>
      <c r="N167" s="177"/>
    </row>
    <row r="168" spans="1:14" ht="10.5" x14ac:dyDescent="0.4">
      <c r="A168" s="453"/>
      <c r="B168" s="456"/>
      <c r="C168" s="459"/>
      <c r="D168" s="456"/>
      <c r="E168" s="452" t="s">
        <v>93</v>
      </c>
      <c r="F168" s="455" t="s">
        <v>224</v>
      </c>
      <c r="G168" s="483" t="s">
        <v>225</v>
      </c>
      <c r="H168" s="484"/>
      <c r="I168" s="453"/>
      <c r="J168" s="441" t="s">
        <v>225</v>
      </c>
      <c r="K168" s="181" t="s">
        <v>155</v>
      </c>
      <c r="L168" s="426"/>
      <c r="M168" s="426"/>
      <c r="N168" s="177"/>
    </row>
    <row r="169" spans="1:14" ht="10.5" x14ac:dyDescent="0.4">
      <c r="A169" s="453"/>
      <c r="B169" s="456"/>
      <c r="C169" s="459"/>
      <c r="D169" s="456"/>
      <c r="E169" s="453"/>
      <c r="F169" s="456"/>
      <c r="G169" s="484"/>
      <c r="H169" s="484"/>
      <c r="I169" s="453"/>
      <c r="J169" s="440"/>
      <c r="K169" s="181"/>
      <c r="L169" s="426"/>
      <c r="M169" s="426"/>
      <c r="N169" s="177"/>
    </row>
    <row r="170" spans="1:14" ht="10.5" x14ac:dyDescent="0.4">
      <c r="A170" s="184">
        <v>104</v>
      </c>
      <c r="B170" s="182" t="s">
        <v>226</v>
      </c>
      <c r="C170" s="458">
        <v>1</v>
      </c>
      <c r="D170" s="480" t="s">
        <v>227</v>
      </c>
      <c r="E170" s="452" t="s">
        <v>37</v>
      </c>
      <c r="F170" s="455" t="s">
        <v>228</v>
      </c>
      <c r="G170" s="483" t="s">
        <v>229</v>
      </c>
      <c r="H170" s="182" t="s">
        <v>230</v>
      </c>
      <c r="I170" s="184" t="s">
        <v>227</v>
      </c>
      <c r="J170" s="441" t="s">
        <v>229</v>
      </c>
      <c r="K170" s="476" t="s">
        <v>231</v>
      </c>
      <c r="L170" s="426"/>
      <c r="M170" s="426"/>
      <c r="N170" s="153"/>
    </row>
    <row r="171" spans="1:14" ht="10.5" x14ac:dyDescent="0.4">
      <c r="A171" s="183"/>
      <c r="B171" s="161"/>
      <c r="C171" s="459"/>
      <c r="D171" s="481"/>
      <c r="E171" s="453"/>
      <c r="F171" s="456"/>
      <c r="G171" s="484"/>
      <c r="H171" s="161"/>
      <c r="I171" s="183"/>
      <c r="J171" s="440"/>
      <c r="K171" s="477"/>
      <c r="L171" s="426"/>
      <c r="M171" s="426"/>
      <c r="N171" s="153"/>
    </row>
    <row r="172" spans="1:14" ht="10.5" x14ac:dyDescent="0.4">
      <c r="A172" s="183"/>
      <c r="B172" s="161"/>
      <c r="C172" s="459"/>
      <c r="D172" s="481"/>
      <c r="E172" s="453"/>
      <c r="F172" s="456"/>
      <c r="G172" s="485"/>
      <c r="H172" s="161"/>
      <c r="I172" s="183"/>
      <c r="J172" s="446"/>
      <c r="K172" s="478"/>
      <c r="L172" s="426"/>
      <c r="M172" s="426"/>
      <c r="N172" s="153"/>
    </row>
    <row r="173" spans="1:14" ht="10.5" x14ac:dyDescent="0.4">
      <c r="A173" s="183"/>
      <c r="B173" s="161"/>
      <c r="C173" s="459"/>
      <c r="D173" s="481"/>
      <c r="E173" s="454"/>
      <c r="F173" s="457"/>
      <c r="G173" s="185" t="s">
        <v>232</v>
      </c>
      <c r="H173" s="161"/>
      <c r="I173" s="183"/>
      <c r="J173" s="413" t="s">
        <v>232</v>
      </c>
      <c r="K173" s="159" t="s">
        <v>155</v>
      </c>
      <c r="L173" s="426"/>
      <c r="M173" s="426"/>
      <c r="N173" s="153"/>
    </row>
    <row r="174" spans="1:14" ht="10.5" x14ac:dyDescent="0.4">
      <c r="A174" s="183"/>
      <c r="B174" s="161"/>
      <c r="C174" s="459"/>
      <c r="D174" s="456"/>
      <c r="E174" s="183" t="s">
        <v>46</v>
      </c>
      <c r="F174" s="161" t="s">
        <v>233</v>
      </c>
      <c r="G174" s="161" t="s">
        <v>234</v>
      </c>
      <c r="H174" s="158"/>
      <c r="I174" s="183"/>
      <c r="J174" s="407" t="s">
        <v>234</v>
      </c>
      <c r="K174" s="305" t="s">
        <v>235</v>
      </c>
      <c r="L174" s="426"/>
      <c r="M174" s="426"/>
      <c r="N174" s="153"/>
    </row>
    <row r="175" spans="1:14" ht="10.5" x14ac:dyDescent="0.4">
      <c r="A175" s="183"/>
      <c r="B175" s="161"/>
      <c r="C175" s="459"/>
      <c r="D175" s="481"/>
      <c r="E175" s="452" t="s">
        <v>51</v>
      </c>
      <c r="F175" s="455" t="s">
        <v>236</v>
      </c>
      <c r="G175" s="182" t="s">
        <v>237</v>
      </c>
      <c r="H175" s="161"/>
      <c r="I175" s="183"/>
      <c r="J175" s="406" t="s">
        <v>237</v>
      </c>
      <c r="K175" s="476" t="s">
        <v>231</v>
      </c>
      <c r="L175" s="426"/>
      <c r="M175" s="426"/>
      <c r="N175" s="153"/>
    </row>
    <row r="176" spans="1:14" ht="10.5" x14ac:dyDescent="0.4">
      <c r="A176" s="183"/>
      <c r="B176" s="161"/>
      <c r="C176" s="459"/>
      <c r="D176" s="481"/>
      <c r="E176" s="453"/>
      <c r="F176" s="456"/>
      <c r="G176" s="161"/>
      <c r="H176" s="161"/>
      <c r="I176" s="183"/>
      <c r="J176" s="407"/>
      <c r="K176" s="477"/>
      <c r="L176" s="426"/>
      <c r="M176" s="426"/>
      <c r="N176" s="153"/>
    </row>
    <row r="177" spans="1:14" ht="10.5" x14ac:dyDescent="0.4">
      <c r="A177" s="183"/>
      <c r="B177" s="161"/>
      <c r="C177" s="459"/>
      <c r="D177" s="481"/>
      <c r="E177" s="454"/>
      <c r="F177" s="457"/>
      <c r="G177" s="178"/>
      <c r="H177" s="161"/>
      <c r="I177" s="183"/>
      <c r="J177" s="203"/>
      <c r="K177" s="478"/>
      <c r="L177" s="426"/>
      <c r="M177" s="426"/>
      <c r="N177" s="153"/>
    </row>
    <row r="178" spans="1:14" ht="10.5" x14ac:dyDescent="0.4">
      <c r="A178" s="183"/>
      <c r="B178" s="161"/>
      <c r="C178" s="459"/>
      <c r="D178" s="456"/>
      <c r="E178" s="202" t="s">
        <v>61</v>
      </c>
      <c r="F178" s="178" t="s">
        <v>238</v>
      </c>
      <c r="G178" s="178" t="s">
        <v>239</v>
      </c>
      <c r="H178" s="158"/>
      <c r="I178" s="183"/>
      <c r="J178" s="203" t="s">
        <v>239</v>
      </c>
      <c r="K178" s="305" t="s">
        <v>235</v>
      </c>
      <c r="L178" s="426"/>
      <c r="M178" s="426"/>
      <c r="N178" s="153"/>
    </row>
    <row r="179" spans="1:14" ht="10.5" x14ac:dyDescent="0.4">
      <c r="A179" s="183"/>
      <c r="B179" s="161"/>
      <c r="C179" s="459"/>
      <c r="D179" s="456"/>
      <c r="E179" s="179" t="s">
        <v>65</v>
      </c>
      <c r="F179" s="160" t="s">
        <v>240</v>
      </c>
      <c r="G179" s="160" t="s">
        <v>241</v>
      </c>
      <c r="H179" s="158"/>
      <c r="I179" s="183"/>
      <c r="J179" s="413" t="s">
        <v>241</v>
      </c>
      <c r="K179" s="305" t="s">
        <v>235</v>
      </c>
      <c r="L179" s="426"/>
      <c r="M179" s="426"/>
      <c r="N179" s="153"/>
    </row>
    <row r="180" spans="1:14" ht="10.5" x14ac:dyDescent="0.4">
      <c r="A180" s="183"/>
      <c r="B180" s="161"/>
      <c r="C180" s="459"/>
      <c r="D180" s="456"/>
      <c r="E180" s="179" t="s">
        <v>88</v>
      </c>
      <c r="F180" s="160" t="s">
        <v>242</v>
      </c>
      <c r="G180" s="182" t="s">
        <v>243</v>
      </c>
      <c r="H180" s="158"/>
      <c r="I180" s="183"/>
      <c r="J180" s="406" t="s">
        <v>243</v>
      </c>
      <c r="K180" s="305" t="s">
        <v>235</v>
      </c>
      <c r="L180" s="426"/>
      <c r="M180" s="426"/>
      <c r="N180" s="153"/>
    </row>
    <row r="181" spans="1:14" ht="10.5" x14ac:dyDescent="0.4">
      <c r="A181" s="183"/>
      <c r="B181" s="161"/>
      <c r="C181" s="459"/>
      <c r="D181" s="456"/>
      <c r="E181" s="452" t="s">
        <v>93</v>
      </c>
      <c r="F181" s="455" t="s">
        <v>244</v>
      </c>
      <c r="G181" s="157" t="s">
        <v>245</v>
      </c>
      <c r="H181" s="161"/>
      <c r="I181" s="183"/>
      <c r="J181" s="406" t="s">
        <v>245</v>
      </c>
      <c r="K181" s="476" t="s">
        <v>231</v>
      </c>
      <c r="L181" s="426"/>
      <c r="M181" s="426"/>
      <c r="N181" s="153"/>
    </row>
    <row r="182" spans="1:14" ht="10.5" x14ac:dyDescent="0.4">
      <c r="A182" s="183"/>
      <c r="B182" s="161"/>
      <c r="C182" s="459"/>
      <c r="D182" s="456"/>
      <c r="E182" s="453"/>
      <c r="F182" s="456"/>
      <c r="G182" s="158"/>
      <c r="H182" s="161"/>
      <c r="I182" s="183"/>
      <c r="J182" s="407"/>
      <c r="K182" s="477"/>
      <c r="L182" s="426"/>
      <c r="M182" s="426"/>
      <c r="N182" s="153"/>
    </row>
    <row r="183" spans="1:14" ht="10.5" x14ac:dyDescent="0.4">
      <c r="A183" s="183"/>
      <c r="B183" s="161"/>
      <c r="C183" s="459"/>
      <c r="D183" s="456"/>
      <c r="E183" s="454"/>
      <c r="F183" s="457"/>
      <c r="G183" s="158"/>
      <c r="H183" s="161"/>
      <c r="I183" s="183"/>
      <c r="J183" s="407"/>
      <c r="K183" s="478"/>
      <c r="L183" s="426"/>
      <c r="M183" s="426"/>
      <c r="N183" s="153"/>
    </row>
    <row r="184" spans="1:14" ht="10.5" x14ac:dyDescent="0.4">
      <c r="A184" s="183"/>
      <c r="B184" s="161"/>
      <c r="C184" s="459"/>
      <c r="D184" s="456"/>
      <c r="E184" s="452" t="s">
        <v>97</v>
      </c>
      <c r="F184" s="455" t="s">
        <v>246</v>
      </c>
      <c r="G184" s="157" t="s">
        <v>247</v>
      </c>
      <c r="H184" s="161"/>
      <c r="I184" s="183"/>
      <c r="J184" s="406" t="s">
        <v>247</v>
      </c>
      <c r="K184" s="476" t="s">
        <v>235</v>
      </c>
      <c r="L184" s="426"/>
      <c r="M184" s="426"/>
      <c r="N184" s="153"/>
    </row>
    <row r="185" spans="1:14" ht="10.5" x14ac:dyDescent="0.4">
      <c r="A185" s="183"/>
      <c r="B185" s="161"/>
      <c r="C185" s="459"/>
      <c r="D185" s="456"/>
      <c r="E185" s="454"/>
      <c r="F185" s="457"/>
      <c r="G185" s="168"/>
      <c r="H185" s="161"/>
      <c r="I185" s="183"/>
      <c r="J185" s="203"/>
      <c r="K185" s="478"/>
      <c r="L185" s="426"/>
      <c r="M185" s="426"/>
      <c r="N185" s="153"/>
    </row>
    <row r="186" spans="1:14" ht="10.5" x14ac:dyDescent="0.4">
      <c r="A186" s="183"/>
      <c r="B186" s="161"/>
      <c r="C186" s="459"/>
      <c r="D186" s="456"/>
      <c r="E186" s="179" t="s">
        <v>104</v>
      </c>
      <c r="F186" s="160" t="s">
        <v>248</v>
      </c>
      <c r="G186" s="161" t="s">
        <v>249</v>
      </c>
      <c r="H186" s="158"/>
      <c r="I186" s="183"/>
      <c r="J186" s="407" t="s">
        <v>249</v>
      </c>
      <c r="K186" s="305" t="s">
        <v>235</v>
      </c>
      <c r="L186" s="426"/>
      <c r="M186" s="426"/>
      <c r="N186" s="153"/>
    </row>
    <row r="187" spans="1:14" ht="10.5" x14ac:dyDescent="0.4">
      <c r="A187" s="183"/>
      <c r="B187" s="161"/>
      <c r="C187" s="459"/>
      <c r="D187" s="456"/>
      <c r="E187" s="452" t="s">
        <v>117</v>
      </c>
      <c r="F187" s="455" t="s">
        <v>250</v>
      </c>
      <c r="G187" s="157" t="s">
        <v>251</v>
      </c>
      <c r="H187" s="161"/>
      <c r="I187" s="183"/>
      <c r="J187" s="406" t="s">
        <v>251</v>
      </c>
      <c r="K187" s="476" t="s">
        <v>252</v>
      </c>
      <c r="L187" s="426"/>
      <c r="M187" s="426"/>
      <c r="N187" s="153"/>
    </row>
    <row r="188" spans="1:14" ht="10.5" x14ac:dyDescent="0.4">
      <c r="A188" s="183"/>
      <c r="B188" s="161"/>
      <c r="C188" s="459"/>
      <c r="D188" s="456"/>
      <c r="E188" s="453"/>
      <c r="F188" s="456"/>
      <c r="G188" s="158"/>
      <c r="H188" s="161"/>
      <c r="I188" s="183"/>
      <c r="J188" s="407"/>
      <c r="K188" s="477"/>
      <c r="L188" s="426"/>
      <c r="M188" s="426"/>
      <c r="N188" s="153"/>
    </row>
    <row r="189" spans="1:14" ht="10.5" x14ac:dyDescent="0.4">
      <c r="A189" s="183"/>
      <c r="B189" s="161"/>
      <c r="C189" s="460"/>
      <c r="D189" s="457"/>
      <c r="E189" s="454"/>
      <c r="F189" s="457"/>
      <c r="G189" s="158"/>
      <c r="H189" s="161"/>
      <c r="I189" s="202"/>
      <c r="J189" s="407"/>
      <c r="K189" s="478"/>
      <c r="L189" s="426"/>
      <c r="M189" s="426"/>
      <c r="N189" s="153"/>
    </row>
    <row r="190" spans="1:14" s="162" customFormat="1" ht="10.5" x14ac:dyDescent="0.4">
      <c r="A190" s="183"/>
      <c r="B190" s="161"/>
      <c r="C190" s="308">
        <v>2</v>
      </c>
      <c r="D190" s="195" t="s">
        <v>253</v>
      </c>
      <c r="E190" s="175" t="s">
        <v>37</v>
      </c>
      <c r="F190" s="225" t="s">
        <v>254</v>
      </c>
      <c r="G190" s="163" t="s">
        <v>255</v>
      </c>
      <c r="H190" s="161"/>
      <c r="I190" s="184" t="s">
        <v>253</v>
      </c>
      <c r="J190" s="409" t="s">
        <v>255</v>
      </c>
      <c r="K190" s="473" t="s">
        <v>71</v>
      </c>
      <c r="L190" s="426"/>
      <c r="M190" s="426"/>
    </row>
    <row r="191" spans="1:14" s="162" customFormat="1" ht="10.5" x14ac:dyDescent="0.4">
      <c r="A191" s="183"/>
      <c r="B191" s="161"/>
      <c r="C191" s="309"/>
      <c r="D191" s="166"/>
      <c r="E191" s="174"/>
      <c r="F191" s="224"/>
      <c r="G191" s="164" t="s">
        <v>256</v>
      </c>
      <c r="H191" s="161"/>
      <c r="I191" s="183"/>
      <c r="J191" s="408" t="s">
        <v>256</v>
      </c>
      <c r="K191" s="474"/>
      <c r="L191" s="426"/>
      <c r="M191" s="426"/>
    </row>
    <row r="192" spans="1:14" s="162" customFormat="1" ht="21" x14ac:dyDescent="0.4">
      <c r="A192" s="183"/>
      <c r="B192" s="161"/>
      <c r="C192" s="309"/>
      <c r="D192" s="166"/>
      <c r="E192" s="174"/>
      <c r="F192" s="224"/>
      <c r="G192" s="164" t="s">
        <v>257</v>
      </c>
      <c r="H192" s="161"/>
      <c r="I192" s="183"/>
      <c r="J192" s="408" t="s">
        <v>257</v>
      </c>
      <c r="K192" s="474"/>
      <c r="L192" s="426"/>
      <c r="M192" s="426"/>
    </row>
    <row r="193" spans="1:13" s="162" customFormat="1" ht="10.5" x14ac:dyDescent="0.4">
      <c r="A193" s="183"/>
      <c r="B193" s="161"/>
      <c r="C193" s="309"/>
      <c r="D193" s="166"/>
      <c r="E193" s="174"/>
      <c r="F193" s="224"/>
      <c r="G193" s="164" t="s">
        <v>258</v>
      </c>
      <c r="H193" s="161"/>
      <c r="I193" s="183"/>
      <c r="J193" s="408" t="s">
        <v>258</v>
      </c>
      <c r="K193" s="474"/>
      <c r="L193" s="426"/>
      <c r="M193" s="426"/>
    </row>
    <row r="194" spans="1:13" s="162" customFormat="1" ht="10.5" x14ac:dyDescent="0.4">
      <c r="A194" s="183"/>
      <c r="B194" s="161"/>
      <c r="C194" s="309"/>
      <c r="D194" s="166"/>
      <c r="E194" s="174"/>
      <c r="F194" s="224"/>
      <c r="G194" s="164" t="s">
        <v>259</v>
      </c>
      <c r="H194" s="161"/>
      <c r="I194" s="183"/>
      <c r="J194" s="408" t="s">
        <v>259</v>
      </c>
      <c r="K194" s="474"/>
      <c r="L194" s="426"/>
      <c r="M194" s="426"/>
    </row>
    <row r="195" spans="1:13" s="162" customFormat="1" ht="10.5" x14ac:dyDescent="0.4">
      <c r="A195" s="183"/>
      <c r="B195" s="161"/>
      <c r="C195" s="309"/>
      <c r="D195" s="166"/>
      <c r="E195" s="174"/>
      <c r="F195" s="224"/>
      <c r="G195" s="164" t="s">
        <v>260</v>
      </c>
      <c r="H195" s="161"/>
      <c r="I195" s="183"/>
      <c r="J195" s="408" t="s">
        <v>260</v>
      </c>
      <c r="K195" s="474"/>
      <c r="L195" s="426"/>
      <c r="M195" s="426"/>
    </row>
    <row r="196" spans="1:13" s="162" customFormat="1" ht="10.5" x14ac:dyDescent="0.4">
      <c r="A196" s="183"/>
      <c r="B196" s="161"/>
      <c r="C196" s="309"/>
      <c r="D196" s="166"/>
      <c r="E196" s="174"/>
      <c r="F196" s="224"/>
      <c r="G196" s="164" t="s">
        <v>261</v>
      </c>
      <c r="H196" s="161"/>
      <c r="I196" s="183"/>
      <c r="J196" s="408" t="s">
        <v>261</v>
      </c>
      <c r="K196" s="474"/>
      <c r="L196" s="426"/>
      <c r="M196" s="426"/>
    </row>
    <row r="197" spans="1:13" s="162" customFormat="1" ht="10.5" x14ac:dyDescent="0.4">
      <c r="A197" s="183"/>
      <c r="B197" s="161"/>
      <c r="C197" s="309"/>
      <c r="D197" s="166"/>
      <c r="E197" s="174"/>
      <c r="F197" s="224"/>
      <c r="G197" s="164" t="s">
        <v>262</v>
      </c>
      <c r="H197" s="161"/>
      <c r="I197" s="183"/>
      <c r="J197" s="408" t="s">
        <v>262</v>
      </c>
      <c r="K197" s="474"/>
      <c r="L197" s="426"/>
      <c r="M197" s="426"/>
    </row>
    <row r="198" spans="1:13" s="162" customFormat="1" ht="10.5" x14ac:dyDescent="0.4">
      <c r="A198" s="183"/>
      <c r="B198" s="161"/>
      <c r="C198" s="309"/>
      <c r="D198" s="166"/>
      <c r="E198" s="174"/>
      <c r="F198" s="224"/>
      <c r="G198" s="488" t="s">
        <v>263</v>
      </c>
      <c r="H198" s="161"/>
      <c r="I198" s="183"/>
      <c r="J198" s="434" t="s">
        <v>263</v>
      </c>
      <c r="K198" s="474"/>
      <c r="L198" s="426"/>
      <c r="M198" s="426"/>
    </row>
    <row r="199" spans="1:13" s="162" customFormat="1" ht="10.5" x14ac:dyDescent="0.4">
      <c r="A199" s="183"/>
      <c r="B199" s="161"/>
      <c r="C199" s="309"/>
      <c r="D199" s="166"/>
      <c r="E199" s="174"/>
      <c r="F199" s="224"/>
      <c r="G199" s="494"/>
      <c r="H199" s="161"/>
      <c r="I199" s="183"/>
      <c r="J199" s="436"/>
      <c r="K199" s="475"/>
      <c r="L199" s="426"/>
      <c r="M199" s="426"/>
    </row>
    <row r="200" spans="1:13" s="162" customFormat="1" ht="10.5" x14ac:dyDescent="0.4">
      <c r="A200" s="183"/>
      <c r="B200" s="161"/>
      <c r="C200" s="309"/>
      <c r="D200" s="166"/>
      <c r="E200" s="174"/>
      <c r="F200" s="224"/>
      <c r="G200" s="197" t="s">
        <v>264</v>
      </c>
      <c r="H200" s="161"/>
      <c r="I200" s="183"/>
      <c r="J200" s="411" t="s">
        <v>264</v>
      </c>
      <c r="K200" s="195" t="s">
        <v>235</v>
      </c>
      <c r="L200" s="426"/>
      <c r="M200" s="426"/>
    </row>
    <row r="201" spans="1:13" s="162" customFormat="1" ht="21" x14ac:dyDescent="0.4">
      <c r="A201" s="183"/>
      <c r="B201" s="161"/>
      <c r="C201" s="309"/>
      <c r="D201" s="166"/>
      <c r="E201" s="174"/>
      <c r="F201" s="224"/>
      <c r="G201" s="164" t="s">
        <v>265</v>
      </c>
      <c r="H201" s="161"/>
      <c r="I201" s="183"/>
      <c r="J201" s="408" t="s">
        <v>265</v>
      </c>
      <c r="K201" s="166"/>
      <c r="L201" s="426"/>
      <c r="M201" s="426"/>
    </row>
    <row r="202" spans="1:13" s="162" customFormat="1" ht="10.5" x14ac:dyDescent="0.4">
      <c r="A202" s="183"/>
      <c r="B202" s="161"/>
      <c r="C202" s="309"/>
      <c r="D202" s="166"/>
      <c r="E202" s="174"/>
      <c r="F202" s="224"/>
      <c r="G202" s="164" t="s">
        <v>266</v>
      </c>
      <c r="H202" s="161"/>
      <c r="I202" s="183"/>
      <c r="J202" s="408" t="s">
        <v>266</v>
      </c>
      <c r="K202" s="166"/>
      <c r="L202" s="426"/>
      <c r="M202" s="426"/>
    </row>
    <row r="203" spans="1:13" s="162" customFormat="1" ht="10.5" x14ac:dyDescent="0.4">
      <c r="A203" s="183"/>
      <c r="B203" s="161"/>
      <c r="C203" s="309"/>
      <c r="D203" s="166"/>
      <c r="E203" s="174"/>
      <c r="F203" s="224"/>
      <c r="G203" s="164" t="s">
        <v>267</v>
      </c>
      <c r="H203" s="161"/>
      <c r="I203" s="183"/>
      <c r="J203" s="408" t="s">
        <v>267</v>
      </c>
      <c r="K203" s="166"/>
      <c r="L203" s="426"/>
      <c r="M203" s="426"/>
    </row>
    <row r="204" spans="1:13" s="162" customFormat="1" ht="10.5" x14ac:dyDescent="0.4">
      <c r="A204" s="183"/>
      <c r="B204" s="161"/>
      <c r="C204" s="309"/>
      <c r="D204" s="166"/>
      <c r="E204" s="174"/>
      <c r="F204" s="224"/>
      <c r="G204" s="164" t="s">
        <v>268</v>
      </c>
      <c r="H204" s="161"/>
      <c r="I204" s="183"/>
      <c r="J204" s="408" t="s">
        <v>268</v>
      </c>
      <c r="K204" s="166"/>
      <c r="L204" s="426"/>
      <c r="M204" s="426"/>
    </row>
    <row r="205" spans="1:13" s="162" customFormat="1" ht="10.5" x14ac:dyDescent="0.4">
      <c r="A205" s="183"/>
      <c r="B205" s="161"/>
      <c r="C205" s="309"/>
      <c r="D205" s="166"/>
      <c r="E205" s="174"/>
      <c r="F205" s="224"/>
      <c r="G205" s="488" t="s">
        <v>269</v>
      </c>
      <c r="H205" s="161"/>
      <c r="I205" s="183"/>
      <c r="J205" s="434" t="s">
        <v>269</v>
      </c>
      <c r="K205" s="166"/>
      <c r="L205" s="426"/>
      <c r="M205" s="426"/>
    </row>
    <row r="206" spans="1:13" s="162" customFormat="1" ht="10.5" x14ac:dyDescent="0.4">
      <c r="A206" s="183"/>
      <c r="B206" s="161"/>
      <c r="C206" s="309"/>
      <c r="D206" s="166"/>
      <c r="E206" s="174"/>
      <c r="F206" s="224"/>
      <c r="G206" s="488"/>
      <c r="H206" s="161"/>
      <c r="I206" s="183"/>
      <c r="J206" s="434"/>
      <c r="K206" s="166"/>
      <c r="L206" s="426"/>
      <c r="M206" s="426"/>
    </row>
    <row r="207" spans="1:13" s="162" customFormat="1" ht="10.5" x14ac:dyDescent="0.4">
      <c r="A207" s="183"/>
      <c r="B207" s="161"/>
      <c r="C207" s="309"/>
      <c r="D207" s="166"/>
      <c r="E207" s="174"/>
      <c r="F207" s="224"/>
      <c r="G207" s="488" t="s">
        <v>270</v>
      </c>
      <c r="H207" s="161"/>
      <c r="I207" s="183"/>
      <c r="J207" s="434" t="s">
        <v>270</v>
      </c>
      <c r="K207" s="166"/>
      <c r="L207" s="426"/>
      <c r="M207" s="426"/>
    </row>
    <row r="208" spans="1:13" s="162" customFormat="1" ht="10.5" x14ac:dyDescent="0.4">
      <c r="A208" s="183"/>
      <c r="B208" s="161"/>
      <c r="C208" s="309"/>
      <c r="D208" s="166"/>
      <c r="E208" s="174"/>
      <c r="F208" s="224"/>
      <c r="G208" s="488"/>
      <c r="H208" s="161"/>
      <c r="I208" s="183"/>
      <c r="J208" s="434"/>
      <c r="K208" s="166"/>
      <c r="L208" s="426"/>
      <c r="M208" s="426"/>
    </row>
    <row r="209" spans="1:13" s="162" customFormat="1" ht="10.5" x14ac:dyDescent="0.4">
      <c r="A209" s="183"/>
      <c r="B209" s="161"/>
      <c r="C209" s="309"/>
      <c r="D209" s="166"/>
      <c r="E209" s="174"/>
      <c r="F209" s="224"/>
      <c r="G209" s="487" t="s">
        <v>271</v>
      </c>
      <c r="H209" s="161"/>
      <c r="I209" s="183"/>
      <c r="J209" s="435" t="s">
        <v>271</v>
      </c>
      <c r="K209" s="166"/>
      <c r="L209" s="426"/>
      <c r="M209" s="426"/>
    </row>
    <row r="210" spans="1:13" s="162" customFormat="1" ht="10.5" x14ac:dyDescent="0.4">
      <c r="A210" s="183"/>
      <c r="B210" s="161"/>
      <c r="C210" s="309"/>
      <c r="D210" s="166"/>
      <c r="E210" s="174"/>
      <c r="F210" s="224"/>
      <c r="G210" s="488"/>
      <c r="H210" s="161"/>
      <c r="I210" s="183"/>
      <c r="J210" s="434"/>
      <c r="K210" s="166"/>
      <c r="L210" s="426"/>
      <c r="M210" s="426"/>
    </row>
    <row r="211" spans="1:13" s="162" customFormat="1" ht="21" x14ac:dyDescent="0.4">
      <c r="A211" s="183"/>
      <c r="B211" s="161"/>
      <c r="C211" s="309"/>
      <c r="D211" s="166"/>
      <c r="E211" s="174"/>
      <c r="F211" s="224"/>
      <c r="G211" s="164" t="s">
        <v>272</v>
      </c>
      <c r="H211" s="161"/>
      <c r="I211" s="183"/>
      <c r="J211" s="408" t="s">
        <v>272</v>
      </c>
      <c r="K211" s="166"/>
      <c r="L211" s="426"/>
      <c r="M211" s="426"/>
    </row>
    <row r="212" spans="1:13" s="162" customFormat="1" ht="10.5" x14ac:dyDescent="0.4">
      <c r="A212" s="183"/>
      <c r="B212" s="161"/>
      <c r="C212" s="309"/>
      <c r="D212" s="166"/>
      <c r="E212" s="174"/>
      <c r="F212" s="224"/>
      <c r="G212" s="197" t="s">
        <v>273</v>
      </c>
      <c r="H212" s="161"/>
      <c r="I212" s="183"/>
      <c r="J212" s="411" t="s">
        <v>273</v>
      </c>
      <c r="K212" s="166"/>
      <c r="L212" s="426"/>
      <c r="M212" s="426"/>
    </row>
    <row r="213" spans="1:13" s="162" customFormat="1" ht="10.5" x14ac:dyDescent="0.4">
      <c r="A213" s="183"/>
      <c r="B213" s="161"/>
      <c r="C213" s="309"/>
      <c r="D213" s="166"/>
      <c r="E213" s="174"/>
      <c r="F213" s="224"/>
      <c r="G213" s="197" t="s">
        <v>274</v>
      </c>
      <c r="H213" s="161"/>
      <c r="I213" s="183"/>
      <c r="J213" s="411" t="s">
        <v>274</v>
      </c>
      <c r="K213" s="166"/>
      <c r="L213" s="426"/>
      <c r="M213" s="426"/>
    </row>
    <row r="214" spans="1:13" s="162" customFormat="1" ht="10.5" x14ac:dyDescent="0.4">
      <c r="A214" s="183"/>
      <c r="B214" s="161"/>
      <c r="C214" s="309"/>
      <c r="D214" s="166"/>
      <c r="E214" s="174"/>
      <c r="F214" s="224"/>
      <c r="G214" s="197" t="s">
        <v>275</v>
      </c>
      <c r="H214" s="161"/>
      <c r="I214" s="183"/>
      <c r="J214" s="411" t="s">
        <v>275</v>
      </c>
      <c r="K214" s="180"/>
      <c r="L214" s="426"/>
      <c r="M214" s="426"/>
    </row>
    <row r="215" spans="1:13" s="162" customFormat="1" ht="10.5" x14ac:dyDescent="0.4">
      <c r="A215" s="183"/>
      <c r="B215" s="161"/>
      <c r="C215" s="309"/>
      <c r="D215" s="166"/>
      <c r="E215" s="174"/>
      <c r="F215" s="224"/>
      <c r="G215" s="163" t="s">
        <v>276</v>
      </c>
      <c r="H215" s="161"/>
      <c r="I215" s="183"/>
      <c r="J215" s="409" t="s">
        <v>276</v>
      </c>
      <c r="K215" s="473" t="s">
        <v>64</v>
      </c>
      <c r="L215" s="426"/>
      <c r="M215" s="426"/>
    </row>
    <row r="216" spans="1:13" s="162" customFormat="1" ht="21" x14ac:dyDescent="0.4">
      <c r="A216" s="183"/>
      <c r="B216" s="161"/>
      <c r="C216" s="309"/>
      <c r="D216" s="166"/>
      <c r="E216" s="174"/>
      <c r="F216" s="224"/>
      <c r="G216" s="164" t="s">
        <v>277</v>
      </c>
      <c r="H216" s="161"/>
      <c r="I216" s="183"/>
      <c r="J216" s="408" t="s">
        <v>277</v>
      </c>
      <c r="K216" s="474"/>
      <c r="L216" s="426"/>
      <c r="M216" s="426"/>
    </row>
    <row r="217" spans="1:13" s="162" customFormat="1" ht="10.5" x14ac:dyDescent="0.4">
      <c r="A217" s="183"/>
      <c r="B217" s="161"/>
      <c r="C217" s="309"/>
      <c r="D217" s="166"/>
      <c r="E217" s="174"/>
      <c r="F217" s="224"/>
      <c r="G217" s="164" t="s">
        <v>278</v>
      </c>
      <c r="H217" s="161"/>
      <c r="I217" s="183"/>
      <c r="J217" s="408" t="s">
        <v>278</v>
      </c>
      <c r="K217" s="474"/>
      <c r="L217" s="426"/>
      <c r="M217" s="426"/>
    </row>
    <row r="218" spans="1:13" s="162" customFormat="1" ht="10.5" x14ac:dyDescent="0.4">
      <c r="A218" s="183"/>
      <c r="B218" s="161"/>
      <c r="C218" s="309"/>
      <c r="D218" s="166"/>
      <c r="E218" s="174"/>
      <c r="F218" s="224"/>
      <c r="G218" s="488" t="s">
        <v>279</v>
      </c>
      <c r="H218" s="161"/>
      <c r="I218" s="183"/>
      <c r="J218" s="434" t="s">
        <v>279</v>
      </c>
      <c r="K218" s="474"/>
      <c r="L218" s="426"/>
      <c r="M218" s="426"/>
    </row>
    <row r="219" spans="1:13" s="162" customFormat="1" ht="10.5" x14ac:dyDescent="0.4">
      <c r="A219" s="183"/>
      <c r="B219" s="161"/>
      <c r="C219" s="309"/>
      <c r="D219" s="166"/>
      <c r="E219" s="174"/>
      <c r="F219" s="224"/>
      <c r="G219" s="488"/>
      <c r="H219" s="161"/>
      <c r="I219" s="183"/>
      <c r="J219" s="434"/>
      <c r="K219" s="474"/>
      <c r="L219" s="426"/>
      <c r="M219" s="426"/>
    </row>
    <row r="220" spans="1:13" s="162" customFormat="1" ht="10.5" x14ac:dyDescent="0.4">
      <c r="A220" s="183"/>
      <c r="B220" s="161"/>
      <c r="C220" s="309"/>
      <c r="D220" s="166"/>
      <c r="E220" s="174"/>
      <c r="F220" s="224"/>
      <c r="G220" s="163" t="s">
        <v>280</v>
      </c>
      <c r="H220" s="161"/>
      <c r="I220" s="183"/>
      <c r="J220" s="409" t="s">
        <v>280</v>
      </c>
      <c r="K220" s="474"/>
      <c r="L220" s="426"/>
      <c r="M220" s="426"/>
    </row>
    <row r="221" spans="1:13" s="162" customFormat="1" ht="10.5" x14ac:dyDescent="0.4">
      <c r="A221" s="183"/>
      <c r="B221" s="161"/>
      <c r="C221" s="309"/>
      <c r="D221" s="166"/>
      <c r="E221" s="174"/>
      <c r="F221" s="224"/>
      <c r="G221" s="164" t="s">
        <v>281</v>
      </c>
      <c r="H221" s="161"/>
      <c r="I221" s="183"/>
      <c r="J221" s="408" t="s">
        <v>281</v>
      </c>
      <c r="K221" s="474"/>
      <c r="L221" s="426"/>
      <c r="M221" s="426"/>
    </row>
    <row r="222" spans="1:13" s="162" customFormat="1" ht="21" x14ac:dyDescent="0.4">
      <c r="A222" s="183"/>
      <c r="B222" s="161"/>
      <c r="C222" s="309"/>
      <c r="D222" s="166"/>
      <c r="E222" s="174"/>
      <c r="F222" s="224"/>
      <c r="G222" s="164" t="s">
        <v>282</v>
      </c>
      <c r="H222" s="161"/>
      <c r="I222" s="183"/>
      <c r="J222" s="408" t="s">
        <v>282</v>
      </c>
      <c r="K222" s="474"/>
      <c r="L222" s="426"/>
      <c r="M222" s="426"/>
    </row>
    <row r="223" spans="1:13" s="162" customFormat="1" ht="10.5" x14ac:dyDescent="0.4">
      <c r="A223" s="183"/>
      <c r="B223" s="161"/>
      <c r="C223" s="309"/>
      <c r="D223" s="166"/>
      <c r="E223" s="174"/>
      <c r="F223" s="224"/>
      <c r="G223" s="164" t="s">
        <v>283</v>
      </c>
      <c r="H223" s="161"/>
      <c r="I223" s="183"/>
      <c r="J223" s="408" t="s">
        <v>283</v>
      </c>
      <c r="K223" s="474"/>
      <c r="L223" s="426"/>
      <c r="M223" s="426"/>
    </row>
    <row r="224" spans="1:13" s="162" customFormat="1" ht="21" x14ac:dyDescent="0.4">
      <c r="A224" s="183"/>
      <c r="B224" s="161"/>
      <c r="C224" s="309"/>
      <c r="D224" s="166"/>
      <c r="E224" s="174"/>
      <c r="F224" s="224"/>
      <c r="G224" s="164" t="s">
        <v>284</v>
      </c>
      <c r="H224" s="161"/>
      <c r="I224" s="183"/>
      <c r="J224" s="408" t="s">
        <v>284</v>
      </c>
      <c r="K224" s="474"/>
      <c r="L224" s="426"/>
      <c r="M224" s="426"/>
    </row>
    <row r="225" spans="1:14" s="162" customFormat="1" ht="10.5" x14ac:dyDescent="0.4">
      <c r="A225" s="183"/>
      <c r="B225" s="161"/>
      <c r="C225" s="309"/>
      <c r="D225" s="166"/>
      <c r="E225" s="174"/>
      <c r="F225" s="224"/>
      <c r="G225" s="164" t="s">
        <v>285</v>
      </c>
      <c r="H225" s="161"/>
      <c r="I225" s="183"/>
      <c r="J225" s="408" t="s">
        <v>285</v>
      </c>
      <c r="K225" s="474"/>
      <c r="L225" s="426"/>
      <c r="M225" s="426"/>
    </row>
    <row r="226" spans="1:14" s="162" customFormat="1" ht="10.5" x14ac:dyDescent="0.4">
      <c r="A226" s="183"/>
      <c r="B226" s="161"/>
      <c r="C226" s="309"/>
      <c r="D226" s="166"/>
      <c r="E226" s="174"/>
      <c r="F226" s="224"/>
      <c r="G226" s="488" t="s">
        <v>286</v>
      </c>
      <c r="H226" s="161"/>
      <c r="I226" s="183"/>
      <c r="J226" s="434" t="s">
        <v>286</v>
      </c>
      <c r="K226" s="474"/>
      <c r="L226" s="426"/>
      <c r="M226" s="426"/>
    </row>
    <row r="227" spans="1:14" s="162" customFormat="1" ht="10.5" x14ac:dyDescent="0.4">
      <c r="A227" s="183"/>
      <c r="B227" s="161"/>
      <c r="C227" s="309"/>
      <c r="D227" s="166"/>
      <c r="E227" s="174"/>
      <c r="F227" s="224"/>
      <c r="G227" s="488"/>
      <c r="H227" s="161"/>
      <c r="I227" s="183"/>
      <c r="J227" s="434"/>
      <c r="K227" s="474"/>
      <c r="L227" s="426"/>
      <c r="M227" s="426"/>
    </row>
    <row r="228" spans="1:14" s="162" customFormat="1" ht="10.5" x14ac:dyDescent="0.4">
      <c r="A228" s="183"/>
      <c r="B228" s="161"/>
      <c r="C228" s="309"/>
      <c r="D228" s="166"/>
      <c r="E228" s="174"/>
      <c r="F228" s="224"/>
      <c r="G228" s="488"/>
      <c r="H228" s="161"/>
      <c r="I228" s="183"/>
      <c r="J228" s="434"/>
      <c r="K228" s="474"/>
      <c r="L228" s="426"/>
      <c r="M228" s="426"/>
    </row>
    <row r="229" spans="1:14" s="162" customFormat="1" ht="21" x14ac:dyDescent="0.4">
      <c r="A229" s="202"/>
      <c r="B229" s="178"/>
      <c r="C229" s="310"/>
      <c r="D229" s="180"/>
      <c r="E229" s="307"/>
      <c r="F229" s="188"/>
      <c r="G229" s="165" t="s">
        <v>287</v>
      </c>
      <c r="H229" s="178"/>
      <c r="I229" s="202"/>
      <c r="J229" s="410" t="s">
        <v>287</v>
      </c>
      <c r="K229" s="475"/>
      <c r="L229" s="426"/>
      <c r="M229" s="426"/>
    </row>
    <row r="230" spans="1:14" ht="21" x14ac:dyDescent="0.4">
      <c r="A230" s="452">
        <v>105</v>
      </c>
      <c r="B230" s="455" t="s">
        <v>288</v>
      </c>
      <c r="C230" s="458">
        <v>1</v>
      </c>
      <c r="D230" s="455" t="s">
        <v>289</v>
      </c>
      <c r="E230" s="452" t="s">
        <v>37</v>
      </c>
      <c r="F230" s="455" t="s">
        <v>290</v>
      </c>
      <c r="G230" s="161" t="s">
        <v>291</v>
      </c>
      <c r="H230" s="483" t="s">
        <v>288</v>
      </c>
      <c r="I230" s="452" t="s">
        <v>289</v>
      </c>
      <c r="J230" s="407" t="s">
        <v>291</v>
      </c>
      <c r="K230" s="476" t="s">
        <v>58</v>
      </c>
      <c r="L230" s="426"/>
      <c r="M230" s="426"/>
      <c r="N230" s="153"/>
    </row>
    <row r="231" spans="1:14" ht="10.5" x14ac:dyDescent="0.4">
      <c r="A231" s="453"/>
      <c r="B231" s="456"/>
      <c r="C231" s="459"/>
      <c r="D231" s="456"/>
      <c r="E231" s="453"/>
      <c r="F231" s="456"/>
      <c r="G231" s="161" t="s">
        <v>292</v>
      </c>
      <c r="H231" s="484"/>
      <c r="I231" s="453"/>
      <c r="J231" s="407" t="s">
        <v>292</v>
      </c>
      <c r="K231" s="477"/>
      <c r="L231" s="426"/>
      <c r="M231" s="426"/>
      <c r="N231" s="153"/>
    </row>
    <row r="232" spans="1:14" ht="21" x14ac:dyDescent="0.4">
      <c r="A232" s="453"/>
      <c r="B232" s="456"/>
      <c r="C232" s="459"/>
      <c r="D232" s="456"/>
      <c r="E232" s="453"/>
      <c r="F232" s="456"/>
      <c r="G232" s="161" t="s">
        <v>293</v>
      </c>
      <c r="H232" s="484"/>
      <c r="I232" s="453"/>
      <c r="J232" s="407" t="s">
        <v>293</v>
      </c>
      <c r="K232" s="477"/>
      <c r="L232" s="426"/>
      <c r="M232" s="426"/>
      <c r="N232" s="153"/>
    </row>
    <row r="233" spans="1:14" ht="10.5" x14ac:dyDescent="0.4">
      <c r="A233" s="453"/>
      <c r="B233" s="456"/>
      <c r="C233" s="460"/>
      <c r="D233" s="457"/>
      <c r="E233" s="454"/>
      <c r="F233" s="457"/>
      <c r="G233" s="161" t="s">
        <v>294</v>
      </c>
      <c r="H233" s="484"/>
      <c r="I233" s="454"/>
      <c r="J233" s="407" t="s">
        <v>294</v>
      </c>
      <c r="K233" s="478"/>
      <c r="L233" s="426"/>
      <c r="M233" s="426"/>
      <c r="N233" s="153"/>
    </row>
    <row r="234" spans="1:14" ht="21" x14ac:dyDescent="0.4">
      <c r="A234" s="453"/>
      <c r="B234" s="456"/>
      <c r="C234" s="458">
        <v>2</v>
      </c>
      <c r="D234" s="455" t="s">
        <v>295</v>
      </c>
      <c r="E234" s="452" t="s">
        <v>37</v>
      </c>
      <c r="F234" s="455" t="s">
        <v>296</v>
      </c>
      <c r="G234" s="182" t="s">
        <v>297</v>
      </c>
      <c r="H234" s="484"/>
      <c r="I234" s="452" t="s">
        <v>295</v>
      </c>
      <c r="J234" s="406" t="s">
        <v>297</v>
      </c>
      <c r="K234" s="305" t="s">
        <v>298</v>
      </c>
      <c r="L234" s="426"/>
      <c r="M234" s="426"/>
      <c r="N234" s="153"/>
    </row>
    <row r="235" spans="1:14" ht="10.5" x14ac:dyDescent="0.4">
      <c r="A235" s="453"/>
      <c r="B235" s="456"/>
      <c r="C235" s="459"/>
      <c r="D235" s="456"/>
      <c r="E235" s="453"/>
      <c r="F235" s="481"/>
      <c r="G235" s="483" t="s">
        <v>299</v>
      </c>
      <c r="H235" s="456"/>
      <c r="I235" s="453"/>
      <c r="J235" s="441" t="s">
        <v>299</v>
      </c>
      <c r="K235" s="476" t="s">
        <v>58</v>
      </c>
      <c r="L235" s="426"/>
      <c r="M235" s="426"/>
      <c r="N235" s="153"/>
    </row>
    <row r="236" spans="1:14" ht="10.5" x14ac:dyDescent="0.4">
      <c r="A236" s="453"/>
      <c r="B236" s="456"/>
      <c r="C236" s="459"/>
      <c r="D236" s="456"/>
      <c r="E236" s="453"/>
      <c r="F236" s="481"/>
      <c r="G236" s="484"/>
      <c r="H236" s="456"/>
      <c r="I236" s="453"/>
      <c r="J236" s="440"/>
      <c r="K236" s="477"/>
      <c r="L236" s="426"/>
      <c r="M236" s="426"/>
      <c r="N236" s="153"/>
    </row>
    <row r="237" spans="1:14" ht="10.5" x14ac:dyDescent="0.4">
      <c r="A237" s="453"/>
      <c r="B237" s="456"/>
      <c r="C237" s="459"/>
      <c r="D237" s="456"/>
      <c r="E237" s="453"/>
      <c r="F237" s="481"/>
      <c r="G237" s="484" t="s">
        <v>300</v>
      </c>
      <c r="H237" s="456"/>
      <c r="I237" s="453"/>
      <c r="J237" s="440" t="s">
        <v>300</v>
      </c>
      <c r="K237" s="477"/>
      <c r="L237" s="426"/>
      <c r="M237" s="426"/>
      <c r="N237" s="153"/>
    </row>
    <row r="238" spans="1:14" ht="10.5" x14ac:dyDescent="0.4">
      <c r="A238" s="453"/>
      <c r="B238" s="456"/>
      <c r="C238" s="459"/>
      <c r="D238" s="456"/>
      <c r="E238" s="453"/>
      <c r="F238" s="481"/>
      <c r="G238" s="484"/>
      <c r="H238" s="456"/>
      <c r="I238" s="453"/>
      <c r="J238" s="440"/>
      <c r="K238" s="477"/>
      <c r="L238" s="426"/>
      <c r="M238" s="426"/>
      <c r="N238" s="153"/>
    </row>
    <row r="239" spans="1:14" ht="10.5" x14ac:dyDescent="0.4">
      <c r="A239" s="453"/>
      <c r="B239" s="456"/>
      <c r="C239" s="459"/>
      <c r="D239" s="456"/>
      <c r="E239" s="453"/>
      <c r="F239" s="481"/>
      <c r="G239" s="158" t="s">
        <v>301</v>
      </c>
      <c r="H239" s="456"/>
      <c r="I239" s="453"/>
      <c r="J239" s="407" t="s">
        <v>301</v>
      </c>
      <c r="K239" s="477"/>
      <c r="L239" s="426"/>
      <c r="M239" s="426"/>
      <c r="N239" s="153"/>
    </row>
    <row r="240" spans="1:14" ht="10.5" x14ac:dyDescent="0.4">
      <c r="A240" s="453"/>
      <c r="B240" s="456"/>
      <c r="C240" s="459"/>
      <c r="D240" s="456"/>
      <c r="E240" s="453"/>
      <c r="F240" s="481"/>
      <c r="G240" s="158" t="s">
        <v>302</v>
      </c>
      <c r="H240" s="456"/>
      <c r="I240" s="453"/>
      <c r="J240" s="407" t="s">
        <v>302</v>
      </c>
      <c r="K240" s="477"/>
      <c r="L240" s="426"/>
      <c r="M240" s="426"/>
      <c r="N240" s="153"/>
    </row>
    <row r="241" spans="1:14" ht="10.5" x14ac:dyDescent="0.4">
      <c r="A241" s="453"/>
      <c r="B241" s="456"/>
      <c r="C241" s="459"/>
      <c r="D241" s="456"/>
      <c r="E241" s="453"/>
      <c r="F241" s="481"/>
      <c r="G241" s="158" t="s">
        <v>303</v>
      </c>
      <c r="H241" s="456"/>
      <c r="I241" s="453"/>
      <c r="J241" s="407" t="s">
        <v>303</v>
      </c>
      <c r="K241" s="477"/>
      <c r="L241" s="426"/>
      <c r="M241" s="426"/>
      <c r="N241" s="153"/>
    </row>
    <row r="242" spans="1:14" ht="10.5" x14ac:dyDescent="0.4">
      <c r="A242" s="453"/>
      <c r="B242" s="456"/>
      <c r="C242" s="459"/>
      <c r="D242" s="456"/>
      <c r="E242" s="453"/>
      <c r="F242" s="481"/>
      <c r="G242" s="158" t="s">
        <v>304</v>
      </c>
      <c r="H242" s="456"/>
      <c r="I242" s="453"/>
      <c r="J242" s="407" t="s">
        <v>304</v>
      </c>
      <c r="K242" s="477"/>
      <c r="L242" s="426"/>
      <c r="M242" s="426"/>
      <c r="N242" s="153"/>
    </row>
    <row r="243" spans="1:14" ht="10.5" x14ac:dyDescent="0.4">
      <c r="A243" s="453"/>
      <c r="B243" s="456"/>
      <c r="C243" s="459"/>
      <c r="D243" s="456"/>
      <c r="E243" s="454"/>
      <c r="F243" s="482"/>
      <c r="G243" s="168" t="s">
        <v>305</v>
      </c>
      <c r="H243" s="456"/>
      <c r="I243" s="453"/>
      <c r="J243" s="203" t="s">
        <v>305</v>
      </c>
      <c r="K243" s="478"/>
      <c r="L243" s="426"/>
      <c r="M243" s="426"/>
      <c r="N243" s="153"/>
    </row>
    <row r="244" spans="1:14" ht="10.5" x14ac:dyDescent="0.4">
      <c r="A244" s="453"/>
      <c r="B244" s="456"/>
      <c r="C244" s="459"/>
      <c r="D244" s="456"/>
      <c r="E244" s="452" t="s">
        <v>212</v>
      </c>
      <c r="F244" s="455" t="s">
        <v>306</v>
      </c>
      <c r="G244" s="483" t="s">
        <v>307</v>
      </c>
      <c r="H244" s="484"/>
      <c r="I244" s="453"/>
      <c r="J244" s="441" t="s">
        <v>307</v>
      </c>
      <c r="K244" s="476" t="s">
        <v>308</v>
      </c>
      <c r="L244" s="426"/>
      <c r="M244" s="426"/>
      <c r="N244" s="177"/>
    </row>
    <row r="245" spans="1:14" ht="10.5" x14ac:dyDescent="0.4">
      <c r="A245" s="453"/>
      <c r="B245" s="456"/>
      <c r="C245" s="459"/>
      <c r="D245" s="456"/>
      <c r="E245" s="453"/>
      <c r="F245" s="456"/>
      <c r="G245" s="485"/>
      <c r="H245" s="484"/>
      <c r="I245" s="453"/>
      <c r="J245" s="446"/>
      <c r="K245" s="478"/>
      <c r="L245" s="426"/>
      <c r="M245" s="426"/>
      <c r="N245" s="177"/>
    </row>
    <row r="246" spans="1:14" ht="10.5" x14ac:dyDescent="0.4">
      <c r="A246" s="453"/>
      <c r="B246" s="456"/>
      <c r="C246" s="459"/>
      <c r="D246" s="456"/>
      <c r="E246" s="453"/>
      <c r="F246" s="456"/>
      <c r="G246" s="483" t="s">
        <v>309</v>
      </c>
      <c r="H246" s="484"/>
      <c r="I246" s="453"/>
      <c r="J246" s="441" t="s">
        <v>309</v>
      </c>
      <c r="K246" s="476" t="s">
        <v>308</v>
      </c>
      <c r="L246" s="426"/>
      <c r="M246" s="426"/>
      <c r="N246" s="177"/>
    </row>
    <row r="247" spans="1:14" ht="10.5" x14ac:dyDescent="0.4">
      <c r="A247" s="453"/>
      <c r="B247" s="456"/>
      <c r="C247" s="459"/>
      <c r="D247" s="456"/>
      <c r="E247" s="453"/>
      <c r="F247" s="456"/>
      <c r="G247" s="485"/>
      <c r="H247" s="484"/>
      <c r="I247" s="453"/>
      <c r="J247" s="446"/>
      <c r="K247" s="478"/>
      <c r="L247" s="426"/>
      <c r="M247" s="426"/>
      <c r="N247" s="177"/>
    </row>
    <row r="248" spans="1:14" ht="9.6" customHeight="1" x14ac:dyDescent="0.4">
      <c r="A248" s="453"/>
      <c r="B248" s="456"/>
      <c r="C248" s="459"/>
      <c r="D248" s="456"/>
      <c r="E248" s="453"/>
      <c r="F248" s="456"/>
      <c r="G248" s="483" t="s">
        <v>310</v>
      </c>
      <c r="H248" s="484"/>
      <c r="I248" s="453"/>
      <c r="J248" s="441" t="s">
        <v>310</v>
      </c>
      <c r="K248" s="476" t="s">
        <v>102</v>
      </c>
      <c r="L248" s="426"/>
      <c r="M248" s="426"/>
      <c r="N248" s="177"/>
    </row>
    <row r="249" spans="1:14" ht="10.5" x14ac:dyDescent="0.4">
      <c r="A249" s="453"/>
      <c r="B249" s="456"/>
      <c r="C249" s="459"/>
      <c r="D249" s="456"/>
      <c r="E249" s="453"/>
      <c r="F249" s="456"/>
      <c r="G249" s="485"/>
      <c r="H249" s="484"/>
      <c r="I249" s="453"/>
      <c r="J249" s="446"/>
      <c r="K249" s="478"/>
      <c r="L249" s="426"/>
      <c r="M249" s="426"/>
      <c r="N249" s="177"/>
    </row>
    <row r="250" spans="1:14" ht="9.6" customHeight="1" x14ac:dyDescent="0.4">
      <c r="A250" s="453"/>
      <c r="B250" s="456"/>
      <c r="C250" s="459"/>
      <c r="D250" s="456"/>
      <c r="E250" s="453"/>
      <c r="F250" s="456"/>
      <c r="G250" s="483" t="s">
        <v>311</v>
      </c>
      <c r="H250" s="484"/>
      <c r="I250" s="453"/>
      <c r="J250" s="441" t="s">
        <v>311</v>
      </c>
      <c r="K250" s="476" t="s">
        <v>102</v>
      </c>
      <c r="L250" s="426"/>
      <c r="M250" s="426"/>
      <c r="N250" s="177"/>
    </row>
    <row r="251" spans="1:14" ht="10.5" x14ac:dyDescent="0.4">
      <c r="A251" s="453"/>
      <c r="B251" s="456"/>
      <c r="C251" s="459"/>
      <c r="D251" s="456"/>
      <c r="E251" s="454"/>
      <c r="F251" s="457"/>
      <c r="G251" s="485"/>
      <c r="H251" s="484"/>
      <c r="I251" s="453"/>
      <c r="J251" s="446"/>
      <c r="K251" s="478"/>
      <c r="L251" s="426"/>
      <c r="M251" s="426"/>
      <c r="N251" s="177"/>
    </row>
    <row r="252" spans="1:14" ht="21" x14ac:dyDescent="0.4">
      <c r="A252" s="453"/>
      <c r="B252" s="456"/>
      <c r="C252" s="459"/>
      <c r="D252" s="456"/>
      <c r="E252" s="452" t="s">
        <v>160</v>
      </c>
      <c r="F252" s="455" t="s">
        <v>312</v>
      </c>
      <c r="G252" s="160" t="s">
        <v>313</v>
      </c>
      <c r="H252" s="484"/>
      <c r="I252" s="453"/>
      <c r="J252" s="413" t="s">
        <v>313</v>
      </c>
      <c r="K252" s="305" t="s">
        <v>102</v>
      </c>
      <c r="L252" s="426"/>
      <c r="M252" s="426"/>
      <c r="N252" s="177"/>
    </row>
    <row r="253" spans="1:14" ht="9.6" customHeight="1" x14ac:dyDescent="0.4">
      <c r="A253" s="453"/>
      <c r="B253" s="456"/>
      <c r="C253" s="459"/>
      <c r="D253" s="456"/>
      <c r="E253" s="453"/>
      <c r="F253" s="456"/>
      <c r="G253" s="483" t="s">
        <v>314</v>
      </c>
      <c r="H253" s="484"/>
      <c r="I253" s="453"/>
      <c r="J253" s="441" t="s">
        <v>314</v>
      </c>
      <c r="K253" s="476" t="s">
        <v>102</v>
      </c>
      <c r="L253" s="426"/>
      <c r="M253" s="426"/>
      <c r="N253" s="177"/>
    </row>
    <row r="254" spans="1:14" ht="10.5" x14ac:dyDescent="0.4">
      <c r="A254" s="453"/>
      <c r="B254" s="456"/>
      <c r="C254" s="459"/>
      <c r="D254" s="456"/>
      <c r="E254" s="453"/>
      <c r="F254" s="456"/>
      <c r="G254" s="485"/>
      <c r="H254" s="484"/>
      <c r="I254" s="453"/>
      <c r="J254" s="446"/>
      <c r="K254" s="478"/>
      <c r="L254" s="426"/>
      <c r="M254" s="426"/>
      <c r="N254" s="177"/>
    </row>
    <row r="255" spans="1:14" ht="21" x14ac:dyDescent="0.4">
      <c r="A255" s="453"/>
      <c r="B255" s="456"/>
      <c r="C255" s="459"/>
      <c r="D255" s="456"/>
      <c r="E255" s="454"/>
      <c r="F255" s="457"/>
      <c r="G255" s="160" t="s">
        <v>315</v>
      </c>
      <c r="H255" s="484"/>
      <c r="I255" s="453"/>
      <c r="J255" s="413" t="s">
        <v>315</v>
      </c>
      <c r="K255" s="305" t="s">
        <v>102</v>
      </c>
      <c r="L255" s="426"/>
      <c r="M255" s="426"/>
      <c r="N255" s="177"/>
    </row>
    <row r="256" spans="1:14" ht="10.5" x14ac:dyDescent="0.4">
      <c r="A256" s="453"/>
      <c r="B256" s="456"/>
      <c r="C256" s="459"/>
      <c r="D256" s="456"/>
      <c r="E256" s="452" t="s">
        <v>188</v>
      </c>
      <c r="F256" s="455" t="s">
        <v>316</v>
      </c>
      <c r="G256" s="483" t="s">
        <v>317</v>
      </c>
      <c r="H256" s="484"/>
      <c r="I256" s="453"/>
      <c r="J256" s="441" t="s">
        <v>317</v>
      </c>
      <c r="K256" s="476" t="s">
        <v>308</v>
      </c>
      <c r="L256" s="426"/>
      <c r="M256" s="426"/>
      <c r="N256" s="177"/>
    </row>
    <row r="257" spans="1:14" ht="10.5" x14ac:dyDescent="0.4">
      <c r="A257" s="453"/>
      <c r="B257" s="456"/>
      <c r="C257" s="459"/>
      <c r="D257" s="456"/>
      <c r="E257" s="453"/>
      <c r="F257" s="456"/>
      <c r="G257" s="485"/>
      <c r="H257" s="484"/>
      <c r="I257" s="453"/>
      <c r="J257" s="446"/>
      <c r="K257" s="478"/>
      <c r="L257" s="426"/>
      <c r="M257" s="426"/>
      <c r="N257" s="177"/>
    </row>
    <row r="258" spans="1:14" ht="21" x14ac:dyDescent="0.4">
      <c r="A258" s="453"/>
      <c r="B258" s="456"/>
      <c r="C258" s="459"/>
      <c r="D258" s="456"/>
      <c r="E258" s="453"/>
      <c r="F258" s="456"/>
      <c r="G258" s="160" t="s">
        <v>318</v>
      </c>
      <c r="H258" s="484"/>
      <c r="I258" s="453"/>
      <c r="J258" s="413" t="s">
        <v>318</v>
      </c>
      <c r="K258" s="220" t="s">
        <v>308</v>
      </c>
      <c r="L258" s="426"/>
      <c r="M258" s="426"/>
      <c r="N258" s="177"/>
    </row>
    <row r="259" spans="1:14" ht="9.6" customHeight="1" x14ac:dyDescent="0.4">
      <c r="A259" s="453"/>
      <c r="B259" s="456"/>
      <c r="C259" s="459"/>
      <c r="D259" s="456"/>
      <c r="E259" s="453"/>
      <c r="F259" s="456"/>
      <c r="G259" s="483" t="s">
        <v>319</v>
      </c>
      <c r="H259" s="484"/>
      <c r="I259" s="453"/>
      <c r="J259" s="441" t="s">
        <v>319</v>
      </c>
      <c r="K259" s="476" t="s">
        <v>102</v>
      </c>
      <c r="L259" s="426"/>
      <c r="M259" s="426"/>
      <c r="N259" s="177"/>
    </row>
    <row r="260" spans="1:14" ht="10.5" x14ac:dyDescent="0.4">
      <c r="A260" s="453"/>
      <c r="B260" s="456"/>
      <c r="C260" s="459"/>
      <c r="D260" s="456"/>
      <c r="E260" s="453"/>
      <c r="F260" s="456"/>
      <c r="G260" s="485"/>
      <c r="H260" s="484"/>
      <c r="I260" s="453"/>
      <c r="J260" s="446"/>
      <c r="K260" s="478"/>
      <c r="L260" s="426"/>
      <c r="M260" s="426"/>
      <c r="N260" s="177"/>
    </row>
    <row r="261" spans="1:14" ht="9.6" customHeight="1" x14ac:dyDescent="0.4">
      <c r="A261" s="453"/>
      <c r="B261" s="456"/>
      <c r="C261" s="459"/>
      <c r="D261" s="456"/>
      <c r="E261" s="453"/>
      <c r="F261" s="456"/>
      <c r="G261" s="483" t="s">
        <v>320</v>
      </c>
      <c r="H261" s="484"/>
      <c r="I261" s="453"/>
      <c r="J261" s="441" t="s">
        <v>320</v>
      </c>
      <c r="K261" s="476" t="s">
        <v>102</v>
      </c>
      <c r="L261" s="426"/>
      <c r="M261" s="426"/>
      <c r="N261" s="177"/>
    </row>
    <row r="262" spans="1:14" ht="10.5" x14ac:dyDescent="0.4">
      <c r="A262" s="453"/>
      <c r="B262" s="456"/>
      <c r="C262" s="459"/>
      <c r="D262" s="456"/>
      <c r="E262" s="453"/>
      <c r="F262" s="456"/>
      <c r="G262" s="485"/>
      <c r="H262" s="484"/>
      <c r="I262" s="453"/>
      <c r="J262" s="446"/>
      <c r="K262" s="478"/>
      <c r="L262" s="426"/>
      <c r="M262" s="426"/>
      <c r="N262" s="177"/>
    </row>
    <row r="263" spans="1:14" ht="21" x14ac:dyDescent="0.4">
      <c r="A263" s="453"/>
      <c r="B263" s="456"/>
      <c r="C263" s="459"/>
      <c r="D263" s="456"/>
      <c r="E263" s="453"/>
      <c r="F263" s="456"/>
      <c r="G263" s="160" t="s">
        <v>321</v>
      </c>
      <c r="H263" s="484"/>
      <c r="I263" s="453"/>
      <c r="J263" s="413" t="s">
        <v>321</v>
      </c>
      <c r="K263" s="220" t="s">
        <v>102</v>
      </c>
      <c r="L263" s="426"/>
      <c r="M263" s="426"/>
      <c r="N263" s="177"/>
    </row>
    <row r="264" spans="1:14" ht="10.5" x14ac:dyDescent="0.4">
      <c r="A264" s="453"/>
      <c r="B264" s="456"/>
      <c r="C264" s="459"/>
      <c r="D264" s="456"/>
      <c r="E264" s="454"/>
      <c r="F264" s="457"/>
      <c r="G264" s="160" t="s">
        <v>322</v>
      </c>
      <c r="H264" s="484"/>
      <c r="I264" s="453"/>
      <c r="J264" s="413" t="s">
        <v>322</v>
      </c>
      <c r="K264" s="220" t="s">
        <v>102</v>
      </c>
      <c r="L264" s="426"/>
      <c r="M264" s="426"/>
      <c r="N264" s="177"/>
    </row>
    <row r="265" spans="1:14" ht="21" x14ac:dyDescent="0.4">
      <c r="A265" s="453"/>
      <c r="B265" s="456"/>
      <c r="C265" s="459"/>
      <c r="D265" s="456"/>
      <c r="E265" s="452" t="s">
        <v>192</v>
      </c>
      <c r="F265" s="455" t="s">
        <v>323</v>
      </c>
      <c r="G265" s="160" t="s">
        <v>324</v>
      </c>
      <c r="H265" s="484"/>
      <c r="I265" s="453"/>
      <c r="J265" s="413" t="s">
        <v>324</v>
      </c>
      <c r="K265" s="220" t="s">
        <v>102</v>
      </c>
      <c r="L265" s="426"/>
      <c r="M265" s="426"/>
      <c r="N265" s="177"/>
    </row>
    <row r="266" spans="1:14" ht="10.5" x14ac:dyDescent="0.4">
      <c r="A266" s="453"/>
      <c r="B266" s="456"/>
      <c r="C266" s="459"/>
      <c r="D266" s="456"/>
      <c r="E266" s="453"/>
      <c r="F266" s="456"/>
      <c r="G266" s="483" t="s">
        <v>325</v>
      </c>
      <c r="H266" s="484"/>
      <c r="I266" s="453"/>
      <c r="J266" s="441" t="s">
        <v>325</v>
      </c>
      <c r="K266" s="486" t="s">
        <v>102</v>
      </c>
      <c r="L266" s="426"/>
      <c r="M266" s="426"/>
      <c r="N266" s="153"/>
    </row>
    <row r="267" spans="1:14" ht="10.5" x14ac:dyDescent="0.4">
      <c r="A267" s="453"/>
      <c r="B267" s="456"/>
      <c r="C267" s="459"/>
      <c r="D267" s="456"/>
      <c r="E267" s="453"/>
      <c r="F267" s="456"/>
      <c r="G267" s="484"/>
      <c r="H267" s="484"/>
      <c r="I267" s="453"/>
      <c r="J267" s="440"/>
      <c r="K267" s="486"/>
      <c r="L267" s="426"/>
      <c r="M267" s="426"/>
      <c r="N267" s="153"/>
    </row>
    <row r="268" spans="1:14" ht="10.5" x14ac:dyDescent="0.4">
      <c r="A268" s="453"/>
      <c r="B268" s="456"/>
      <c r="C268" s="459"/>
      <c r="D268" s="456"/>
      <c r="E268" s="453"/>
      <c r="F268" s="456"/>
      <c r="G268" s="484" t="s">
        <v>326</v>
      </c>
      <c r="H268" s="484"/>
      <c r="I268" s="453"/>
      <c r="J268" s="440" t="s">
        <v>326</v>
      </c>
      <c r="K268" s="476" t="s">
        <v>103</v>
      </c>
      <c r="L268" s="426"/>
      <c r="M268" s="426"/>
      <c r="N268" s="177"/>
    </row>
    <row r="269" spans="1:14" ht="10.5" x14ac:dyDescent="0.4">
      <c r="A269" s="453"/>
      <c r="B269" s="456"/>
      <c r="C269" s="459"/>
      <c r="D269" s="456"/>
      <c r="E269" s="454"/>
      <c r="F269" s="457"/>
      <c r="G269" s="485"/>
      <c r="H269" s="484"/>
      <c r="I269" s="453"/>
      <c r="J269" s="446"/>
      <c r="K269" s="478"/>
      <c r="L269" s="426"/>
      <c r="M269" s="426"/>
      <c r="N269" s="177"/>
    </row>
    <row r="270" spans="1:14" ht="9.6" customHeight="1" x14ac:dyDescent="0.4">
      <c r="A270" s="453"/>
      <c r="B270" s="456"/>
      <c r="C270" s="459"/>
      <c r="D270" s="456"/>
      <c r="E270" s="452" t="s">
        <v>196</v>
      </c>
      <c r="F270" s="455" t="s">
        <v>327</v>
      </c>
      <c r="G270" s="483" t="s">
        <v>328</v>
      </c>
      <c r="H270" s="484"/>
      <c r="I270" s="453"/>
      <c r="J270" s="441" t="s">
        <v>328</v>
      </c>
      <c r="K270" s="476" t="s">
        <v>103</v>
      </c>
      <c r="L270" s="426"/>
      <c r="M270" s="426"/>
      <c r="N270" s="177"/>
    </row>
    <row r="271" spans="1:14" ht="10.5" x14ac:dyDescent="0.4">
      <c r="A271" s="453"/>
      <c r="B271" s="456"/>
      <c r="C271" s="459"/>
      <c r="D271" s="456"/>
      <c r="E271" s="454"/>
      <c r="F271" s="457"/>
      <c r="G271" s="485"/>
      <c r="H271" s="484"/>
      <c r="I271" s="453"/>
      <c r="J271" s="446"/>
      <c r="K271" s="478"/>
      <c r="L271" s="426"/>
      <c r="M271" s="426"/>
      <c r="N271" s="177"/>
    </row>
    <row r="272" spans="1:14" ht="21" x14ac:dyDescent="0.4">
      <c r="A272" s="453"/>
      <c r="B272" s="456"/>
      <c r="C272" s="459"/>
      <c r="D272" s="456"/>
      <c r="E272" s="452" t="s">
        <v>329</v>
      </c>
      <c r="F272" s="455" t="s">
        <v>330</v>
      </c>
      <c r="G272" s="160" t="s">
        <v>331</v>
      </c>
      <c r="H272" s="484"/>
      <c r="I272" s="453"/>
      <c r="J272" s="413" t="s">
        <v>331</v>
      </c>
      <c r="K272" s="305" t="s">
        <v>308</v>
      </c>
      <c r="L272" s="426"/>
      <c r="M272" s="426"/>
      <c r="N272" s="177"/>
    </row>
    <row r="273" spans="1:14" ht="9.6" customHeight="1" x14ac:dyDescent="0.4">
      <c r="A273" s="453"/>
      <c r="B273" s="456"/>
      <c r="C273" s="459"/>
      <c r="D273" s="456"/>
      <c r="E273" s="453"/>
      <c r="F273" s="456"/>
      <c r="G273" s="483" t="s">
        <v>332</v>
      </c>
      <c r="H273" s="484"/>
      <c r="I273" s="453"/>
      <c r="J273" s="441" t="s">
        <v>332</v>
      </c>
      <c r="K273" s="476" t="s">
        <v>308</v>
      </c>
      <c r="L273" s="426"/>
      <c r="M273" s="426"/>
      <c r="N273" s="177"/>
    </row>
    <row r="274" spans="1:14" ht="10.5" x14ac:dyDescent="0.4">
      <c r="A274" s="453"/>
      <c r="B274" s="456"/>
      <c r="C274" s="459"/>
      <c r="D274" s="456"/>
      <c r="E274" s="453"/>
      <c r="F274" s="456"/>
      <c r="G274" s="485"/>
      <c r="H274" s="484"/>
      <c r="I274" s="453"/>
      <c r="J274" s="446"/>
      <c r="K274" s="478"/>
      <c r="L274" s="426"/>
      <c r="M274" s="426"/>
      <c r="N274" s="177"/>
    </row>
    <row r="275" spans="1:14" ht="21" x14ac:dyDescent="0.4">
      <c r="A275" s="453"/>
      <c r="B275" s="456"/>
      <c r="C275" s="459"/>
      <c r="D275" s="456"/>
      <c r="E275" s="454"/>
      <c r="F275" s="457"/>
      <c r="G275" s="160" t="s">
        <v>333</v>
      </c>
      <c r="H275" s="484"/>
      <c r="I275" s="453"/>
      <c r="J275" s="413" t="s">
        <v>333</v>
      </c>
      <c r="K275" s="159" t="s">
        <v>102</v>
      </c>
      <c r="L275" s="426"/>
      <c r="M275" s="426"/>
      <c r="N275" s="177"/>
    </row>
    <row r="276" spans="1:14" ht="21" x14ac:dyDescent="0.4">
      <c r="A276" s="453"/>
      <c r="B276" s="456"/>
      <c r="C276" s="459"/>
      <c r="D276" s="456"/>
      <c r="E276" s="452" t="s">
        <v>334</v>
      </c>
      <c r="F276" s="455" t="s">
        <v>335</v>
      </c>
      <c r="G276" s="160" t="s">
        <v>336</v>
      </c>
      <c r="H276" s="484"/>
      <c r="I276" s="453"/>
      <c r="J276" s="413" t="s">
        <v>336</v>
      </c>
      <c r="K276" s="305" t="s">
        <v>103</v>
      </c>
      <c r="L276" s="426"/>
      <c r="M276" s="426"/>
      <c r="N276" s="177"/>
    </row>
    <row r="277" spans="1:14" ht="21" x14ac:dyDescent="0.4">
      <c r="A277" s="453"/>
      <c r="B277" s="456"/>
      <c r="C277" s="460"/>
      <c r="D277" s="457"/>
      <c r="E277" s="454"/>
      <c r="F277" s="457"/>
      <c r="G277" s="160" t="s">
        <v>337</v>
      </c>
      <c r="H277" s="484"/>
      <c r="I277" s="454"/>
      <c r="J277" s="413" t="s">
        <v>337</v>
      </c>
      <c r="K277" s="305" t="s">
        <v>103</v>
      </c>
      <c r="L277" s="426"/>
      <c r="M277" s="426"/>
      <c r="N277" s="177"/>
    </row>
    <row r="278" spans="1:14" ht="10.5" x14ac:dyDescent="0.4">
      <c r="A278" s="453"/>
      <c r="B278" s="456"/>
      <c r="C278" s="458">
        <v>3</v>
      </c>
      <c r="D278" s="455" t="s">
        <v>338</v>
      </c>
      <c r="E278" s="179" t="s">
        <v>37</v>
      </c>
      <c r="F278" s="160" t="s">
        <v>339</v>
      </c>
      <c r="G278" s="160" t="s">
        <v>340</v>
      </c>
      <c r="H278" s="484"/>
      <c r="I278" s="452" t="s">
        <v>341</v>
      </c>
      <c r="J278" s="413" t="s">
        <v>340</v>
      </c>
      <c r="K278" s="305" t="s">
        <v>58</v>
      </c>
      <c r="L278" s="426"/>
      <c r="M278" s="426"/>
      <c r="N278" s="177"/>
    </row>
    <row r="279" spans="1:14" ht="10.5" x14ac:dyDescent="0.4">
      <c r="A279" s="453"/>
      <c r="B279" s="456"/>
      <c r="C279" s="459"/>
      <c r="D279" s="456"/>
      <c r="E279" s="452" t="s">
        <v>46</v>
      </c>
      <c r="F279" s="455" t="s">
        <v>342</v>
      </c>
      <c r="G279" s="160" t="s">
        <v>343</v>
      </c>
      <c r="H279" s="484"/>
      <c r="I279" s="453"/>
      <c r="J279" s="413" t="s">
        <v>343</v>
      </c>
      <c r="K279" s="305" t="s">
        <v>205</v>
      </c>
      <c r="L279" s="426"/>
      <c r="M279" s="426"/>
      <c r="N279" s="177"/>
    </row>
    <row r="280" spans="1:14" ht="21" x14ac:dyDescent="0.4">
      <c r="A280" s="453"/>
      <c r="B280" s="456"/>
      <c r="C280" s="459"/>
      <c r="D280" s="456"/>
      <c r="E280" s="453"/>
      <c r="F280" s="456"/>
      <c r="G280" s="160" t="s">
        <v>344</v>
      </c>
      <c r="H280" s="484"/>
      <c r="I280" s="453"/>
      <c r="J280" s="413" t="s">
        <v>344</v>
      </c>
      <c r="K280" s="305" t="s">
        <v>205</v>
      </c>
      <c r="L280" s="426"/>
      <c r="M280" s="426"/>
      <c r="N280" s="177"/>
    </row>
    <row r="281" spans="1:14" ht="21" x14ac:dyDescent="0.4">
      <c r="A281" s="453"/>
      <c r="B281" s="456"/>
      <c r="C281" s="459"/>
      <c r="D281" s="456"/>
      <c r="E281" s="453"/>
      <c r="F281" s="456"/>
      <c r="G281" s="160" t="s">
        <v>345</v>
      </c>
      <c r="H281" s="484"/>
      <c r="I281" s="453"/>
      <c r="J281" s="413" t="s">
        <v>345</v>
      </c>
      <c r="K281" s="305" t="s">
        <v>58</v>
      </c>
      <c r="L281" s="426"/>
      <c r="M281" s="426"/>
      <c r="N281" s="177"/>
    </row>
    <row r="282" spans="1:14" ht="21" x14ac:dyDescent="0.4">
      <c r="A282" s="453"/>
      <c r="B282" s="456"/>
      <c r="C282" s="459"/>
      <c r="D282" s="456"/>
      <c r="E282" s="453"/>
      <c r="F282" s="456"/>
      <c r="G282" s="160" t="s">
        <v>346</v>
      </c>
      <c r="H282" s="484"/>
      <c r="I282" s="453"/>
      <c r="J282" s="413" t="s">
        <v>346</v>
      </c>
      <c r="K282" s="305" t="s">
        <v>58</v>
      </c>
      <c r="L282" s="426"/>
      <c r="M282" s="426"/>
      <c r="N282" s="177"/>
    </row>
    <row r="283" spans="1:14" ht="21" x14ac:dyDescent="0.4">
      <c r="A283" s="453"/>
      <c r="B283" s="456"/>
      <c r="C283" s="459"/>
      <c r="D283" s="456"/>
      <c r="E283" s="454"/>
      <c r="F283" s="457"/>
      <c r="G283" s="182" t="s">
        <v>347</v>
      </c>
      <c r="H283" s="484"/>
      <c r="I283" s="453"/>
      <c r="J283" s="406" t="s">
        <v>347</v>
      </c>
      <c r="K283" s="305" t="s">
        <v>58</v>
      </c>
      <c r="L283" s="426"/>
      <c r="M283" s="426"/>
      <c r="N283" s="177"/>
    </row>
    <row r="284" spans="1:14" ht="9.6" customHeight="1" x14ac:dyDescent="0.4">
      <c r="A284" s="453"/>
      <c r="B284" s="456"/>
      <c r="C284" s="459"/>
      <c r="D284" s="456"/>
      <c r="E284" s="452" t="s">
        <v>51</v>
      </c>
      <c r="F284" s="480" t="s">
        <v>348</v>
      </c>
      <c r="G284" s="483" t="s">
        <v>349</v>
      </c>
      <c r="H284" s="456"/>
      <c r="I284" s="453"/>
      <c r="J284" s="441" t="s">
        <v>349</v>
      </c>
      <c r="K284" s="476" t="s">
        <v>350</v>
      </c>
      <c r="L284" s="426"/>
      <c r="M284" s="426"/>
      <c r="N284" s="177"/>
    </row>
    <row r="285" spans="1:14" ht="10.5" x14ac:dyDescent="0.4">
      <c r="A285" s="453"/>
      <c r="B285" s="456"/>
      <c r="C285" s="459"/>
      <c r="D285" s="456"/>
      <c r="E285" s="453"/>
      <c r="F285" s="481"/>
      <c r="G285" s="484"/>
      <c r="H285" s="456"/>
      <c r="I285" s="453"/>
      <c r="J285" s="440"/>
      <c r="K285" s="477"/>
      <c r="L285" s="426"/>
      <c r="M285" s="426"/>
      <c r="N285" s="177"/>
    </row>
    <row r="286" spans="1:14" ht="10.5" x14ac:dyDescent="0.4">
      <c r="A286" s="453"/>
      <c r="B286" s="456"/>
      <c r="C286" s="459"/>
      <c r="D286" s="456"/>
      <c r="E286" s="453"/>
      <c r="F286" s="481"/>
      <c r="G286" s="158"/>
      <c r="H286" s="456"/>
      <c r="I286" s="453"/>
      <c r="J286" s="407"/>
      <c r="K286" s="477"/>
      <c r="L286" s="426"/>
      <c r="M286" s="426"/>
      <c r="N286" s="177"/>
    </row>
    <row r="287" spans="1:14" ht="10.5" x14ac:dyDescent="0.4">
      <c r="A287" s="453"/>
      <c r="B287" s="456"/>
      <c r="C287" s="459"/>
      <c r="D287" s="456"/>
      <c r="E287" s="453"/>
      <c r="F287" s="481"/>
      <c r="G287" s="158"/>
      <c r="H287" s="456"/>
      <c r="I287" s="453"/>
      <c r="J287" s="407"/>
      <c r="K287" s="477"/>
      <c r="L287" s="426"/>
      <c r="M287" s="426"/>
      <c r="N287" s="177"/>
    </row>
    <row r="288" spans="1:14" ht="10.5" x14ac:dyDescent="0.4">
      <c r="A288" s="453"/>
      <c r="B288" s="456"/>
      <c r="C288" s="459"/>
      <c r="D288" s="456"/>
      <c r="E288" s="453"/>
      <c r="F288" s="481"/>
      <c r="G288" s="158"/>
      <c r="H288" s="456"/>
      <c r="I288" s="453"/>
      <c r="J288" s="407"/>
      <c r="K288" s="478"/>
      <c r="L288" s="426"/>
      <c r="M288" s="426"/>
      <c r="N288" s="177"/>
    </row>
    <row r="289" spans="1:14" ht="10.5" x14ac:dyDescent="0.4">
      <c r="A289" s="453"/>
      <c r="B289" s="456"/>
      <c r="C289" s="459"/>
      <c r="D289" s="456"/>
      <c r="E289" s="453"/>
      <c r="F289" s="481"/>
      <c r="G289" s="157" t="s">
        <v>351</v>
      </c>
      <c r="H289" s="456"/>
      <c r="I289" s="453"/>
      <c r="J289" s="406" t="s">
        <v>351</v>
      </c>
      <c r="K289" s="476" t="s">
        <v>352</v>
      </c>
      <c r="L289" s="426"/>
      <c r="M289" s="426"/>
      <c r="N289" s="177"/>
    </row>
    <row r="290" spans="1:14" ht="9.6" customHeight="1" x14ac:dyDescent="0.4">
      <c r="A290" s="453"/>
      <c r="B290" s="456"/>
      <c r="C290" s="459"/>
      <c r="D290" s="456"/>
      <c r="E290" s="453"/>
      <c r="F290" s="481"/>
      <c r="G290" s="484" t="s">
        <v>353</v>
      </c>
      <c r="H290" s="456"/>
      <c r="I290" s="453"/>
      <c r="J290" s="440" t="s">
        <v>353</v>
      </c>
      <c r="K290" s="477"/>
      <c r="L290" s="426"/>
      <c r="M290" s="426"/>
      <c r="N290" s="177"/>
    </row>
    <row r="291" spans="1:14" ht="10.5" x14ac:dyDescent="0.4">
      <c r="A291" s="453"/>
      <c r="B291" s="456"/>
      <c r="C291" s="459"/>
      <c r="D291" s="456"/>
      <c r="E291" s="453"/>
      <c r="F291" s="481"/>
      <c r="G291" s="485"/>
      <c r="H291" s="456"/>
      <c r="I291" s="453"/>
      <c r="J291" s="446"/>
      <c r="K291" s="478"/>
      <c r="L291" s="426"/>
      <c r="M291" s="426"/>
      <c r="N291" s="177"/>
    </row>
    <row r="292" spans="1:14" ht="10.5" x14ac:dyDescent="0.4">
      <c r="A292" s="453"/>
      <c r="B292" s="456"/>
      <c r="C292" s="459"/>
      <c r="D292" s="456"/>
      <c r="E292" s="453"/>
      <c r="F292" s="456"/>
      <c r="G292" s="178" t="s">
        <v>354</v>
      </c>
      <c r="H292" s="484"/>
      <c r="I292" s="453"/>
      <c r="J292" s="203" t="s">
        <v>354</v>
      </c>
      <c r="K292" s="305" t="s">
        <v>58</v>
      </c>
      <c r="L292" s="426"/>
      <c r="M292" s="426"/>
      <c r="N292" s="177"/>
    </row>
    <row r="293" spans="1:14" ht="10.5" x14ac:dyDescent="0.4">
      <c r="A293" s="453"/>
      <c r="B293" s="456"/>
      <c r="C293" s="459"/>
      <c r="D293" s="456"/>
      <c r="E293" s="453"/>
      <c r="F293" s="456"/>
      <c r="G293" s="160" t="s">
        <v>355</v>
      </c>
      <c r="H293" s="484"/>
      <c r="I293" s="453"/>
      <c r="J293" s="413" t="s">
        <v>355</v>
      </c>
      <c r="K293" s="305" t="s">
        <v>58</v>
      </c>
      <c r="L293" s="426"/>
      <c r="M293" s="426"/>
      <c r="N293" s="177"/>
    </row>
    <row r="294" spans="1:14" ht="10.5" x14ac:dyDescent="0.4">
      <c r="A294" s="453"/>
      <c r="B294" s="456"/>
      <c r="C294" s="459"/>
      <c r="D294" s="456"/>
      <c r="E294" s="453"/>
      <c r="F294" s="456"/>
      <c r="G294" s="160" t="s">
        <v>356</v>
      </c>
      <c r="H294" s="484"/>
      <c r="I294" s="453"/>
      <c r="J294" s="413" t="s">
        <v>356</v>
      </c>
      <c r="K294" s="305" t="s">
        <v>58</v>
      </c>
      <c r="L294" s="426"/>
      <c r="M294" s="426"/>
      <c r="N294" s="177"/>
    </row>
    <row r="295" spans="1:14" ht="10.5" x14ac:dyDescent="0.4">
      <c r="A295" s="453"/>
      <c r="B295" s="456"/>
      <c r="C295" s="459"/>
      <c r="D295" s="456"/>
      <c r="E295" s="453"/>
      <c r="F295" s="456"/>
      <c r="G295" s="160" t="s">
        <v>357</v>
      </c>
      <c r="H295" s="484"/>
      <c r="I295" s="453"/>
      <c r="J295" s="413" t="s">
        <v>357</v>
      </c>
      <c r="K295" s="305" t="s">
        <v>58</v>
      </c>
      <c r="L295" s="426"/>
      <c r="M295" s="426"/>
      <c r="N295" s="177"/>
    </row>
    <row r="296" spans="1:14" ht="21" x14ac:dyDescent="0.4">
      <c r="A296" s="453"/>
      <c r="B296" s="456"/>
      <c r="C296" s="459"/>
      <c r="D296" s="456"/>
      <c r="E296" s="454"/>
      <c r="F296" s="457"/>
      <c r="G296" s="182" t="s">
        <v>358</v>
      </c>
      <c r="H296" s="484"/>
      <c r="I296" s="453"/>
      <c r="J296" s="406" t="s">
        <v>358</v>
      </c>
      <c r="K296" s="305" t="s">
        <v>58</v>
      </c>
      <c r="L296" s="426"/>
      <c r="M296" s="426"/>
      <c r="N296" s="177"/>
    </row>
    <row r="297" spans="1:14" ht="9.6" customHeight="1" x14ac:dyDescent="0.4">
      <c r="A297" s="453"/>
      <c r="B297" s="456"/>
      <c r="C297" s="459"/>
      <c r="D297" s="456"/>
      <c r="E297" s="452" t="s">
        <v>61</v>
      </c>
      <c r="F297" s="480" t="s">
        <v>359</v>
      </c>
      <c r="G297" s="483" t="s">
        <v>360</v>
      </c>
      <c r="H297" s="456"/>
      <c r="I297" s="453"/>
      <c r="J297" s="441" t="s">
        <v>360</v>
      </c>
      <c r="K297" s="476" t="s">
        <v>58</v>
      </c>
      <c r="L297" s="426"/>
      <c r="M297" s="426"/>
      <c r="N297" s="177"/>
    </row>
    <row r="298" spans="1:14" ht="10.5" x14ac:dyDescent="0.4">
      <c r="A298" s="453"/>
      <c r="B298" s="456"/>
      <c r="C298" s="459"/>
      <c r="D298" s="456"/>
      <c r="E298" s="453"/>
      <c r="F298" s="481"/>
      <c r="G298" s="484"/>
      <c r="H298" s="456"/>
      <c r="I298" s="453"/>
      <c r="J298" s="440"/>
      <c r="K298" s="477"/>
      <c r="L298" s="426"/>
      <c r="M298" s="426"/>
      <c r="N298" s="177"/>
    </row>
    <row r="299" spans="1:14" ht="21" x14ac:dyDescent="0.4">
      <c r="A299" s="453"/>
      <c r="B299" s="456"/>
      <c r="C299" s="459"/>
      <c r="D299" s="456"/>
      <c r="E299" s="454"/>
      <c r="F299" s="482"/>
      <c r="G299" s="168" t="s">
        <v>361</v>
      </c>
      <c r="H299" s="456"/>
      <c r="I299" s="453"/>
      <c r="J299" s="203" t="s">
        <v>361</v>
      </c>
      <c r="K299" s="478"/>
      <c r="L299" s="426"/>
      <c r="M299" s="426"/>
      <c r="N299" s="177"/>
    </row>
    <row r="300" spans="1:14" ht="10.5" x14ac:dyDescent="0.4">
      <c r="A300" s="453"/>
      <c r="B300" s="456"/>
      <c r="C300" s="459"/>
      <c r="D300" s="456"/>
      <c r="E300" s="452" t="s">
        <v>65</v>
      </c>
      <c r="F300" s="455" t="s">
        <v>362</v>
      </c>
      <c r="G300" s="483" t="s">
        <v>363</v>
      </c>
      <c r="H300" s="484"/>
      <c r="I300" s="453"/>
      <c r="J300" s="441" t="s">
        <v>363</v>
      </c>
      <c r="K300" s="476" t="s">
        <v>58</v>
      </c>
      <c r="L300" s="426"/>
      <c r="M300" s="426"/>
      <c r="N300" s="177"/>
    </row>
    <row r="301" spans="1:14" ht="10.5" x14ac:dyDescent="0.4">
      <c r="A301" s="453"/>
      <c r="B301" s="456"/>
      <c r="C301" s="459"/>
      <c r="D301" s="456"/>
      <c r="E301" s="454"/>
      <c r="F301" s="457"/>
      <c r="G301" s="485"/>
      <c r="H301" s="484"/>
      <c r="I301" s="453"/>
      <c r="J301" s="446"/>
      <c r="K301" s="478"/>
      <c r="L301" s="426"/>
      <c r="M301" s="426"/>
      <c r="N301" s="177"/>
    </row>
    <row r="302" spans="1:14" ht="10.5" x14ac:dyDescent="0.4">
      <c r="A302" s="453"/>
      <c r="B302" s="456"/>
      <c r="C302" s="459"/>
      <c r="D302" s="456"/>
      <c r="E302" s="452" t="s">
        <v>196</v>
      </c>
      <c r="F302" s="455" t="s">
        <v>364</v>
      </c>
      <c r="G302" s="160" t="s">
        <v>365</v>
      </c>
      <c r="H302" s="484"/>
      <c r="I302" s="453"/>
      <c r="J302" s="413" t="s">
        <v>365</v>
      </c>
      <c r="K302" s="220" t="s">
        <v>366</v>
      </c>
      <c r="L302" s="426"/>
      <c r="M302" s="426"/>
      <c r="N302" s="177"/>
    </row>
    <row r="303" spans="1:14" ht="10.5" x14ac:dyDescent="0.4">
      <c r="A303" s="453"/>
      <c r="B303" s="456"/>
      <c r="C303" s="459"/>
      <c r="D303" s="456"/>
      <c r="E303" s="454"/>
      <c r="F303" s="457"/>
      <c r="G303" s="160" t="s">
        <v>367</v>
      </c>
      <c r="H303" s="484"/>
      <c r="I303" s="453"/>
      <c r="J303" s="413" t="s">
        <v>367</v>
      </c>
      <c r="K303" s="220" t="s">
        <v>366</v>
      </c>
      <c r="L303" s="426"/>
      <c r="M303" s="426"/>
      <c r="N303" s="177"/>
    </row>
    <row r="304" spans="1:14" ht="10.5" x14ac:dyDescent="0.4">
      <c r="A304" s="453"/>
      <c r="B304" s="456"/>
      <c r="C304" s="459"/>
      <c r="D304" s="456"/>
      <c r="E304" s="452" t="s">
        <v>329</v>
      </c>
      <c r="F304" s="455" t="s">
        <v>368</v>
      </c>
      <c r="G304" s="483" t="s">
        <v>369</v>
      </c>
      <c r="H304" s="484"/>
      <c r="I304" s="453"/>
      <c r="J304" s="441" t="s">
        <v>369</v>
      </c>
      <c r="K304" s="476" t="s">
        <v>308</v>
      </c>
      <c r="L304" s="426"/>
      <c r="M304" s="426"/>
      <c r="N304" s="177"/>
    </row>
    <row r="305" spans="1:14" ht="10.5" x14ac:dyDescent="0.4">
      <c r="A305" s="453"/>
      <c r="B305" s="456"/>
      <c r="C305" s="459"/>
      <c r="D305" s="456"/>
      <c r="E305" s="453"/>
      <c r="F305" s="456"/>
      <c r="G305" s="485"/>
      <c r="H305" s="484"/>
      <c r="I305" s="453"/>
      <c r="J305" s="446"/>
      <c r="K305" s="478"/>
      <c r="L305" s="426"/>
      <c r="M305" s="426"/>
      <c r="N305" s="177"/>
    </row>
    <row r="306" spans="1:14" ht="10.5" x14ac:dyDescent="0.4">
      <c r="A306" s="453"/>
      <c r="B306" s="456"/>
      <c r="C306" s="459"/>
      <c r="D306" s="456"/>
      <c r="E306" s="453"/>
      <c r="F306" s="456"/>
      <c r="G306" s="483" t="s">
        <v>370</v>
      </c>
      <c r="H306" s="484"/>
      <c r="I306" s="453"/>
      <c r="J306" s="441" t="s">
        <v>370</v>
      </c>
      <c r="K306" s="476" t="s">
        <v>308</v>
      </c>
      <c r="L306" s="426"/>
      <c r="M306" s="426"/>
      <c r="N306" s="177"/>
    </row>
    <row r="307" spans="1:14" ht="10.5" x14ac:dyDescent="0.4">
      <c r="A307" s="453"/>
      <c r="B307" s="456"/>
      <c r="C307" s="459"/>
      <c r="D307" s="456"/>
      <c r="E307" s="453"/>
      <c r="F307" s="456"/>
      <c r="G307" s="485"/>
      <c r="H307" s="484"/>
      <c r="I307" s="453"/>
      <c r="J307" s="446"/>
      <c r="K307" s="478"/>
      <c r="L307" s="426"/>
      <c r="M307" s="426"/>
      <c r="N307" s="177"/>
    </row>
    <row r="308" spans="1:14" ht="9.6" customHeight="1" x14ac:dyDescent="0.4">
      <c r="A308" s="453"/>
      <c r="B308" s="456"/>
      <c r="C308" s="459"/>
      <c r="D308" s="456"/>
      <c r="E308" s="453"/>
      <c r="F308" s="456"/>
      <c r="G308" s="483" t="s">
        <v>371</v>
      </c>
      <c r="H308" s="484"/>
      <c r="I308" s="453"/>
      <c r="J308" s="441" t="s">
        <v>371</v>
      </c>
      <c r="K308" s="476" t="s">
        <v>308</v>
      </c>
      <c r="L308" s="426"/>
      <c r="M308" s="426"/>
      <c r="N308" s="177"/>
    </row>
    <row r="309" spans="1:14" ht="10.5" x14ac:dyDescent="0.4">
      <c r="A309" s="453"/>
      <c r="B309" s="456"/>
      <c r="C309" s="459"/>
      <c r="D309" s="456"/>
      <c r="E309" s="454"/>
      <c r="F309" s="457"/>
      <c r="G309" s="485"/>
      <c r="H309" s="484"/>
      <c r="I309" s="453"/>
      <c r="J309" s="446"/>
      <c r="K309" s="478"/>
      <c r="L309" s="426"/>
      <c r="M309" s="426"/>
      <c r="N309" s="177"/>
    </row>
    <row r="310" spans="1:14" ht="21" x14ac:dyDescent="0.4">
      <c r="A310" s="453"/>
      <c r="B310" s="456"/>
      <c r="C310" s="459"/>
      <c r="D310" s="456"/>
      <c r="E310" s="452" t="s">
        <v>334</v>
      </c>
      <c r="F310" s="182" t="s">
        <v>372</v>
      </c>
      <c r="G310" s="160" t="s">
        <v>373</v>
      </c>
      <c r="H310" s="484"/>
      <c r="I310" s="453"/>
      <c r="J310" s="413" t="s">
        <v>373</v>
      </c>
      <c r="K310" s="305" t="s">
        <v>366</v>
      </c>
      <c r="L310" s="426"/>
      <c r="M310" s="426"/>
      <c r="N310" s="177"/>
    </row>
    <row r="311" spans="1:14" ht="21" x14ac:dyDescent="0.4">
      <c r="A311" s="453"/>
      <c r="B311" s="456"/>
      <c r="C311" s="459"/>
      <c r="D311" s="456"/>
      <c r="E311" s="453"/>
      <c r="F311" s="161"/>
      <c r="G311" s="160" t="s">
        <v>374</v>
      </c>
      <c r="H311" s="484"/>
      <c r="I311" s="453"/>
      <c r="J311" s="413" t="s">
        <v>374</v>
      </c>
      <c r="K311" s="305" t="s">
        <v>366</v>
      </c>
      <c r="L311" s="426"/>
      <c r="M311" s="426"/>
      <c r="N311" s="177"/>
    </row>
    <row r="312" spans="1:14" ht="21" x14ac:dyDescent="0.4">
      <c r="A312" s="453"/>
      <c r="B312" s="456"/>
      <c r="C312" s="459"/>
      <c r="D312" s="456"/>
      <c r="E312" s="454"/>
      <c r="F312" s="178"/>
      <c r="G312" s="160" t="s">
        <v>374</v>
      </c>
      <c r="H312" s="484"/>
      <c r="I312" s="453"/>
      <c r="J312" s="413" t="s">
        <v>374</v>
      </c>
      <c r="K312" s="305" t="s">
        <v>58</v>
      </c>
      <c r="L312" s="426"/>
      <c r="M312" s="426"/>
      <c r="N312" s="177"/>
    </row>
    <row r="313" spans="1:14" ht="10.5" x14ac:dyDescent="0.4">
      <c r="A313" s="453"/>
      <c r="B313" s="456"/>
      <c r="C313" s="459"/>
      <c r="D313" s="456"/>
      <c r="E313" s="179" t="s">
        <v>375</v>
      </c>
      <c r="F313" s="160" t="s">
        <v>376</v>
      </c>
      <c r="G313" s="160" t="s">
        <v>377</v>
      </c>
      <c r="H313" s="484"/>
      <c r="I313" s="453"/>
      <c r="J313" s="413" t="s">
        <v>377</v>
      </c>
      <c r="K313" s="305" t="s">
        <v>102</v>
      </c>
      <c r="L313" s="426"/>
      <c r="M313" s="426"/>
      <c r="N313" s="177"/>
    </row>
    <row r="314" spans="1:14" ht="10.5" x14ac:dyDescent="0.4">
      <c r="A314" s="453"/>
      <c r="B314" s="456"/>
      <c r="C314" s="459"/>
      <c r="D314" s="456"/>
      <c r="E314" s="452" t="s">
        <v>378</v>
      </c>
      <c r="F314" s="455" t="s">
        <v>379</v>
      </c>
      <c r="G314" s="160" t="s">
        <v>380</v>
      </c>
      <c r="H314" s="484"/>
      <c r="I314" s="453"/>
      <c r="J314" s="413" t="s">
        <v>380</v>
      </c>
      <c r="K314" s="305" t="s">
        <v>103</v>
      </c>
      <c r="L314" s="426"/>
      <c r="M314" s="426"/>
      <c r="N314" s="177"/>
    </row>
    <row r="315" spans="1:14" ht="9.6" customHeight="1" x14ac:dyDescent="0.4">
      <c r="A315" s="453"/>
      <c r="B315" s="456"/>
      <c r="C315" s="459"/>
      <c r="D315" s="456"/>
      <c r="E315" s="453"/>
      <c r="F315" s="456"/>
      <c r="G315" s="483" t="s">
        <v>381</v>
      </c>
      <c r="H315" s="484"/>
      <c r="I315" s="453"/>
      <c r="J315" s="441" t="s">
        <v>381</v>
      </c>
      <c r="K315" s="476" t="s">
        <v>103</v>
      </c>
      <c r="L315" s="426"/>
      <c r="M315" s="426"/>
      <c r="N315" s="177"/>
    </row>
    <row r="316" spans="1:14" ht="10.5" x14ac:dyDescent="0.4">
      <c r="A316" s="453"/>
      <c r="B316" s="456"/>
      <c r="C316" s="459"/>
      <c r="D316" s="456"/>
      <c r="E316" s="453"/>
      <c r="F316" s="456"/>
      <c r="G316" s="485"/>
      <c r="H316" s="484"/>
      <c r="I316" s="453"/>
      <c r="J316" s="446"/>
      <c r="K316" s="478"/>
      <c r="L316" s="426"/>
      <c r="M316" s="426"/>
      <c r="N316" s="177"/>
    </row>
    <row r="317" spans="1:14" ht="9.6" customHeight="1" x14ac:dyDescent="0.4">
      <c r="A317" s="453"/>
      <c r="B317" s="456"/>
      <c r="C317" s="459"/>
      <c r="D317" s="456"/>
      <c r="E317" s="453"/>
      <c r="F317" s="456"/>
      <c r="G317" s="483" t="s">
        <v>382</v>
      </c>
      <c r="H317" s="484"/>
      <c r="I317" s="453"/>
      <c r="J317" s="441" t="s">
        <v>382</v>
      </c>
      <c r="K317" s="476" t="s">
        <v>103</v>
      </c>
      <c r="L317" s="426"/>
      <c r="M317" s="426"/>
      <c r="N317" s="177"/>
    </row>
    <row r="318" spans="1:14" ht="10.5" x14ac:dyDescent="0.4">
      <c r="A318" s="453"/>
      <c r="B318" s="456"/>
      <c r="C318" s="459"/>
      <c r="D318" s="456"/>
      <c r="E318" s="453"/>
      <c r="F318" s="456"/>
      <c r="G318" s="484"/>
      <c r="H318" s="484"/>
      <c r="I318" s="453"/>
      <c r="J318" s="440"/>
      <c r="K318" s="477"/>
      <c r="L318" s="426"/>
      <c r="M318" s="426"/>
      <c r="N318" s="177"/>
    </row>
    <row r="319" spans="1:14" ht="10.5" x14ac:dyDescent="0.4">
      <c r="A319" s="453"/>
      <c r="B319" s="456"/>
      <c r="C319" s="459"/>
      <c r="D319" s="456"/>
      <c r="E319" s="453"/>
      <c r="F319" s="456"/>
      <c r="G319" s="485"/>
      <c r="H319" s="484"/>
      <c r="I319" s="453"/>
      <c r="J319" s="446"/>
      <c r="K319" s="478"/>
      <c r="L319" s="426"/>
      <c r="M319" s="426"/>
      <c r="N319" s="177"/>
    </row>
    <row r="320" spans="1:14" ht="21" x14ac:dyDescent="0.4">
      <c r="A320" s="453"/>
      <c r="B320" s="456"/>
      <c r="C320" s="459"/>
      <c r="D320" s="456"/>
      <c r="E320" s="453"/>
      <c r="F320" s="456"/>
      <c r="G320" s="160" t="s">
        <v>383</v>
      </c>
      <c r="H320" s="484"/>
      <c r="I320" s="453"/>
      <c r="J320" s="413" t="s">
        <v>383</v>
      </c>
      <c r="K320" s="305" t="s">
        <v>103</v>
      </c>
      <c r="L320" s="426"/>
      <c r="M320" s="426"/>
      <c r="N320" s="177"/>
    </row>
    <row r="321" spans="1:14" ht="10.5" x14ac:dyDescent="0.4">
      <c r="A321" s="453"/>
      <c r="B321" s="456"/>
      <c r="C321" s="459"/>
      <c r="D321" s="456"/>
      <c r="E321" s="453"/>
      <c r="F321" s="456"/>
      <c r="G321" s="483" t="s">
        <v>384</v>
      </c>
      <c r="H321" s="484"/>
      <c r="I321" s="453"/>
      <c r="J321" s="441" t="s">
        <v>384</v>
      </c>
      <c r="K321" s="476" t="s">
        <v>103</v>
      </c>
      <c r="L321" s="426"/>
      <c r="M321" s="426"/>
      <c r="N321" s="177"/>
    </row>
    <row r="322" spans="1:14" ht="10.5" x14ac:dyDescent="0.4">
      <c r="A322" s="453"/>
      <c r="B322" s="456"/>
      <c r="C322" s="459"/>
      <c r="D322" s="456"/>
      <c r="E322" s="453"/>
      <c r="F322" s="456"/>
      <c r="G322" s="485"/>
      <c r="H322" s="484"/>
      <c r="I322" s="453"/>
      <c r="J322" s="446"/>
      <c r="K322" s="478"/>
      <c r="L322" s="426"/>
      <c r="M322" s="426"/>
      <c r="N322" s="177"/>
    </row>
    <row r="323" spans="1:14" ht="21" x14ac:dyDescent="0.4">
      <c r="A323" s="453"/>
      <c r="B323" s="456"/>
      <c r="C323" s="460"/>
      <c r="D323" s="457"/>
      <c r="E323" s="454"/>
      <c r="F323" s="457"/>
      <c r="G323" s="182" t="s">
        <v>385</v>
      </c>
      <c r="H323" s="484"/>
      <c r="I323" s="454"/>
      <c r="J323" s="406" t="s">
        <v>385</v>
      </c>
      <c r="K323" s="305" t="s">
        <v>103</v>
      </c>
      <c r="L323" s="426"/>
      <c r="M323" s="426"/>
      <c r="N323" s="177"/>
    </row>
    <row r="324" spans="1:14" s="162" customFormat="1" ht="10.5" x14ac:dyDescent="0.4">
      <c r="A324" s="453"/>
      <c r="B324" s="456"/>
      <c r="C324" s="509">
        <v>4</v>
      </c>
      <c r="D324" s="473" t="s">
        <v>386</v>
      </c>
      <c r="E324" s="489" t="s">
        <v>37</v>
      </c>
      <c r="F324" s="512" t="s">
        <v>387</v>
      </c>
      <c r="G324" s="189" t="s">
        <v>388</v>
      </c>
      <c r="H324" s="456"/>
      <c r="I324" s="452" t="s">
        <v>386</v>
      </c>
      <c r="J324" s="414" t="s">
        <v>388</v>
      </c>
      <c r="K324" s="473" t="s">
        <v>73</v>
      </c>
      <c r="L324" s="426"/>
      <c r="M324" s="426"/>
    </row>
    <row r="325" spans="1:14" s="162" customFormat="1" ht="21" x14ac:dyDescent="0.4">
      <c r="A325" s="453"/>
      <c r="B325" s="456"/>
      <c r="C325" s="510"/>
      <c r="D325" s="474"/>
      <c r="E325" s="490"/>
      <c r="F325" s="492"/>
      <c r="G325" s="187" t="s">
        <v>389</v>
      </c>
      <c r="H325" s="456"/>
      <c r="I325" s="453"/>
      <c r="J325" s="415" t="s">
        <v>389</v>
      </c>
      <c r="K325" s="474"/>
      <c r="L325" s="426"/>
      <c r="M325" s="426"/>
    </row>
    <row r="326" spans="1:14" s="162" customFormat="1" ht="21" x14ac:dyDescent="0.4">
      <c r="A326" s="453"/>
      <c r="B326" s="456"/>
      <c r="C326" s="510"/>
      <c r="D326" s="474"/>
      <c r="E326" s="490"/>
      <c r="F326" s="492"/>
      <c r="G326" s="187" t="s">
        <v>390</v>
      </c>
      <c r="H326" s="456"/>
      <c r="I326" s="453"/>
      <c r="J326" s="415" t="s">
        <v>390</v>
      </c>
      <c r="K326" s="475"/>
      <c r="L326" s="426"/>
      <c r="M326" s="426"/>
    </row>
    <row r="327" spans="1:14" s="162" customFormat="1" ht="10.5" x14ac:dyDescent="0.4">
      <c r="A327" s="453"/>
      <c r="B327" s="456"/>
      <c r="C327" s="510"/>
      <c r="D327" s="474"/>
      <c r="E327" s="490"/>
      <c r="F327" s="492"/>
      <c r="G327" s="189" t="s">
        <v>391</v>
      </c>
      <c r="H327" s="456"/>
      <c r="I327" s="453"/>
      <c r="J327" s="414" t="s">
        <v>391</v>
      </c>
      <c r="K327" s="473" t="s">
        <v>392</v>
      </c>
      <c r="L327" s="426"/>
      <c r="M327" s="426"/>
    </row>
    <row r="328" spans="1:14" s="162" customFormat="1" ht="21" x14ac:dyDescent="0.4">
      <c r="A328" s="453"/>
      <c r="B328" s="456"/>
      <c r="C328" s="510"/>
      <c r="D328" s="474"/>
      <c r="E328" s="490"/>
      <c r="F328" s="492"/>
      <c r="G328" s="187" t="s">
        <v>389</v>
      </c>
      <c r="H328" s="456"/>
      <c r="I328" s="453"/>
      <c r="J328" s="415" t="s">
        <v>389</v>
      </c>
      <c r="K328" s="474"/>
      <c r="L328" s="426"/>
      <c r="M328" s="426"/>
    </row>
    <row r="329" spans="1:14" s="162" customFormat="1" ht="21" x14ac:dyDescent="0.4">
      <c r="A329" s="453"/>
      <c r="B329" s="456"/>
      <c r="C329" s="510"/>
      <c r="D329" s="474"/>
      <c r="E329" s="490"/>
      <c r="F329" s="492"/>
      <c r="G329" s="187" t="s">
        <v>390</v>
      </c>
      <c r="H329" s="456"/>
      <c r="I329" s="453"/>
      <c r="J329" s="415" t="s">
        <v>390</v>
      </c>
      <c r="K329" s="474"/>
      <c r="L329" s="426"/>
      <c r="M329" s="426"/>
    </row>
    <row r="330" spans="1:14" s="162" customFormat="1" ht="10.5" x14ac:dyDescent="0.4">
      <c r="A330" s="453"/>
      <c r="B330" s="456"/>
      <c r="C330" s="511"/>
      <c r="D330" s="475"/>
      <c r="E330" s="491"/>
      <c r="F330" s="493"/>
      <c r="G330" s="190" t="s">
        <v>393</v>
      </c>
      <c r="H330" s="456"/>
      <c r="I330" s="454"/>
      <c r="J330" s="416" t="s">
        <v>393</v>
      </c>
      <c r="K330" s="475"/>
      <c r="L330" s="426"/>
      <c r="M330" s="426"/>
    </row>
    <row r="331" spans="1:14" s="162" customFormat="1" ht="10.5" x14ac:dyDescent="0.4">
      <c r="A331" s="453"/>
      <c r="B331" s="456"/>
      <c r="C331" s="509">
        <v>5</v>
      </c>
      <c r="D331" s="473" t="s">
        <v>394</v>
      </c>
      <c r="E331" s="489" t="s">
        <v>395</v>
      </c>
      <c r="F331" s="473" t="s">
        <v>396</v>
      </c>
      <c r="G331" s="206" t="s">
        <v>397</v>
      </c>
      <c r="H331" s="484"/>
      <c r="I331" s="452" t="s">
        <v>394</v>
      </c>
      <c r="J331" s="415" t="s">
        <v>397</v>
      </c>
      <c r="K331" s="473" t="s">
        <v>398</v>
      </c>
      <c r="L331" s="426"/>
      <c r="M331" s="426"/>
    </row>
    <row r="332" spans="1:14" s="162" customFormat="1" ht="10.5" x14ac:dyDescent="0.4">
      <c r="A332" s="453"/>
      <c r="B332" s="456"/>
      <c r="C332" s="510"/>
      <c r="D332" s="474"/>
      <c r="E332" s="490"/>
      <c r="F332" s="474"/>
      <c r="G332" s="190" t="s">
        <v>399</v>
      </c>
      <c r="H332" s="484"/>
      <c r="I332" s="453"/>
      <c r="J332" s="416" t="s">
        <v>399</v>
      </c>
      <c r="K332" s="475"/>
      <c r="L332" s="426"/>
      <c r="M332" s="426"/>
    </row>
    <row r="333" spans="1:14" s="162" customFormat="1" ht="10.5" x14ac:dyDescent="0.4">
      <c r="A333" s="453"/>
      <c r="B333" s="456"/>
      <c r="C333" s="510"/>
      <c r="D333" s="474"/>
      <c r="E333" s="490"/>
      <c r="F333" s="474"/>
      <c r="G333" s="204" t="s">
        <v>400</v>
      </c>
      <c r="H333" s="484"/>
      <c r="I333" s="453"/>
      <c r="J333" s="414" t="s">
        <v>400</v>
      </c>
      <c r="K333" s="167" t="s">
        <v>401</v>
      </c>
      <c r="L333" s="426"/>
      <c r="M333" s="426"/>
    </row>
    <row r="334" spans="1:14" s="162" customFormat="1" ht="10.5" x14ac:dyDescent="0.4">
      <c r="A334" s="453"/>
      <c r="B334" s="456"/>
      <c r="C334" s="510"/>
      <c r="D334" s="474"/>
      <c r="E334" s="490"/>
      <c r="F334" s="474"/>
      <c r="G334" s="189" t="s">
        <v>400</v>
      </c>
      <c r="H334" s="456"/>
      <c r="I334" s="453"/>
      <c r="J334" s="414" t="s">
        <v>400</v>
      </c>
      <c r="K334" s="473" t="s">
        <v>402</v>
      </c>
      <c r="L334" s="426"/>
      <c r="M334" s="426"/>
    </row>
    <row r="335" spans="1:14" s="162" customFormat="1" ht="10.5" x14ac:dyDescent="0.4">
      <c r="A335" s="453"/>
      <c r="B335" s="456"/>
      <c r="C335" s="510"/>
      <c r="D335" s="474"/>
      <c r="E335" s="490"/>
      <c r="F335" s="474"/>
      <c r="G335" s="187" t="s">
        <v>403</v>
      </c>
      <c r="H335" s="456"/>
      <c r="I335" s="453"/>
      <c r="J335" s="415" t="s">
        <v>403</v>
      </c>
      <c r="K335" s="474"/>
      <c r="L335" s="426"/>
      <c r="M335" s="426"/>
    </row>
    <row r="336" spans="1:14" s="162" customFormat="1" ht="10.5" x14ac:dyDescent="0.4">
      <c r="A336" s="453"/>
      <c r="B336" s="456"/>
      <c r="C336" s="510"/>
      <c r="D336" s="474"/>
      <c r="E336" s="490"/>
      <c r="F336" s="474"/>
      <c r="G336" s="187" t="s">
        <v>404</v>
      </c>
      <c r="H336" s="456"/>
      <c r="I336" s="453"/>
      <c r="J336" s="415" t="s">
        <v>404</v>
      </c>
      <c r="K336" s="474"/>
      <c r="L336" s="426"/>
      <c r="M336" s="426"/>
    </row>
    <row r="337" spans="1:13" s="162" customFormat="1" ht="10.5" x14ac:dyDescent="0.4">
      <c r="A337" s="453"/>
      <c r="B337" s="456"/>
      <c r="C337" s="510"/>
      <c r="D337" s="474"/>
      <c r="E337" s="490"/>
      <c r="F337" s="474"/>
      <c r="G337" s="187" t="s">
        <v>405</v>
      </c>
      <c r="H337" s="456"/>
      <c r="I337" s="453"/>
      <c r="J337" s="415" t="s">
        <v>405</v>
      </c>
      <c r="K337" s="474"/>
      <c r="L337" s="426"/>
      <c r="M337" s="426"/>
    </row>
    <row r="338" spans="1:13" s="162" customFormat="1" ht="10.5" x14ac:dyDescent="0.4">
      <c r="A338" s="453"/>
      <c r="B338" s="456"/>
      <c r="C338" s="510"/>
      <c r="D338" s="474"/>
      <c r="E338" s="490"/>
      <c r="F338" s="474"/>
      <c r="G338" s="187" t="s">
        <v>406</v>
      </c>
      <c r="H338" s="456"/>
      <c r="I338" s="453"/>
      <c r="J338" s="415" t="s">
        <v>406</v>
      </c>
      <c r="K338" s="474"/>
      <c r="L338" s="426"/>
      <c r="M338" s="426"/>
    </row>
    <row r="339" spans="1:13" s="162" customFormat="1" ht="10.5" x14ac:dyDescent="0.4">
      <c r="A339" s="453"/>
      <c r="B339" s="456"/>
      <c r="C339" s="510"/>
      <c r="D339" s="474"/>
      <c r="E339" s="490"/>
      <c r="F339" s="474"/>
      <c r="G339" s="187" t="s">
        <v>399</v>
      </c>
      <c r="H339" s="456"/>
      <c r="I339" s="453"/>
      <c r="J339" s="415" t="s">
        <v>399</v>
      </c>
      <c r="K339" s="474"/>
      <c r="L339" s="426"/>
      <c r="M339" s="426"/>
    </row>
    <row r="340" spans="1:13" s="162" customFormat="1" ht="21" x14ac:dyDescent="0.4">
      <c r="A340" s="453"/>
      <c r="B340" s="456"/>
      <c r="C340" s="510"/>
      <c r="D340" s="474"/>
      <c r="E340" s="490"/>
      <c r="F340" s="474"/>
      <c r="G340" s="187" t="s">
        <v>407</v>
      </c>
      <c r="H340" s="456"/>
      <c r="I340" s="453"/>
      <c r="J340" s="415" t="s">
        <v>407</v>
      </c>
      <c r="K340" s="474"/>
      <c r="L340" s="426"/>
      <c r="M340" s="426"/>
    </row>
    <row r="341" spans="1:13" s="162" customFormat="1" ht="10.5" x14ac:dyDescent="0.4">
      <c r="A341" s="453"/>
      <c r="B341" s="456"/>
      <c r="C341" s="510"/>
      <c r="D341" s="474"/>
      <c r="E341" s="490"/>
      <c r="F341" s="474"/>
      <c r="G341" s="187" t="s">
        <v>408</v>
      </c>
      <c r="H341" s="456"/>
      <c r="I341" s="453"/>
      <c r="J341" s="415" t="s">
        <v>408</v>
      </c>
      <c r="K341" s="474"/>
      <c r="L341" s="426"/>
      <c r="M341" s="426"/>
    </row>
    <row r="342" spans="1:13" s="162" customFormat="1" ht="10.5" x14ac:dyDescent="0.4">
      <c r="A342" s="453"/>
      <c r="B342" s="456"/>
      <c r="C342" s="510"/>
      <c r="D342" s="474"/>
      <c r="E342" s="490"/>
      <c r="F342" s="474"/>
      <c r="G342" s="187" t="s">
        <v>409</v>
      </c>
      <c r="H342" s="456"/>
      <c r="I342" s="453"/>
      <c r="J342" s="415" t="s">
        <v>409</v>
      </c>
      <c r="K342" s="474"/>
      <c r="L342" s="426"/>
      <c r="M342" s="426"/>
    </row>
    <row r="343" spans="1:13" s="162" customFormat="1" ht="10.5" x14ac:dyDescent="0.4">
      <c r="A343" s="453"/>
      <c r="B343" s="456"/>
      <c r="C343" s="510"/>
      <c r="D343" s="474"/>
      <c r="E343" s="490"/>
      <c r="F343" s="474"/>
      <c r="G343" s="187" t="s">
        <v>410</v>
      </c>
      <c r="H343" s="456"/>
      <c r="I343" s="453"/>
      <c r="J343" s="415" t="s">
        <v>410</v>
      </c>
      <c r="K343" s="474"/>
      <c r="L343" s="426"/>
      <c r="M343" s="426"/>
    </row>
    <row r="344" spans="1:13" s="162" customFormat="1" ht="10.5" x14ac:dyDescent="0.4">
      <c r="A344" s="453"/>
      <c r="B344" s="456"/>
      <c r="C344" s="510"/>
      <c r="D344" s="474"/>
      <c r="E344" s="490"/>
      <c r="F344" s="474"/>
      <c r="G344" s="187" t="s">
        <v>411</v>
      </c>
      <c r="H344" s="456"/>
      <c r="I344" s="453"/>
      <c r="J344" s="415" t="s">
        <v>411</v>
      </c>
      <c r="K344" s="474"/>
      <c r="L344" s="426"/>
      <c r="M344" s="426"/>
    </row>
    <row r="345" spans="1:13" s="162" customFormat="1" ht="10.5" x14ac:dyDescent="0.4">
      <c r="A345" s="453"/>
      <c r="B345" s="456"/>
      <c r="C345" s="510"/>
      <c r="D345" s="474"/>
      <c r="E345" s="491"/>
      <c r="F345" s="475"/>
      <c r="G345" s="186" t="s">
        <v>412</v>
      </c>
      <c r="H345" s="456"/>
      <c r="I345" s="453"/>
      <c r="J345" s="417" t="s">
        <v>412</v>
      </c>
      <c r="K345" s="475"/>
      <c r="L345" s="426"/>
      <c r="M345" s="426"/>
    </row>
    <row r="346" spans="1:13" s="162" customFormat="1" ht="10.5" x14ac:dyDescent="0.4">
      <c r="A346" s="453"/>
      <c r="B346" s="456"/>
      <c r="C346" s="510"/>
      <c r="D346" s="474"/>
      <c r="E346" s="489" t="s">
        <v>46</v>
      </c>
      <c r="F346" s="473" t="s">
        <v>413</v>
      </c>
      <c r="G346" s="205" t="s">
        <v>414</v>
      </c>
      <c r="H346" s="484"/>
      <c r="I346" s="453"/>
      <c r="J346" s="416" t="s">
        <v>414</v>
      </c>
      <c r="K346" s="167" t="s">
        <v>30</v>
      </c>
      <c r="L346" s="426"/>
      <c r="M346" s="426"/>
    </row>
    <row r="347" spans="1:13" s="162" customFormat="1" ht="10.5" x14ac:dyDescent="0.4">
      <c r="A347" s="453"/>
      <c r="B347" s="456"/>
      <c r="C347" s="510"/>
      <c r="D347" s="474"/>
      <c r="E347" s="490"/>
      <c r="F347" s="474"/>
      <c r="G347" s="226" t="s">
        <v>415</v>
      </c>
      <c r="H347" s="484"/>
      <c r="I347" s="453"/>
      <c r="J347" s="417" t="s">
        <v>415</v>
      </c>
      <c r="K347" s="167" t="s">
        <v>235</v>
      </c>
      <c r="L347" s="426"/>
      <c r="M347" s="426"/>
    </row>
    <row r="348" spans="1:13" s="162" customFormat="1" ht="10.5" x14ac:dyDescent="0.4">
      <c r="A348" s="453"/>
      <c r="B348" s="456"/>
      <c r="C348" s="510"/>
      <c r="D348" s="474"/>
      <c r="E348" s="490"/>
      <c r="F348" s="474"/>
      <c r="G348" s="226" t="s">
        <v>416</v>
      </c>
      <c r="H348" s="484"/>
      <c r="I348" s="453"/>
      <c r="J348" s="417" t="s">
        <v>416</v>
      </c>
      <c r="K348" s="167" t="s">
        <v>235</v>
      </c>
      <c r="L348" s="426"/>
      <c r="M348" s="426"/>
    </row>
    <row r="349" spans="1:13" s="162" customFormat="1" ht="10.5" x14ac:dyDescent="0.4">
      <c r="A349" s="453"/>
      <c r="B349" s="456"/>
      <c r="C349" s="510"/>
      <c r="D349" s="474"/>
      <c r="E349" s="491"/>
      <c r="F349" s="475"/>
      <c r="G349" s="204" t="s">
        <v>417</v>
      </c>
      <c r="H349" s="484"/>
      <c r="I349" s="453"/>
      <c r="J349" s="414" t="s">
        <v>417</v>
      </c>
      <c r="K349" s="167" t="s">
        <v>235</v>
      </c>
      <c r="L349" s="426"/>
      <c r="M349" s="426"/>
    </row>
    <row r="350" spans="1:13" s="162" customFormat="1" ht="10.5" x14ac:dyDescent="0.4">
      <c r="A350" s="453"/>
      <c r="B350" s="456"/>
      <c r="C350" s="510"/>
      <c r="D350" s="474"/>
      <c r="E350" s="489" t="s">
        <v>51</v>
      </c>
      <c r="F350" s="512" t="s">
        <v>418</v>
      </c>
      <c r="G350" s="186" t="s">
        <v>419</v>
      </c>
      <c r="H350" s="456"/>
      <c r="I350" s="453"/>
      <c r="J350" s="417" t="s">
        <v>419</v>
      </c>
      <c r="K350" s="195" t="s">
        <v>26</v>
      </c>
      <c r="L350" s="426"/>
      <c r="M350" s="426"/>
    </row>
    <row r="351" spans="1:13" s="162" customFormat="1" ht="10.5" x14ac:dyDescent="0.4">
      <c r="A351" s="453"/>
      <c r="B351" s="456"/>
      <c r="C351" s="510"/>
      <c r="D351" s="474"/>
      <c r="E351" s="490"/>
      <c r="F351" s="492"/>
      <c r="G351" s="189" t="s">
        <v>420</v>
      </c>
      <c r="H351" s="456"/>
      <c r="I351" s="453"/>
      <c r="J351" s="414" t="s">
        <v>420</v>
      </c>
      <c r="K351" s="473" t="s">
        <v>402</v>
      </c>
      <c r="L351" s="426"/>
      <c r="M351" s="426"/>
    </row>
    <row r="352" spans="1:13" s="162" customFormat="1" ht="10.5" x14ac:dyDescent="0.4">
      <c r="A352" s="453"/>
      <c r="B352" s="456"/>
      <c r="C352" s="510"/>
      <c r="D352" s="474"/>
      <c r="E352" s="490"/>
      <c r="F352" s="492"/>
      <c r="G352" s="187" t="s">
        <v>422</v>
      </c>
      <c r="H352" s="456"/>
      <c r="I352" s="453"/>
      <c r="J352" s="415" t="s">
        <v>422</v>
      </c>
      <c r="K352" s="474"/>
      <c r="L352" s="426"/>
      <c r="M352" s="426"/>
    </row>
    <row r="353" spans="1:13" s="162" customFormat="1" ht="10.5" x14ac:dyDescent="0.4">
      <c r="A353" s="453"/>
      <c r="B353" s="456"/>
      <c r="C353" s="510"/>
      <c r="D353" s="474"/>
      <c r="E353" s="490"/>
      <c r="F353" s="492"/>
      <c r="G353" s="187" t="s">
        <v>423</v>
      </c>
      <c r="H353" s="456"/>
      <c r="I353" s="453"/>
      <c r="J353" s="415" t="s">
        <v>423</v>
      </c>
      <c r="K353" s="474"/>
      <c r="L353" s="426"/>
      <c r="M353" s="426"/>
    </row>
    <row r="354" spans="1:13" s="162" customFormat="1" ht="21" x14ac:dyDescent="0.4">
      <c r="A354" s="453"/>
      <c r="B354" s="456"/>
      <c r="C354" s="510"/>
      <c r="D354" s="474"/>
      <c r="E354" s="490"/>
      <c r="F354" s="492"/>
      <c r="G354" s="187" t="s">
        <v>424</v>
      </c>
      <c r="H354" s="456"/>
      <c r="I354" s="453"/>
      <c r="J354" s="415" t="s">
        <v>424</v>
      </c>
      <c r="K354" s="474"/>
      <c r="L354" s="426"/>
      <c r="M354" s="426"/>
    </row>
    <row r="355" spans="1:13" s="162" customFormat="1" ht="21" x14ac:dyDescent="0.4">
      <c r="A355" s="453"/>
      <c r="B355" s="456"/>
      <c r="C355" s="510"/>
      <c r="D355" s="474"/>
      <c r="E355" s="490"/>
      <c r="F355" s="492"/>
      <c r="G355" s="187" t="s">
        <v>425</v>
      </c>
      <c r="H355" s="456"/>
      <c r="I355" s="453"/>
      <c r="J355" s="415" t="s">
        <v>425</v>
      </c>
      <c r="K355" s="474"/>
      <c r="L355" s="426"/>
      <c r="M355" s="426"/>
    </row>
    <row r="356" spans="1:13" s="162" customFormat="1" ht="10.5" x14ac:dyDescent="0.4">
      <c r="A356" s="453"/>
      <c r="B356" s="456"/>
      <c r="C356" s="510"/>
      <c r="D356" s="474"/>
      <c r="E356" s="490"/>
      <c r="F356" s="492"/>
      <c r="G356" s="187" t="s">
        <v>426</v>
      </c>
      <c r="H356" s="456"/>
      <c r="I356" s="453"/>
      <c r="J356" s="415" t="s">
        <v>426</v>
      </c>
      <c r="K356" s="474"/>
      <c r="L356" s="426"/>
      <c r="M356" s="426"/>
    </row>
    <row r="357" spans="1:13" s="162" customFormat="1" ht="10.5" x14ac:dyDescent="0.4">
      <c r="A357" s="453"/>
      <c r="B357" s="456"/>
      <c r="C357" s="510"/>
      <c r="D357" s="474"/>
      <c r="E357" s="490"/>
      <c r="F357" s="492"/>
      <c r="G357" s="187" t="s">
        <v>427</v>
      </c>
      <c r="H357" s="456"/>
      <c r="I357" s="453"/>
      <c r="J357" s="415" t="s">
        <v>427</v>
      </c>
      <c r="K357" s="474"/>
      <c r="L357" s="426"/>
      <c r="M357" s="426"/>
    </row>
    <row r="358" spans="1:13" s="162" customFormat="1" ht="10.5" x14ac:dyDescent="0.4">
      <c r="A358" s="453"/>
      <c r="B358" s="456"/>
      <c r="C358" s="510"/>
      <c r="D358" s="474"/>
      <c r="E358" s="490"/>
      <c r="F358" s="492"/>
      <c r="G358" s="187" t="s">
        <v>428</v>
      </c>
      <c r="H358" s="456"/>
      <c r="I358" s="453"/>
      <c r="J358" s="415" t="s">
        <v>428</v>
      </c>
      <c r="K358" s="474"/>
      <c r="L358" s="426"/>
      <c r="M358" s="426"/>
    </row>
    <row r="359" spans="1:13" s="162" customFormat="1" ht="10.5" x14ac:dyDescent="0.4">
      <c r="A359" s="453"/>
      <c r="B359" s="456"/>
      <c r="C359" s="510"/>
      <c r="D359" s="474"/>
      <c r="E359" s="490"/>
      <c r="F359" s="492"/>
      <c r="G359" s="515" t="s">
        <v>429</v>
      </c>
      <c r="H359" s="456"/>
      <c r="I359" s="453"/>
      <c r="J359" s="513" t="s">
        <v>429</v>
      </c>
      <c r="K359" s="474"/>
      <c r="L359" s="426"/>
      <c r="M359" s="426"/>
    </row>
    <row r="360" spans="1:13" s="162" customFormat="1" ht="10.5" x14ac:dyDescent="0.4">
      <c r="A360" s="453"/>
      <c r="B360" s="456"/>
      <c r="C360" s="510"/>
      <c r="D360" s="474"/>
      <c r="E360" s="490"/>
      <c r="F360" s="492"/>
      <c r="G360" s="515"/>
      <c r="H360" s="456"/>
      <c r="I360" s="453"/>
      <c r="J360" s="513"/>
      <c r="K360" s="474"/>
      <c r="L360" s="426"/>
      <c r="M360" s="426"/>
    </row>
    <row r="361" spans="1:13" s="162" customFormat="1" ht="10.5" x14ac:dyDescent="0.4">
      <c r="A361" s="453"/>
      <c r="B361" s="456"/>
      <c r="C361" s="510"/>
      <c r="D361" s="474"/>
      <c r="E361" s="490"/>
      <c r="F361" s="492"/>
      <c r="G361" s="187" t="s">
        <v>430</v>
      </c>
      <c r="H361" s="456"/>
      <c r="I361" s="453"/>
      <c r="J361" s="415" t="s">
        <v>430</v>
      </c>
      <c r="K361" s="474"/>
      <c r="L361" s="426"/>
      <c r="M361" s="426"/>
    </row>
    <row r="362" spans="1:13" s="162" customFormat="1" ht="10.5" x14ac:dyDescent="0.4">
      <c r="A362" s="453"/>
      <c r="B362" s="456"/>
      <c r="C362" s="510"/>
      <c r="D362" s="474"/>
      <c r="E362" s="490"/>
      <c r="F362" s="492"/>
      <c r="G362" s="515" t="s">
        <v>431</v>
      </c>
      <c r="H362" s="456"/>
      <c r="I362" s="453"/>
      <c r="J362" s="513" t="s">
        <v>431</v>
      </c>
      <c r="K362" s="474"/>
      <c r="L362" s="426"/>
      <c r="M362" s="426"/>
    </row>
    <row r="363" spans="1:13" s="162" customFormat="1" ht="10.5" x14ac:dyDescent="0.4">
      <c r="A363" s="453"/>
      <c r="B363" s="456"/>
      <c r="C363" s="510"/>
      <c r="D363" s="474"/>
      <c r="E363" s="490"/>
      <c r="F363" s="492"/>
      <c r="G363" s="515"/>
      <c r="H363" s="456"/>
      <c r="I363" s="453"/>
      <c r="J363" s="513"/>
      <c r="K363" s="474"/>
      <c r="L363" s="426"/>
      <c r="M363" s="426"/>
    </row>
    <row r="364" spans="1:13" s="162" customFormat="1" ht="10.5" x14ac:dyDescent="0.4">
      <c r="A364" s="453"/>
      <c r="B364" s="456"/>
      <c r="C364" s="510"/>
      <c r="D364" s="474"/>
      <c r="E364" s="491"/>
      <c r="F364" s="493"/>
      <c r="G364" s="190" t="s">
        <v>432</v>
      </c>
      <c r="H364" s="456"/>
      <c r="I364" s="453"/>
      <c r="J364" s="416" t="s">
        <v>432</v>
      </c>
      <c r="K364" s="475"/>
      <c r="L364" s="426"/>
      <c r="M364" s="426"/>
    </row>
    <row r="365" spans="1:13" s="162" customFormat="1" ht="10.5" x14ac:dyDescent="0.4">
      <c r="A365" s="453"/>
      <c r="B365" s="456"/>
      <c r="C365" s="510"/>
      <c r="D365" s="474"/>
      <c r="E365" s="489" t="s">
        <v>61</v>
      </c>
      <c r="F365" s="473" t="s">
        <v>433</v>
      </c>
      <c r="G365" s="206" t="s">
        <v>434</v>
      </c>
      <c r="H365" s="484"/>
      <c r="I365" s="453"/>
      <c r="J365" s="415" t="s">
        <v>434</v>
      </c>
      <c r="K365" s="167" t="s">
        <v>120</v>
      </c>
      <c r="L365" s="426"/>
      <c r="M365" s="426"/>
    </row>
    <row r="366" spans="1:13" s="162" customFormat="1" ht="10.5" x14ac:dyDescent="0.4">
      <c r="A366" s="453"/>
      <c r="B366" s="456"/>
      <c r="C366" s="510"/>
      <c r="D366" s="474"/>
      <c r="E366" s="490"/>
      <c r="F366" s="492"/>
      <c r="G366" s="189" t="s">
        <v>435</v>
      </c>
      <c r="H366" s="456"/>
      <c r="I366" s="453"/>
      <c r="J366" s="414" t="s">
        <v>435</v>
      </c>
      <c r="K366" s="473" t="s">
        <v>402</v>
      </c>
      <c r="L366" s="426"/>
      <c r="M366" s="426"/>
    </row>
    <row r="367" spans="1:13" s="162" customFormat="1" ht="10.5" x14ac:dyDescent="0.4">
      <c r="A367" s="453"/>
      <c r="B367" s="456"/>
      <c r="C367" s="510"/>
      <c r="D367" s="474"/>
      <c r="E367" s="490"/>
      <c r="F367" s="492"/>
      <c r="G367" s="187" t="s">
        <v>436</v>
      </c>
      <c r="H367" s="456"/>
      <c r="I367" s="453"/>
      <c r="J367" s="415" t="s">
        <v>436</v>
      </c>
      <c r="K367" s="474"/>
      <c r="L367" s="426"/>
      <c r="M367" s="426"/>
    </row>
    <row r="368" spans="1:13" s="162" customFormat="1" ht="10.5" x14ac:dyDescent="0.4">
      <c r="A368" s="453"/>
      <c r="B368" s="456"/>
      <c r="C368" s="510"/>
      <c r="D368" s="474"/>
      <c r="E368" s="490"/>
      <c r="F368" s="492"/>
      <c r="G368" s="187" t="s">
        <v>437</v>
      </c>
      <c r="H368" s="456"/>
      <c r="I368" s="453"/>
      <c r="J368" s="415" t="s">
        <v>437</v>
      </c>
      <c r="K368" s="474"/>
      <c r="L368" s="426"/>
      <c r="M368" s="426"/>
    </row>
    <row r="369" spans="1:13" s="162" customFormat="1" ht="10.5" x14ac:dyDescent="0.4">
      <c r="A369" s="453"/>
      <c r="B369" s="456"/>
      <c r="C369" s="510"/>
      <c r="D369" s="474"/>
      <c r="E369" s="490"/>
      <c r="F369" s="492"/>
      <c r="G369" s="187" t="s">
        <v>438</v>
      </c>
      <c r="H369" s="456"/>
      <c r="I369" s="453"/>
      <c r="J369" s="415" t="s">
        <v>438</v>
      </c>
      <c r="K369" s="474"/>
      <c r="L369" s="426"/>
      <c r="M369" s="426"/>
    </row>
    <row r="370" spans="1:13" s="162" customFormat="1" ht="21" x14ac:dyDescent="0.4">
      <c r="A370" s="453"/>
      <c r="B370" s="456"/>
      <c r="C370" s="510"/>
      <c r="D370" s="474"/>
      <c r="E370" s="490"/>
      <c r="F370" s="492"/>
      <c r="G370" s="187" t="s">
        <v>439</v>
      </c>
      <c r="H370" s="456"/>
      <c r="I370" s="453"/>
      <c r="J370" s="415" t="s">
        <v>439</v>
      </c>
      <c r="K370" s="474"/>
      <c r="L370" s="426"/>
      <c r="M370" s="426"/>
    </row>
    <row r="371" spans="1:13" s="162" customFormat="1" ht="10.5" x14ac:dyDescent="0.4">
      <c r="A371" s="453"/>
      <c r="B371" s="456"/>
      <c r="C371" s="510"/>
      <c r="D371" s="474"/>
      <c r="E371" s="490"/>
      <c r="F371" s="492"/>
      <c r="G371" s="187" t="s">
        <v>440</v>
      </c>
      <c r="H371" s="456"/>
      <c r="I371" s="453"/>
      <c r="J371" s="415" t="s">
        <v>440</v>
      </c>
      <c r="K371" s="474"/>
      <c r="L371" s="426"/>
      <c r="M371" s="426"/>
    </row>
    <row r="372" spans="1:13" s="162" customFormat="1" ht="10.5" x14ac:dyDescent="0.4">
      <c r="A372" s="453"/>
      <c r="B372" s="456"/>
      <c r="C372" s="510"/>
      <c r="D372" s="474"/>
      <c r="E372" s="490"/>
      <c r="F372" s="492"/>
      <c r="G372" s="187" t="s">
        <v>441</v>
      </c>
      <c r="H372" s="456"/>
      <c r="I372" s="453"/>
      <c r="J372" s="415" t="s">
        <v>441</v>
      </c>
      <c r="K372" s="474"/>
      <c r="L372" s="426"/>
      <c r="M372" s="426"/>
    </row>
    <row r="373" spans="1:13" s="162" customFormat="1" ht="21" x14ac:dyDescent="0.4">
      <c r="A373" s="453"/>
      <c r="B373" s="456"/>
      <c r="C373" s="510"/>
      <c r="D373" s="474"/>
      <c r="E373" s="490"/>
      <c r="F373" s="492"/>
      <c r="G373" s="187" t="s">
        <v>442</v>
      </c>
      <c r="H373" s="456"/>
      <c r="I373" s="453"/>
      <c r="J373" s="415" t="s">
        <v>442</v>
      </c>
      <c r="K373" s="474"/>
      <c r="L373" s="426"/>
      <c r="M373" s="426"/>
    </row>
    <row r="374" spans="1:13" s="162" customFormat="1" ht="10.5" x14ac:dyDescent="0.4">
      <c r="A374" s="453"/>
      <c r="B374" s="456"/>
      <c r="C374" s="510"/>
      <c r="D374" s="474"/>
      <c r="E374" s="491"/>
      <c r="F374" s="493"/>
      <c r="G374" s="190" t="s">
        <v>443</v>
      </c>
      <c r="H374" s="456"/>
      <c r="I374" s="453"/>
      <c r="J374" s="416" t="s">
        <v>443</v>
      </c>
      <c r="K374" s="475"/>
      <c r="L374" s="426"/>
      <c r="M374" s="426"/>
    </row>
    <row r="375" spans="1:13" s="162" customFormat="1" ht="10.5" x14ac:dyDescent="0.4">
      <c r="A375" s="453"/>
      <c r="B375" s="456"/>
      <c r="C375" s="510"/>
      <c r="D375" s="474"/>
      <c r="E375" s="489" t="s">
        <v>65</v>
      </c>
      <c r="F375" s="473" t="s">
        <v>444</v>
      </c>
      <c r="G375" s="206" t="s">
        <v>445</v>
      </c>
      <c r="H375" s="484"/>
      <c r="I375" s="453"/>
      <c r="J375" s="415" t="s">
        <v>445</v>
      </c>
      <c r="K375" s="167" t="s">
        <v>26</v>
      </c>
      <c r="L375" s="426"/>
      <c r="M375" s="426"/>
    </row>
    <row r="376" spans="1:13" s="162" customFormat="1" ht="10.5" x14ac:dyDescent="0.4">
      <c r="A376" s="453"/>
      <c r="B376" s="456"/>
      <c r="C376" s="510"/>
      <c r="D376" s="474"/>
      <c r="E376" s="490"/>
      <c r="F376" s="492"/>
      <c r="G376" s="189" t="s">
        <v>445</v>
      </c>
      <c r="H376" s="456"/>
      <c r="I376" s="453"/>
      <c r="J376" s="414" t="s">
        <v>445</v>
      </c>
      <c r="K376" s="473" t="s">
        <v>446</v>
      </c>
      <c r="L376" s="426"/>
      <c r="M376" s="426"/>
    </row>
    <row r="377" spans="1:13" s="162" customFormat="1" ht="10.5" x14ac:dyDescent="0.4">
      <c r="A377" s="453"/>
      <c r="B377" s="456"/>
      <c r="C377" s="510"/>
      <c r="D377" s="474"/>
      <c r="E377" s="490"/>
      <c r="F377" s="492"/>
      <c r="G377" s="190" t="s">
        <v>447</v>
      </c>
      <c r="H377" s="456"/>
      <c r="I377" s="453"/>
      <c r="J377" s="416" t="s">
        <v>447</v>
      </c>
      <c r="K377" s="475"/>
      <c r="L377" s="426"/>
      <c r="M377" s="426"/>
    </row>
    <row r="378" spans="1:13" s="162" customFormat="1" ht="10.5" x14ac:dyDescent="0.4">
      <c r="A378" s="453"/>
      <c r="B378" s="456"/>
      <c r="C378" s="510"/>
      <c r="D378" s="474"/>
      <c r="E378" s="490"/>
      <c r="F378" s="474"/>
      <c r="G378" s="189" t="s">
        <v>445</v>
      </c>
      <c r="H378" s="484"/>
      <c r="I378" s="453"/>
      <c r="J378" s="414" t="s">
        <v>445</v>
      </c>
      <c r="K378" s="473" t="s">
        <v>146</v>
      </c>
      <c r="L378" s="426"/>
      <c r="M378" s="426"/>
    </row>
    <row r="379" spans="1:13" s="162" customFormat="1" ht="10.5" x14ac:dyDescent="0.4">
      <c r="A379" s="453"/>
      <c r="B379" s="456"/>
      <c r="C379" s="510"/>
      <c r="D379" s="474"/>
      <c r="E379" s="490"/>
      <c r="F379" s="474"/>
      <c r="G379" s="205" t="s">
        <v>447</v>
      </c>
      <c r="H379" s="484"/>
      <c r="I379" s="453"/>
      <c r="J379" s="416" t="s">
        <v>447</v>
      </c>
      <c r="K379" s="475"/>
      <c r="L379" s="426"/>
      <c r="M379" s="426"/>
    </row>
    <row r="380" spans="1:13" s="162" customFormat="1" ht="10.5" x14ac:dyDescent="0.4">
      <c r="A380" s="453"/>
      <c r="B380" s="456"/>
      <c r="C380" s="510"/>
      <c r="D380" s="474"/>
      <c r="E380" s="491"/>
      <c r="F380" s="475"/>
      <c r="G380" s="226" t="s">
        <v>448</v>
      </c>
      <c r="H380" s="484"/>
      <c r="I380" s="453"/>
      <c r="J380" s="417" t="s">
        <v>448</v>
      </c>
      <c r="K380" s="167" t="s">
        <v>30</v>
      </c>
      <c r="L380" s="426"/>
      <c r="M380" s="426"/>
    </row>
    <row r="381" spans="1:13" s="162" customFormat="1" ht="10.5" x14ac:dyDescent="0.4">
      <c r="A381" s="453"/>
      <c r="B381" s="456"/>
      <c r="C381" s="510"/>
      <c r="D381" s="474"/>
      <c r="E381" s="489" t="s">
        <v>88</v>
      </c>
      <c r="F381" s="473" t="s">
        <v>449</v>
      </c>
      <c r="G381" s="204" t="s">
        <v>450</v>
      </c>
      <c r="H381" s="484"/>
      <c r="I381" s="453"/>
      <c r="J381" s="414" t="s">
        <v>450</v>
      </c>
      <c r="K381" s="473" t="s">
        <v>402</v>
      </c>
      <c r="L381" s="426"/>
      <c r="M381" s="426"/>
    </row>
    <row r="382" spans="1:13" s="162" customFormat="1" ht="10.5" x14ac:dyDescent="0.4">
      <c r="A382" s="453"/>
      <c r="B382" s="456"/>
      <c r="C382" s="510"/>
      <c r="D382" s="474"/>
      <c r="E382" s="490"/>
      <c r="F382" s="474"/>
      <c r="G382" s="190" t="s">
        <v>451</v>
      </c>
      <c r="H382" s="456"/>
      <c r="I382" s="453"/>
      <c r="J382" s="416" t="s">
        <v>451</v>
      </c>
      <c r="K382" s="475"/>
      <c r="L382" s="426"/>
      <c r="M382" s="426"/>
    </row>
    <row r="383" spans="1:13" s="162" customFormat="1" ht="10.5" x14ac:dyDescent="0.4">
      <c r="A383" s="453"/>
      <c r="B383" s="456"/>
      <c r="C383" s="510"/>
      <c r="D383" s="474"/>
      <c r="E383" s="491"/>
      <c r="F383" s="475"/>
      <c r="G383" s="190" t="s">
        <v>452</v>
      </c>
      <c r="H383" s="456"/>
      <c r="I383" s="453"/>
      <c r="J383" s="416" t="s">
        <v>452</v>
      </c>
      <c r="K383" s="167" t="s">
        <v>120</v>
      </c>
      <c r="L383" s="426"/>
      <c r="M383" s="426"/>
    </row>
    <row r="384" spans="1:13" s="162" customFormat="1" ht="21" x14ac:dyDescent="0.4">
      <c r="A384" s="453"/>
      <c r="B384" s="456"/>
      <c r="C384" s="510"/>
      <c r="D384" s="474"/>
      <c r="E384" s="489" t="s">
        <v>93</v>
      </c>
      <c r="F384" s="473" t="s">
        <v>453</v>
      </c>
      <c r="G384" s="189" t="s">
        <v>454</v>
      </c>
      <c r="H384" s="456"/>
      <c r="I384" s="453"/>
      <c r="J384" s="414" t="s">
        <v>454</v>
      </c>
      <c r="K384" s="473" t="s">
        <v>402</v>
      </c>
      <c r="L384" s="426"/>
      <c r="M384" s="426"/>
    </row>
    <row r="385" spans="1:13" s="162" customFormat="1" ht="10.5" x14ac:dyDescent="0.4">
      <c r="A385" s="453"/>
      <c r="B385" s="456"/>
      <c r="C385" s="510"/>
      <c r="D385" s="474"/>
      <c r="E385" s="490"/>
      <c r="F385" s="474"/>
      <c r="G385" s="187" t="s">
        <v>455</v>
      </c>
      <c r="H385" s="456"/>
      <c r="I385" s="453"/>
      <c r="J385" s="415" t="s">
        <v>455</v>
      </c>
      <c r="K385" s="475"/>
      <c r="L385" s="426"/>
      <c r="M385" s="426"/>
    </row>
    <row r="386" spans="1:13" s="162" customFormat="1" ht="21" x14ac:dyDescent="0.4">
      <c r="A386" s="453"/>
      <c r="B386" s="456"/>
      <c r="C386" s="510"/>
      <c r="D386" s="474"/>
      <c r="E386" s="490"/>
      <c r="F386" s="474"/>
      <c r="G386" s="189" t="s">
        <v>456</v>
      </c>
      <c r="H386" s="456"/>
      <c r="I386" s="453"/>
      <c r="J386" s="414" t="s">
        <v>456</v>
      </c>
      <c r="K386" s="473" t="s">
        <v>446</v>
      </c>
      <c r="L386" s="426"/>
      <c r="M386" s="426"/>
    </row>
    <row r="387" spans="1:13" s="162" customFormat="1" ht="21" x14ac:dyDescent="0.4">
      <c r="A387" s="453"/>
      <c r="B387" s="456"/>
      <c r="C387" s="510"/>
      <c r="D387" s="474"/>
      <c r="E387" s="490"/>
      <c r="F387" s="474"/>
      <c r="G387" s="187" t="s">
        <v>457</v>
      </c>
      <c r="H387" s="456"/>
      <c r="I387" s="453"/>
      <c r="J387" s="415" t="s">
        <v>457</v>
      </c>
      <c r="K387" s="474"/>
      <c r="L387" s="426"/>
      <c r="M387" s="426"/>
    </row>
    <row r="388" spans="1:13" s="162" customFormat="1" ht="10.5" x14ac:dyDescent="0.4">
      <c r="A388" s="453"/>
      <c r="B388" s="456"/>
      <c r="C388" s="510"/>
      <c r="D388" s="474"/>
      <c r="E388" s="490"/>
      <c r="F388" s="474"/>
      <c r="G388" s="187" t="s">
        <v>458</v>
      </c>
      <c r="H388" s="456"/>
      <c r="I388" s="453"/>
      <c r="J388" s="415" t="s">
        <v>458</v>
      </c>
      <c r="K388" s="474"/>
      <c r="L388" s="426"/>
      <c r="M388" s="426"/>
    </row>
    <row r="389" spans="1:13" s="162" customFormat="1" ht="21" x14ac:dyDescent="0.4">
      <c r="A389" s="453"/>
      <c r="B389" s="456"/>
      <c r="C389" s="510"/>
      <c r="D389" s="474"/>
      <c r="E389" s="491"/>
      <c r="F389" s="475"/>
      <c r="G389" s="187" t="s">
        <v>459</v>
      </c>
      <c r="H389" s="456"/>
      <c r="I389" s="453"/>
      <c r="J389" s="415" t="s">
        <v>459</v>
      </c>
      <c r="K389" s="475"/>
      <c r="L389" s="426"/>
      <c r="M389" s="426"/>
    </row>
    <row r="390" spans="1:13" s="162" customFormat="1" ht="10.5" x14ac:dyDescent="0.4">
      <c r="A390" s="453"/>
      <c r="B390" s="456"/>
      <c r="C390" s="510"/>
      <c r="D390" s="474"/>
      <c r="E390" s="489" t="s">
        <v>97</v>
      </c>
      <c r="F390" s="512" t="s">
        <v>460</v>
      </c>
      <c r="G390" s="189" t="s">
        <v>461</v>
      </c>
      <c r="H390" s="456"/>
      <c r="I390" s="453"/>
      <c r="J390" s="414" t="s">
        <v>461</v>
      </c>
      <c r="K390" s="473" t="s">
        <v>402</v>
      </c>
      <c r="L390" s="426"/>
      <c r="M390" s="426"/>
    </row>
    <row r="391" spans="1:13" s="162" customFormat="1" ht="21" x14ac:dyDescent="0.4">
      <c r="A391" s="453"/>
      <c r="B391" s="456"/>
      <c r="C391" s="510"/>
      <c r="D391" s="474"/>
      <c r="E391" s="490"/>
      <c r="F391" s="492"/>
      <c r="G391" s="187" t="s">
        <v>462</v>
      </c>
      <c r="H391" s="456"/>
      <c r="I391" s="453"/>
      <c r="J391" s="415" t="s">
        <v>462</v>
      </c>
      <c r="K391" s="474"/>
      <c r="L391" s="426"/>
      <c r="M391" s="426"/>
    </row>
    <row r="392" spans="1:13" s="162" customFormat="1" ht="21" x14ac:dyDescent="0.4">
      <c r="A392" s="453"/>
      <c r="B392" s="456"/>
      <c r="C392" s="510"/>
      <c r="D392" s="474"/>
      <c r="E392" s="490"/>
      <c r="F392" s="492"/>
      <c r="G392" s="190" t="s">
        <v>463</v>
      </c>
      <c r="H392" s="456"/>
      <c r="I392" s="453"/>
      <c r="J392" s="416" t="s">
        <v>463</v>
      </c>
      <c r="K392" s="475"/>
      <c r="L392" s="426"/>
      <c r="M392" s="426"/>
    </row>
    <row r="393" spans="1:13" s="162" customFormat="1" ht="21" x14ac:dyDescent="0.4">
      <c r="A393" s="453"/>
      <c r="B393" s="456"/>
      <c r="C393" s="510"/>
      <c r="D393" s="474"/>
      <c r="E393" s="491"/>
      <c r="F393" s="475"/>
      <c r="G393" s="205" t="s">
        <v>464</v>
      </c>
      <c r="H393" s="484"/>
      <c r="I393" s="453"/>
      <c r="J393" s="416" t="s">
        <v>464</v>
      </c>
      <c r="K393" s="167" t="s">
        <v>401</v>
      </c>
      <c r="L393" s="426"/>
      <c r="M393" s="426"/>
    </row>
    <row r="394" spans="1:13" s="162" customFormat="1" ht="10.5" x14ac:dyDescent="0.4">
      <c r="A394" s="453"/>
      <c r="B394" s="456"/>
      <c r="C394" s="510"/>
      <c r="D394" s="474"/>
      <c r="E394" s="230" t="s">
        <v>104</v>
      </c>
      <c r="F394" s="167" t="s">
        <v>465</v>
      </c>
      <c r="G394" s="205" t="s">
        <v>466</v>
      </c>
      <c r="H394" s="484"/>
      <c r="I394" s="453"/>
      <c r="J394" s="416" t="s">
        <v>466</v>
      </c>
      <c r="K394" s="167" t="s">
        <v>402</v>
      </c>
      <c r="L394" s="426"/>
      <c r="M394" s="426"/>
    </row>
    <row r="395" spans="1:13" s="162" customFormat="1" ht="10.5" x14ac:dyDescent="0.4">
      <c r="A395" s="453"/>
      <c r="B395" s="456"/>
      <c r="C395" s="510"/>
      <c r="D395" s="474"/>
      <c r="E395" s="489" t="s">
        <v>117</v>
      </c>
      <c r="F395" s="473" t="s">
        <v>467</v>
      </c>
      <c r="G395" s="517" t="s">
        <v>468</v>
      </c>
      <c r="H395" s="484"/>
      <c r="I395" s="453"/>
      <c r="J395" s="514" t="s">
        <v>468</v>
      </c>
      <c r="K395" s="167" t="s">
        <v>469</v>
      </c>
      <c r="L395" s="426"/>
      <c r="M395" s="426"/>
    </row>
    <row r="396" spans="1:13" s="162" customFormat="1" ht="10.5" x14ac:dyDescent="0.4">
      <c r="A396" s="453"/>
      <c r="B396" s="456"/>
      <c r="C396" s="510"/>
      <c r="D396" s="474"/>
      <c r="E396" s="490"/>
      <c r="F396" s="474"/>
      <c r="G396" s="515"/>
      <c r="H396" s="484"/>
      <c r="I396" s="453"/>
      <c r="J396" s="513"/>
      <c r="K396" s="167" t="s">
        <v>120</v>
      </c>
      <c r="L396" s="426"/>
      <c r="M396" s="426"/>
    </row>
    <row r="397" spans="1:13" s="162" customFormat="1" ht="10.5" x14ac:dyDescent="0.4">
      <c r="A397" s="453"/>
      <c r="B397" s="456"/>
      <c r="C397" s="510"/>
      <c r="D397" s="474"/>
      <c r="E397" s="491"/>
      <c r="F397" s="475"/>
      <c r="G397" s="515"/>
      <c r="H397" s="484"/>
      <c r="I397" s="453"/>
      <c r="J397" s="513"/>
      <c r="K397" s="167" t="s">
        <v>402</v>
      </c>
      <c r="L397" s="426"/>
      <c r="M397" s="426"/>
    </row>
    <row r="398" spans="1:13" s="162" customFormat="1" ht="21" x14ac:dyDescent="0.4">
      <c r="A398" s="453"/>
      <c r="B398" s="456"/>
      <c r="C398" s="510"/>
      <c r="D398" s="474"/>
      <c r="E398" s="489" t="s">
        <v>470</v>
      </c>
      <c r="F398" s="512" t="s">
        <v>471</v>
      </c>
      <c r="G398" s="189" t="s">
        <v>472</v>
      </c>
      <c r="H398" s="456"/>
      <c r="I398" s="453"/>
      <c r="J398" s="414" t="s">
        <v>472</v>
      </c>
      <c r="K398" s="473" t="s">
        <v>474</v>
      </c>
      <c r="L398" s="426"/>
      <c r="M398" s="426"/>
    </row>
    <row r="399" spans="1:13" s="162" customFormat="1" ht="10.5" x14ac:dyDescent="0.4">
      <c r="A399" s="453"/>
      <c r="B399" s="456"/>
      <c r="C399" s="510"/>
      <c r="D399" s="474"/>
      <c r="E399" s="490"/>
      <c r="F399" s="492"/>
      <c r="G399" s="187" t="s">
        <v>475</v>
      </c>
      <c r="H399" s="456"/>
      <c r="I399" s="453"/>
      <c r="J399" s="415" t="s">
        <v>475</v>
      </c>
      <c r="K399" s="474"/>
      <c r="L399" s="426"/>
      <c r="M399" s="426"/>
    </row>
    <row r="400" spans="1:13" s="162" customFormat="1" ht="21" x14ac:dyDescent="0.4">
      <c r="A400" s="453"/>
      <c r="B400" s="456"/>
      <c r="C400" s="510"/>
      <c r="D400" s="474"/>
      <c r="E400" s="490"/>
      <c r="F400" s="492"/>
      <c r="G400" s="187" t="s">
        <v>476</v>
      </c>
      <c r="H400" s="456"/>
      <c r="I400" s="453"/>
      <c r="J400" s="415" t="s">
        <v>476</v>
      </c>
      <c r="K400" s="474"/>
      <c r="L400" s="426"/>
      <c r="M400" s="426"/>
    </row>
    <row r="401" spans="1:13" s="162" customFormat="1" ht="10.5" x14ac:dyDescent="0.4">
      <c r="A401" s="453"/>
      <c r="B401" s="456"/>
      <c r="C401" s="510"/>
      <c r="D401" s="474"/>
      <c r="E401" s="490"/>
      <c r="F401" s="492"/>
      <c r="G401" s="190" t="s">
        <v>477</v>
      </c>
      <c r="H401" s="456"/>
      <c r="I401" s="453"/>
      <c r="J401" s="416" t="s">
        <v>477</v>
      </c>
      <c r="K401" s="475"/>
      <c r="L401" s="426"/>
      <c r="M401" s="426"/>
    </row>
    <row r="402" spans="1:13" s="162" customFormat="1" ht="10.5" x14ac:dyDescent="0.4">
      <c r="A402" s="453"/>
      <c r="B402" s="456"/>
      <c r="C402" s="510"/>
      <c r="D402" s="474"/>
      <c r="E402" s="490"/>
      <c r="F402" s="492"/>
      <c r="G402" s="517" t="s">
        <v>478</v>
      </c>
      <c r="H402" s="456"/>
      <c r="I402" s="453"/>
      <c r="J402" s="514" t="s">
        <v>478</v>
      </c>
      <c r="K402" s="473" t="s">
        <v>469</v>
      </c>
      <c r="L402" s="426"/>
      <c r="M402" s="426"/>
    </row>
    <row r="403" spans="1:13" s="162" customFormat="1" ht="10.5" x14ac:dyDescent="0.4">
      <c r="A403" s="453"/>
      <c r="B403" s="456"/>
      <c r="C403" s="510"/>
      <c r="D403" s="474"/>
      <c r="E403" s="490"/>
      <c r="F403" s="492"/>
      <c r="G403" s="515"/>
      <c r="H403" s="456"/>
      <c r="I403" s="453"/>
      <c r="J403" s="513"/>
      <c r="K403" s="474"/>
      <c r="L403" s="426"/>
      <c r="M403" s="426"/>
    </row>
    <row r="404" spans="1:13" s="162" customFormat="1" ht="10.5" x14ac:dyDescent="0.4">
      <c r="A404" s="453"/>
      <c r="B404" s="456"/>
      <c r="C404" s="510"/>
      <c r="D404" s="474"/>
      <c r="E404" s="490"/>
      <c r="F404" s="492"/>
      <c r="G404" s="187" t="s">
        <v>479</v>
      </c>
      <c r="H404" s="456"/>
      <c r="I404" s="453"/>
      <c r="J404" s="415" t="s">
        <v>479</v>
      </c>
      <c r="K404" s="474"/>
      <c r="L404" s="426"/>
      <c r="M404" s="426"/>
    </row>
    <row r="405" spans="1:13" s="162" customFormat="1" ht="10.5" x14ac:dyDescent="0.4">
      <c r="A405" s="453"/>
      <c r="B405" s="456"/>
      <c r="C405" s="510"/>
      <c r="D405" s="474"/>
      <c r="E405" s="490"/>
      <c r="F405" s="492"/>
      <c r="G405" s="190" t="s">
        <v>480</v>
      </c>
      <c r="H405" s="456"/>
      <c r="I405" s="453"/>
      <c r="J405" s="416" t="s">
        <v>480</v>
      </c>
      <c r="K405" s="475"/>
      <c r="L405" s="426"/>
      <c r="M405" s="426"/>
    </row>
    <row r="406" spans="1:13" s="162" customFormat="1" ht="10.5" x14ac:dyDescent="0.4">
      <c r="A406" s="453"/>
      <c r="B406" s="456"/>
      <c r="C406" s="510"/>
      <c r="D406" s="474"/>
      <c r="E406" s="490"/>
      <c r="F406" s="492"/>
      <c r="G406" s="187" t="s">
        <v>475</v>
      </c>
      <c r="H406" s="456"/>
      <c r="I406" s="453"/>
      <c r="J406" s="415" t="s">
        <v>475</v>
      </c>
      <c r="K406" s="473" t="s">
        <v>402</v>
      </c>
      <c r="L406" s="426"/>
      <c r="M406" s="426"/>
    </row>
    <row r="407" spans="1:13" s="162" customFormat="1" ht="21" x14ac:dyDescent="0.4">
      <c r="A407" s="453"/>
      <c r="B407" s="456"/>
      <c r="C407" s="510"/>
      <c r="D407" s="474"/>
      <c r="E407" s="490"/>
      <c r="F407" s="492"/>
      <c r="G407" s="187" t="s">
        <v>481</v>
      </c>
      <c r="H407" s="456"/>
      <c r="I407" s="453"/>
      <c r="J407" s="415" t="s">
        <v>481</v>
      </c>
      <c r="K407" s="474"/>
      <c r="L407" s="426"/>
      <c r="M407" s="426"/>
    </row>
    <row r="408" spans="1:13" s="162" customFormat="1" ht="10.5" x14ac:dyDescent="0.4">
      <c r="A408" s="453"/>
      <c r="B408" s="456"/>
      <c r="C408" s="510"/>
      <c r="D408" s="474"/>
      <c r="E408" s="490"/>
      <c r="F408" s="492"/>
      <c r="G408" s="187" t="s">
        <v>482</v>
      </c>
      <c r="H408" s="456"/>
      <c r="I408" s="453"/>
      <c r="J408" s="415" t="s">
        <v>482</v>
      </c>
      <c r="K408" s="474"/>
      <c r="L408" s="426"/>
      <c r="M408" s="426"/>
    </row>
    <row r="409" spans="1:13" s="162" customFormat="1" ht="21" x14ac:dyDescent="0.4">
      <c r="A409" s="453"/>
      <c r="B409" s="456"/>
      <c r="C409" s="510"/>
      <c r="D409" s="474"/>
      <c r="E409" s="490"/>
      <c r="F409" s="492"/>
      <c r="G409" s="187" t="s">
        <v>483</v>
      </c>
      <c r="H409" s="456"/>
      <c r="I409" s="453"/>
      <c r="J409" s="415" t="s">
        <v>483</v>
      </c>
      <c r="K409" s="474"/>
      <c r="L409" s="426"/>
      <c r="M409" s="426"/>
    </row>
    <row r="410" spans="1:13" s="162" customFormat="1" ht="10.5" x14ac:dyDescent="0.4">
      <c r="A410" s="453"/>
      <c r="B410" s="456"/>
      <c r="C410" s="510"/>
      <c r="D410" s="474"/>
      <c r="E410" s="490"/>
      <c r="F410" s="492"/>
      <c r="G410" s="515" t="s">
        <v>484</v>
      </c>
      <c r="H410" s="456"/>
      <c r="I410" s="453"/>
      <c r="J410" s="513" t="s">
        <v>484</v>
      </c>
      <c r="K410" s="474"/>
      <c r="L410" s="426"/>
      <c r="M410" s="426"/>
    </row>
    <row r="411" spans="1:13" s="162" customFormat="1" ht="10.5" x14ac:dyDescent="0.4">
      <c r="A411" s="453"/>
      <c r="B411" s="456"/>
      <c r="C411" s="510"/>
      <c r="D411" s="474"/>
      <c r="E411" s="490"/>
      <c r="F411" s="492"/>
      <c r="G411" s="515"/>
      <c r="H411" s="456"/>
      <c r="I411" s="453"/>
      <c r="J411" s="513"/>
      <c r="K411" s="474"/>
      <c r="L411" s="426"/>
      <c r="M411" s="426"/>
    </row>
    <row r="412" spans="1:13" s="162" customFormat="1" ht="10.5" x14ac:dyDescent="0.4">
      <c r="A412" s="453"/>
      <c r="B412" s="456"/>
      <c r="C412" s="510"/>
      <c r="D412" s="474"/>
      <c r="E412" s="490"/>
      <c r="F412" s="492"/>
      <c r="G412" s="515" t="s">
        <v>485</v>
      </c>
      <c r="H412" s="456"/>
      <c r="I412" s="453"/>
      <c r="J412" s="513" t="s">
        <v>485</v>
      </c>
      <c r="K412" s="474"/>
      <c r="L412" s="426"/>
      <c r="M412" s="426"/>
    </row>
    <row r="413" spans="1:13" s="162" customFormat="1" ht="10.5" x14ac:dyDescent="0.4">
      <c r="A413" s="453"/>
      <c r="B413" s="456"/>
      <c r="C413" s="510"/>
      <c r="D413" s="474"/>
      <c r="E413" s="490"/>
      <c r="F413" s="492"/>
      <c r="G413" s="515"/>
      <c r="H413" s="456"/>
      <c r="I413" s="453"/>
      <c r="J413" s="513"/>
      <c r="K413" s="474"/>
      <c r="L413" s="426"/>
      <c r="M413" s="426"/>
    </row>
    <row r="414" spans="1:13" s="162" customFormat="1" ht="10.5" x14ac:dyDescent="0.4">
      <c r="A414" s="453"/>
      <c r="B414" s="456"/>
      <c r="C414" s="510"/>
      <c r="D414" s="474"/>
      <c r="E414" s="490"/>
      <c r="F414" s="492"/>
      <c r="G414" s="187" t="s">
        <v>486</v>
      </c>
      <c r="H414" s="456"/>
      <c r="I414" s="453"/>
      <c r="J414" s="415" t="s">
        <v>486</v>
      </c>
      <c r="K414" s="474"/>
      <c r="L414" s="426"/>
      <c r="M414" s="426"/>
    </row>
    <row r="415" spans="1:13" s="162" customFormat="1" ht="10.5" x14ac:dyDescent="0.4">
      <c r="A415" s="453"/>
      <c r="B415" s="456"/>
      <c r="C415" s="510"/>
      <c r="D415" s="474"/>
      <c r="E415" s="490"/>
      <c r="F415" s="492"/>
      <c r="G415" s="187" t="s">
        <v>487</v>
      </c>
      <c r="H415" s="456"/>
      <c r="I415" s="453"/>
      <c r="J415" s="415" t="s">
        <v>487</v>
      </c>
      <c r="K415" s="474"/>
      <c r="L415" s="426"/>
      <c r="M415" s="426"/>
    </row>
    <row r="416" spans="1:13" s="162" customFormat="1" ht="21" x14ac:dyDescent="0.4">
      <c r="A416" s="453"/>
      <c r="B416" s="456"/>
      <c r="C416" s="510"/>
      <c r="D416" s="474"/>
      <c r="E416" s="490"/>
      <c r="F416" s="492"/>
      <c r="G416" s="187" t="s">
        <v>488</v>
      </c>
      <c r="H416" s="456"/>
      <c r="I416" s="453"/>
      <c r="J416" s="415" t="s">
        <v>488</v>
      </c>
      <c r="K416" s="474"/>
      <c r="L416" s="426"/>
      <c r="M416" s="426"/>
    </row>
    <row r="417" spans="1:13" s="162" customFormat="1" ht="21" x14ac:dyDescent="0.4">
      <c r="A417" s="453"/>
      <c r="B417" s="456"/>
      <c r="C417" s="510"/>
      <c r="D417" s="474"/>
      <c r="E417" s="490"/>
      <c r="F417" s="492"/>
      <c r="G417" s="187" t="s">
        <v>489</v>
      </c>
      <c r="H417" s="456"/>
      <c r="I417" s="453"/>
      <c r="J417" s="415" t="s">
        <v>489</v>
      </c>
      <c r="K417" s="474"/>
      <c r="L417" s="426"/>
      <c r="M417" s="426"/>
    </row>
    <row r="418" spans="1:13" s="162" customFormat="1" ht="21" x14ac:dyDescent="0.4">
      <c r="A418" s="453"/>
      <c r="B418" s="456"/>
      <c r="C418" s="510"/>
      <c r="D418" s="474"/>
      <c r="E418" s="490"/>
      <c r="F418" s="492"/>
      <c r="G418" s="187" t="s">
        <v>490</v>
      </c>
      <c r="H418" s="456"/>
      <c r="I418" s="453"/>
      <c r="J418" s="415" t="s">
        <v>490</v>
      </c>
      <c r="K418" s="475"/>
      <c r="L418" s="426"/>
      <c r="M418" s="426"/>
    </row>
    <row r="419" spans="1:13" s="162" customFormat="1" ht="21" x14ac:dyDescent="0.4">
      <c r="A419" s="453"/>
      <c r="B419" s="456"/>
      <c r="C419" s="510"/>
      <c r="D419" s="474"/>
      <c r="E419" s="490"/>
      <c r="F419" s="492"/>
      <c r="G419" s="189" t="s">
        <v>491</v>
      </c>
      <c r="H419" s="456"/>
      <c r="I419" s="453"/>
      <c r="J419" s="414" t="s">
        <v>491</v>
      </c>
      <c r="K419" s="473" t="s">
        <v>492</v>
      </c>
      <c r="L419" s="426"/>
      <c r="M419" s="426"/>
    </row>
    <row r="420" spans="1:13" s="162" customFormat="1" ht="10.5" x14ac:dyDescent="0.4">
      <c r="A420" s="453"/>
      <c r="B420" s="456"/>
      <c r="C420" s="510"/>
      <c r="D420" s="474"/>
      <c r="E420" s="490"/>
      <c r="F420" s="492"/>
      <c r="G420" s="190" t="s">
        <v>493</v>
      </c>
      <c r="H420" s="456"/>
      <c r="I420" s="453"/>
      <c r="J420" s="416" t="s">
        <v>493</v>
      </c>
      <c r="K420" s="475"/>
      <c r="L420" s="426"/>
      <c r="M420" s="426"/>
    </row>
    <row r="421" spans="1:13" s="162" customFormat="1" ht="10.5" x14ac:dyDescent="0.4">
      <c r="A421" s="453"/>
      <c r="B421" s="456"/>
      <c r="C421" s="510"/>
      <c r="D421" s="474"/>
      <c r="E421" s="490"/>
      <c r="F421" s="492"/>
      <c r="G421" s="189" t="s">
        <v>494</v>
      </c>
      <c r="H421" s="456"/>
      <c r="I421" s="453"/>
      <c r="J421" s="414" t="s">
        <v>494</v>
      </c>
      <c r="K421" s="473" t="s">
        <v>402</v>
      </c>
      <c r="L421" s="426"/>
      <c r="M421" s="426"/>
    </row>
    <row r="422" spans="1:13" s="162" customFormat="1" ht="10.5" x14ac:dyDescent="0.4">
      <c r="A422" s="453"/>
      <c r="B422" s="456"/>
      <c r="C422" s="510"/>
      <c r="D422" s="474"/>
      <c r="E422" s="491"/>
      <c r="F422" s="493"/>
      <c r="G422" s="190" t="s">
        <v>493</v>
      </c>
      <c r="H422" s="456"/>
      <c r="I422" s="453"/>
      <c r="J422" s="416" t="s">
        <v>493</v>
      </c>
      <c r="K422" s="475"/>
      <c r="L422" s="426"/>
      <c r="M422" s="426"/>
    </row>
    <row r="423" spans="1:13" s="162" customFormat="1" ht="10.5" x14ac:dyDescent="0.4">
      <c r="A423" s="453"/>
      <c r="B423" s="456"/>
      <c r="C423" s="510"/>
      <c r="D423" s="474"/>
      <c r="E423" s="489" t="s">
        <v>495</v>
      </c>
      <c r="F423" s="473" t="s">
        <v>496</v>
      </c>
      <c r="G423" s="205" t="s">
        <v>497</v>
      </c>
      <c r="H423" s="484"/>
      <c r="I423" s="453"/>
      <c r="J423" s="416" t="s">
        <v>497</v>
      </c>
      <c r="K423" s="167" t="s">
        <v>401</v>
      </c>
      <c r="L423" s="426"/>
      <c r="M423" s="426"/>
    </row>
    <row r="424" spans="1:13" s="162" customFormat="1" ht="10.5" x14ac:dyDescent="0.4">
      <c r="A424" s="453"/>
      <c r="B424" s="456"/>
      <c r="C424" s="511"/>
      <c r="D424" s="475"/>
      <c r="E424" s="491"/>
      <c r="F424" s="475"/>
      <c r="G424" s="226" t="s">
        <v>497</v>
      </c>
      <c r="H424" s="484"/>
      <c r="I424" s="454"/>
      <c r="J424" s="417" t="s">
        <v>497</v>
      </c>
      <c r="K424" s="167" t="s">
        <v>498</v>
      </c>
      <c r="L424" s="426"/>
      <c r="M424" s="426"/>
    </row>
    <row r="425" spans="1:13" s="162" customFormat="1" ht="17.100000000000001" customHeight="1" x14ac:dyDescent="0.4">
      <c r="A425" s="453"/>
      <c r="B425" s="456"/>
      <c r="C425" s="509">
        <v>6</v>
      </c>
      <c r="D425" s="473" t="s">
        <v>499</v>
      </c>
      <c r="E425" s="489" t="s">
        <v>37</v>
      </c>
      <c r="F425" s="473" t="s">
        <v>499</v>
      </c>
      <c r="G425" s="517" t="s">
        <v>500</v>
      </c>
      <c r="H425" s="484"/>
      <c r="I425" s="452" t="s">
        <v>499</v>
      </c>
      <c r="J425" s="514" t="s">
        <v>500</v>
      </c>
      <c r="K425" s="473" t="s">
        <v>501</v>
      </c>
      <c r="L425" s="426"/>
      <c r="M425" s="426"/>
    </row>
    <row r="426" spans="1:13" s="162" customFormat="1" ht="17.100000000000001" customHeight="1" x14ac:dyDescent="0.4">
      <c r="A426" s="453"/>
      <c r="B426" s="456"/>
      <c r="C426" s="510"/>
      <c r="D426" s="474"/>
      <c r="E426" s="490"/>
      <c r="F426" s="474"/>
      <c r="G426" s="515"/>
      <c r="H426" s="484"/>
      <c r="I426" s="453"/>
      <c r="J426" s="513"/>
      <c r="K426" s="475"/>
      <c r="L426" s="426"/>
      <c r="M426" s="426"/>
    </row>
    <row r="427" spans="1:13" s="162" customFormat="1" ht="10.5" x14ac:dyDescent="0.4">
      <c r="A427" s="453"/>
      <c r="B427" s="456"/>
      <c r="C427" s="510"/>
      <c r="D427" s="474"/>
      <c r="E427" s="490"/>
      <c r="F427" s="474"/>
      <c r="G427" s="515"/>
      <c r="H427" s="484"/>
      <c r="I427" s="453"/>
      <c r="J427" s="513"/>
      <c r="K427" s="167" t="s">
        <v>73</v>
      </c>
      <c r="L427" s="426"/>
      <c r="M427" s="426"/>
    </row>
    <row r="428" spans="1:13" s="162" customFormat="1" ht="10.5" x14ac:dyDescent="0.4">
      <c r="A428" s="453"/>
      <c r="B428" s="456"/>
      <c r="C428" s="510"/>
      <c r="D428" s="474"/>
      <c r="E428" s="490"/>
      <c r="F428" s="474"/>
      <c r="G428" s="518"/>
      <c r="H428" s="484"/>
      <c r="I428" s="453"/>
      <c r="J428" s="519"/>
      <c r="K428" s="167" t="s">
        <v>146</v>
      </c>
      <c r="L428" s="426"/>
      <c r="M428" s="426"/>
    </row>
    <row r="429" spans="1:13" s="162" customFormat="1" ht="21" x14ac:dyDescent="0.4">
      <c r="A429" s="453"/>
      <c r="B429" s="456"/>
      <c r="C429" s="510"/>
      <c r="D429" s="474"/>
      <c r="E429" s="490"/>
      <c r="F429" s="474"/>
      <c r="G429" s="204" t="s">
        <v>502</v>
      </c>
      <c r="H429" s="484"/>
      <c r="I429" s="453"/>
      <c r="J429" s="414" t="s">
        <v>502</v>
      </c>
      <c r="K429" s="195" t="s">
        <v>71</v>
      </c>
      <c r="L429" s="426"/>
      <c r="M429" s="426"/>
    </row>
    <row r="430" spans="1:13" s="162" customFormat="1" ht="21" x14ac:dyDescent="0.4">
      <c r="A430" s="453"/>
      <c r="B430" s="456"/>
      <c r="C430" s="510"/>
      <c r="D430" s="474"/>
      <c r="E430" s="490"/>
      <c r="F430" s="474"/>
      <c r="G430" s="189" t="s">
        <v>503</v>
      </c>
      <c r="H430" s="456"/>
      <c r="I430" s="453"/>
      <c r="J430" s="414" t="s">
        <v>503</v>
      </c>
      <c r="K430" s="473" t="s">
        <v>120</v>
      </c>
      <c r="L430" s="426"/>
      <c r="M430" s="426"/>
    </row>
    <row r="431" spans="1:13" s="162" customFormat="1" ht="10.5" x14ac:dyDescent="0.4">
      <c r="A431" s="453"/>
      <c r="B431" s="456"/>
      <c r="C431" s="510"/>
      <c r="D431" s="474"/>
      <c r="E431" s="490"/>
      <c r="F431" s="474"/>
      <c r="G431" s="515" t="s">
        <v>504</v>
      </c>
      <c r="H431" s="456"/>
      <c r="I431" s="453"/>
      <c r="J431" s="513" t="s">
        <v>504</v>
      </c>
      <c r="K431" s="474"/>
      <c r="L431" s="426"/>
      <c r="M431" s="426"/>
    </row>
    <row r="432" spans="1:13" s="162" customFormat="1" ht="10.5" x14ac:dyDescent="0.4">
      <c r="A432" s="453"/>
      <c r="B432" s="456"/>
      <c r="C432" s="510"/>
      <c r="D432" s="474"/>
      <c r="E432" s="490"/>
      <c r="F432" s="474"/>
      <c r="G432" s="515"/>
      <c r="H432" s="456"/>
      <c r="I432" s="453"/>
      <c r="J432" s="513"/>
      <c r="K432" s="474"/>
      <c r="L432" s="426"/>
      <c r="M432" s="426"/>
    </row>
    <row r="433" spans="1:13" s="162" customFormat="1" ht="21" x14ac:dyDescent="0.4">
      <c r="A433" s="453"/>
      <c r="B433" s="456"/>
      <c r="C433" s="510"/>
      <c r="D433" s="474"/>
      <c r="E433" s="490"/>
      <c r="F433" s="474"/>
      <c r="G433" s="187" t="s">
        <v>505</v>
      </c>
      <c r="H433" s="456"/>
      <c r="I433" s="453"/>
      <c r="J433" s="415" t="s">
        <v>505</v>
      </c>
      <c r="K433" s="474"/>
      <c r="L433" s="426"/>
      <c r="M433" s="426"/>
    </row>
    <row r="434" spans="1:13" s="162" customFormat="1" ht="21" x14ac:dyDescent="0.4">
      <c r="A434" s="453"/>
      <c r="B434" s="456"/>
      <c r="C434" s="510"/>
      <c r="D434" s="474"/>
      <c r="E434" s="490"/>
      <c r="F434" s="474"/>
      <c r="G434" s="187" t="s">
        <v>506</v>
      </c>
      <c r="H434" s="456"/>
      <c r="I434" s="453"/>
      <c r="J434" s="415" t="s">
        <v>506</v>
      </c>
      <c r="K434" s="474"/>
      <c r="L434" s="426"/>
      <c r="M434" s="426"/>
    </row>
    <row r="435" spans="1:13" s="162" customFormat="1" ht="10.5" x14ac:dyDescent="0.4">
      <c r="A435" s="453"/>
      <c r="B435" s="456"/>
      <c r="C435" s="510"/>
      <c r="D435" s="474"/>
      <c r="E435" s="490"/>
      <c r="F435" s="474"/>
      <c r="G435" s="515" t="s">
        <v>507</v>
      </c>
      <c r="H435" s="456"/>
      <c r="I435" s="453"/>
      <c r="J435" s="513" t="s">
        <v>507</v>
      </c>
      <c r="K435" s="474"/>
      <c r="L435" s="426"/>
      <c r="M435" s="426"/>
    </row>
    <row r="436" spans="1:13" s="162" customFormat="1" ht="10.5" x14ac:dyDescent="0.4">
      <c r="A436" s="453"/>
      <c r="B436" s="456"/>
      <c r="C436" s="510"/>
      <c r="D436" s="474"/>
      <c r="E436" s="490"/>
      <c r="F436" s="474"/>
      <c r="G436" s="516"/>
      <c r="H436" s="456"/>
      <c r="I436" s="453"/>
      <c r="J436" s="443"/>
      <c r="K436" s="474"/>
      <c r="L436" s="426"/>
      <c r="M436" s="426"/>
    </row>
    <row r="437" spans="1:13" s="162" customFormat="1" ht="10.5" x14ac:dyDescent="0.4">
      <c r="A437" s="453"/>
      <c r="B437" s="456"/>
      <c r="C437" s="510"/>
      <c r="D437" s="474"/>
      <c r="E437" s="490"/>
      <c r="F437" s="474"/>
      <c r="G437" s="191" t="s">
        <v>508</v>
      </c>
      <c r="H437" s="456"/>
      <c r="I437" s="453"/>
      <c r="J437" s="418" t="s">
        <v>508</v>
      </c>
      <c r="K437" s="474"/>
      <c r="L437" s="426"/>
      <c r="M437" s="426"/>
    </row>
    <row r="438" spans="1:13" s="162" customFormat="1" ht="10.5" x14ac:dyDescent="0.4">
      <c r="A438" s="453"/>
      <c r="B438" s="456"/>
      <c r="C438" s="510"/>
      <c r="D438" s="474"/>
      <c r="E438" s="490"/>
      <c r="F438" s="474"/>
      <c r="G438" s="187" t="s">
        <v>509</v>
      </c>
      <c r="H438" s="456"/>
      <c r="I438" s="453"/>
      <c r="J438" s="415" t="s">
        <v>509</v>
      </c>
      <c r="K438" s="475"/>
      <c r="L438" s="426"/>
      <c r="M438" s="426"/>
    </row>
    <row r="439" spans="1:13" s="162" customFormat="1" ht="21" x14ac:dyDescent="0.4">
      <c r="A439" s="453"/>
      <c r="B439" s="456"/>
      <c r="C439" s="510"/>
      <c r="D439" s="474"/>
      <c r="E439" s="490"/>
      <c r="F439" s="474"/>
      <c r="G439" s="189" t="s">
        <v>503</v>
      </c>
      <c r="H439" s="456"/>
      <c r="I439" s="453"/>
      <c r="J439" s="414" t="s">
        <v>503</v>
      </c>
      <c r="K439" s="473" t="s">
        <v>64</v>
      </c>
      <c r="L439" s="426"/>
      <c r="M439" s="426"/>
    </row>
    <row r="440" spans="1:13" s="162" customFormat="1" ht="10.5" x14ac:dyDescent="0.4">
      <c r="A440" s="453"/>
      <c r="B440" s="456"/>
      <c r="C440" s="510"/>
      <c r="D440" s="474"/>
      <c r="E440" s="490"/>
      <c r="F440" s="474"/>
      <c r="G440" s="515" t="s">
        <v>504</v>
      </c>
      <c r="H440" s="456"/>
      <c r="I440" s="453"/>
      <c r="J440" s="513" t="s">
        <v>504</v>
      </c>
      <c r="K440" s="474"/>
      <c r="L440" s="426"/>
      <c r="M440" s="426"/>
    </row>
    <row r="441" spans="1:13" s="162" customFormat="1" ht="10.5" x14ac:dyDescent="0.4">
      <c r="A441" s="453"/>
      <c r="B441" s="456"/>
      <c r="C441" s="510"/>
      <c r="D441" s="474"/>
      <c r="E441" s="490"/>
      <c r="F441" s="474"/>
      <c r="G441" s="515"/>
      <c r="H441" s="456"/>
      <c r="I441" s="453"/>
      <c r="J441" s="513"/>
      <c r="K441" s="474"/>
      <c r="L441" s="426"/>
      <c r="M441" s="426"/>
    </row>
    <row r="442" spans="1:13" s="162" customFormat="1" ht="21" x14ac:dyDescent="0.4">
      <c r="A442" s="453"/>
      <c r="B442" s="456"/>
      <c r="C442" s="510"/>
      <c r="D442" s="474"/>
      <c r="E442" s="490"/>
      <c r="F442" s="474"/>
      <c r="G442" s="187" t="s">
        <v>505</v>
      </c>
      <c r="H442" s="456"/>
      <c r="I442" s="453"/>
      <c r="J442" s="415" t="s">
        <v>505</v>
      </c>
      <c r="K442" s="474"/>
      <c r="L442" s="426"/>
      <c r="M442" s="426"/>
    </row>
    <row r="443" spans="1:13" s="162" customFormat="1" ht="21" x14ac:dyDescent="0.4">
      <c r="A443" s="453"/>
      <c r="B443" s="456"/>
      <c r="C443" s="510"/>
      <c r="D443" s="474"/>
      <c r="E443" s="490"/>
      <c r="F443" s="474"/>
      <c r="G443" s="187" t="s">
        <v>510</v>
      </c>
      <c r="H443" s="456"/>
      <c r="I443" s="453"/>
      <c r="J443" s="415" t="s">
        <v>510</v>
      </c>
      <c r="K443" s="474"/>
      <c r="L443" s="426"/>
      <c r="M443" s="426"/>
    </row>
    <row r="444" spans="1:13" s="162" customFormat="1" ht="10.5" x14ac:dyDescent="0.4">
      <c r="A444" s="453"/>
      <c r="B444" s="456"/>
      <c r="C444" s="510"/>
      <c r="D444" s="474"/>
      <c r="E444" s="490"/>
      <c r="F444" s="474"/>
      <c r="G444" s="515" t="s">
        <v>507</v>
      </c>
      <c r="H444" s="456"/>
      <c r="I444" s="453"/>
      <c r="J444" s="513" t="s">
        <v>507</v>
      </c>
      <c r="K444" s="474"/>
      <c r="L444" s="426"/>
      <c r="M444" s="426"/>
    </row>
    <row r="445" spans="1:13" s="162" customFormat="1" ht="10.5" x14ac:dyDescent="0.4">
      <c r="A445" s="453"/>
      <c r="B445" s="456"/>
      <c r="C445" s="510"/>
      <c r="D445" s="474"/>
      <c r="E445" s="490"/>
      <c r="F445" s="474"/>
      <c r="G445" s="515"/>
      <c r="H445" s="456"/>
      <c r="I445" s="453"/>
      <c r="J445" s="513"/>
      <c r="K445" s="474"/>
      <c r="L445" s="426"/>
      <c r="M445" s="426"/>
    </row>
    <row r="446" spans="1:13" s="162" customFormat="1" ht="10.5" x14ac:dyDescent="0.4">
      <c r="A446" s="453"/>
      <c r="B446" s="456"/>
      <c r="C446" s="510"/>
      <c r="D446" s="474"/>
      <c r="E446" s="490"/>
      <c r="F446" s="474"/>
      <c r="G446" s="187" t="s">
        <v>508</v>
      </c>
      <c r="H446" s="456"/>
      <c r="I446" s="453"/>
      <c r="J446" s="415" t="s">
        <v>508</v>
      </c>
      <c r="K446" s="474"/>
      <c r="L446" s="426"/>
      <c r="M446" s="426"/>
    </row>
    <row r="447" spans="1:13" s="162" customFormat="1" ht="21" x14ac:dyDescent="0.4">
      <c r="A447" s="453"/>
      <c r="B447" s="456"/>
      <c r="C447" s="510"/>
      <c r="D447" s="474"/>
      <c r="E447" s="490"/>
      <c r="F447" s="474"/>
      <c r="G447" s="187" t="s">
        <v>511</v>
      </c>
      <c r="H447" s="456"/>
      <c r="I447" s="453"/>
      <c r="J447" s="415" t="s">
        <v>511</v>
      </c>
      <c r="K447" s="474"/>
      <c r="L447" s="426"/>
      <c r="M447" s="426"/>
    </row>
    <row r="448" spans="1:13" s="162" customFormat="1" ht="21" x14ac:dyDescent="0.4">
      <c r="A448" s="453"/>
      <c r="B448" s="456"/>
      <c r="C448" s="510"/>
      <c r="D448" s="474"/>
      <c r="E448" s="490"/>
      <c r="F448" s="474"/>
      <c r="G448" s="187" t="s">
        <v>512</v>
      </c>
      <c r="H448" s="456"/>
      <c r="I448" s="453"/>
      <c r="J448" s="415" t="s">
        <v>512</v>
      </c>
      <c r="K448" s="474"/>
      <c r="L448" s="426"/>
      <c r="M448" s="426"/>
    </row>
    <row r="449" spans="1:14" s="162" customFormat="1" ht="10.5" x14ac:dyDescent="0.4">
      <c r="A449" s="453"/>
      <c r="B449" s="456"/>
      <c r="C449" s="510"/>
      <c r="D449" s="474"/>
      <c r="E449" s="490"/>
      <c r="F449" s="474"/>
      <c r="G449" s="187" t="s">
        <v>513</v>
      </c>
      <c r="H449" s="456"/>
      <c r="I449" s="453"/>
      <c r="J449" s="415" t="s">
        <v>513</v>
      </c>
      <c r="K449" s="474"/>
      <c r="L449" s="426"/>
      <c r="M449" s="426"/>
    </row>
    <row r="450" spans="1:14" s="162" customFormat="1" ht="21" x14ac:dyDescent="0.4">
      <c r="A450" s="453"/>
      <c r="B450" s="456"/>
      <c r="C450" s="510"/>
      <c r="D450" s="474"/>
      <c r="E450" s="490"/>
      <c r="F450" s="474"/>
      <c r="G450" s="187" t="s">
        <v>514</v>
      </c>
      <c r="H450" s="456"/>
      <c r="I450" s="453"/>
      <c r="J450" s="415" t="s">
        <v>514</v>
      </c>
      <c r="K450" s="474"/>
      <c r="L450" s="426"/>
      <c r="M450" s="426"/>
    </row>
    <row r="451" spans="1:14" s="162" customFormat="1" ht="10.5" x14ac:dyDescent="0.4">
      <c r="A451" s="453"/>
      <c r="B451" s="456"/>
      <c r="C451" s="510"/>
      <c r="D451" s="474"/>
      <c r="E451" s="490"/>
      <c r="F451" s="474"/>
      <c r="G451" s="187" t="s">
        <v>515</v>
      </c>
      <c r="H451" s="456"/>
      <c r="I451" s="453"/>
      <c r="J451" s="415" t="s">
        <v>515</v>
      </c>
      <c r="K451" s="474"/>
      <c r="L451" s="426"/>
      <c r="M451" s="426"/>
    </row>
    <row r="452" spans="1:14" s="162" customFormat="1" ht="10.5" x14ac:dyDescent="0.4">
      <c r="A452" s="453"/>
      <c r="B452" s="456"/>
      <c r="C452" s="510"/>
      <c r="D452" s="474"/>
      <c r="E452" s="490"/>
      <c r="F452" s="474"/>
      <c r="G452" s="187" t="s">
        <v>516</v>
      </c>
      <c r="H452" s="456"/>
      <c r="I452" s="453"/>
      <c r="J452" s="415" t="s">
        <v>516</v>
      </c>
      <c r="K452" s="474"/>
      <c r="L452" s="426"/>
      <c r="M452" s="426"/>
    </row>
    <row r="453" spans="1:14" s="162" customFormat="1" ht="21" x14ac:dyDescent="0.4">
      <c r="A453" s="453"/>
      <c r="B453" s="456"/>
      <c r="C453" s="510"/>
      <c r="D453" s="474"/>
      <c r="E453" s="490"/>
      <c r="F453" s="474"/>
      <c r="G453" s="187" t="s">
        <v>517</v>
      </c>
      <c r="H453" s="456"/>
      <c r="I453" s="453"/>
      <c r="J453" s="415" t="s">
        <v>517</v>
      </c>
      <c r="K453" s="474"/>
      <c r="L453" s="426"/>
      <c r="M453" s="426"/>
    </row>
    <row r="454" spans="1:14" s="162" customFormat="1" ht="21" x14ac:dyDescent="0.4">
      <c r="A454" s="453"/>
      <c r="B454" s="456"/>
      <c r="C454" s="510"/>
      <c r="D454" s="474"/>
      <c r="E454" s="490"/>
      <c r="F454" s="474"/>
      <c r="G454" s="187" t="s">
        <v>518</v>
      </c>
      <c r="H454" s="456"/>
      <c r="I454" s="453"/>
      <c r="J454" s="415" t="s">
        <v>518</v>
      </c>
      <c r="K454" s="474"/>
      <c r="L454" s="426"/>
      <c r="M454" s="426"/>
    </row>
    <row r="455" spans="1:14" s="162" customFormat="1" ht="10.5" x14ac:dyDescent="0.4">
      <c r="A455" s="454"/>
      <c r="B455" s="457"/>
      <c r="C455" s="511"/>
      <c r="D455" s="475"/>
      <c r="E455" s="491"/>
      <c r="F455" s="475"/>
      <c r="G455" s="187" t="s">
        <v>519</v>
      </c>
      <c r="H455" s="457"/>
      <c r="I455" s="454"/>
      <c r="J455" s="415" t="s">
        <v>519</v>
      </c>
      <c r="K455" s="475"/>
      <c r="L455" s="426"/>
      <c r="M455" s="426"/>
    </row>
    <row r="456" spans="1:14" ht="10.5" x14ac:dyDescent="0.4">
      <c r="A456" s="452">
        <v>106</v>
      </c>
      <c r="B456" s="455" t="s">
        <v>520</v>
      </c>
      <c r="C456" s="458">
        <v>1</v>
      </c>
      <c r="D456" s="455" t="s">
        <v>521</v>
      </c>
      <c r="E456" s="452" t="s">
        <v>37</v>
      </c>
      <c r="F456" s="480" t="s">
        <v>522</v>
      </c>
      <c r="G456" s="157" t="s">
        <v>523</v>
      </c>
      <c r="H456" s="483" t="s">
        <v>524</v>
      </c>
      <c r="I456" s="452" t="s">
        <v>521</v>
      </c>
      <c r="J456" s="406" t="s">
        <v>523</v>
      </c>
      <c r="K456" s="455" t="s">
        <v>525</v>
      </c>
      <c r="L456" s="426"/>
      <c r="M456" s="426"/>
      <c r="N456" s="177"/>
    </row>
    <row r="457" spans="1:14" ht="10.5" x14ac:dyDescent="0.4">
      <c r="A457" s="453"/>
      <c r="B457" s="456"/>
      <c r="C457" s="459"/>
      <c r="D457" s="456"/>
      <c r="E457" s="453"/>
      <c r="F457" s="481"/>
      <c r="G457" s="168"/>
      <c r="H457" s="484"/>
      <c r="I457" s="453"/>
      <c r="J457" s="203"/>
      <c r="K457" s="457"/>
      <c r="L457" s="426"/>
      <c r="M457" s="426"/>
      <c r="N457" s="177"/>
    </row>
    <row r="458" spans="1:14" ht="21" x14ac:dyDescent="0.4">
      <c r="A458" s="453"/>
      <c r="B458" s="456"/>
      <c r="C458" s="459"/>
      <c r="D458" s="456"/>
      <c r="E458" s="453"/>
      <c r="F458" s="456"/>
      <c r="G458" s="178" t="s">
        <v>526</v>
      </c>
      <c r="H458" s="484"/>
      <c r="I458" s="453"/>
      <c r="J458" s="203" t="s">
        <v>526</v>
      </c>
      <c r="K458" s="305" t="s">
        <v>527</v>
      </c>
      <c r="L458" s="426"/>
      <c r="M458" s="426"/>
      <c r="N458" s="177"/>
    </row>
    <row r="459" spans="1:14" ht="10.5" x14ac:dyDescent="0.4">
      <c r="A459" s="453"/>
      <c r="B459" s="456"/>
      <c r="C459" s="459"/>
      <c r="D459" s="456"/>
      <c r="E459" s="453"/>
      <c r="F459" s="456"/>
      <c r="G459" s="160" t="s">
        <v>528</v>
      </c>
      <c r="H459" s="484"/>
      <c r="I459" s="453"/>
      <c r="J459" s="413" t="s">
        <v>528</v>
      </c>
      <c r="K459" s="305" t="s">
        <v>54</v>
      </c>
      <c r="L459" s="426"/>
      <c r="M459" s="426"/>
      <c r="N459" s="177"/>
    </row>
    <row r="460" spans="1:14" ht="10.5" x14ac:dyDescent="0.4">
      <c r="A460" s="453"/>
      <c r="B460" s="456"/>
      <c r="C460" s="459"/>
      <c r="D460" s="456"/>
      <c r="E460" s="453"/>
      <c r="F460" s="456"/>
      <c r="G460" s="160" t="s">
        <v>529</v>
      </c>
      <c r="H460" s="484"/>
      <c r="I460" s="453"/>
      <c r="J460" s="413" t="s">
        <v>529</v>
      </c>
      <c r="K460" s="305" t="s">
        <v>84</v>
      </c>
      <c r="L460" s="426"/>
      <c r="M460" s="426"/>
      <c r="N460" s="177"/>
    </row>
    <row r="461" spans="1:14" ht="10.5" x14ac:dyDescent="0.4">
      <c r="A461" s="453"/>
      <c r="B461" s="456"/>
      <c r="C461" s="460"/>
      <c r="D461" s="457"/>
      <c r="E461" s="454"/>
      <c r="F461" s="457"/>
      <c r="G461" s="160" t="s">
        <v>530</v>
      </c>
      <c r="H461" s="484"/>
      <c r="I461" s="454"/>
      <c r="J461" s="413" t="s">
        <v>530</v>
      </c>
      <c r="K461" s="160" t="s">
        <v>174</v>
      </c>
      <c r="L461" s="426"/>
      <c r="M461" s="426"/>
      <c r="N461" s="177"/>
    </row>
    <row r="462" spans="1:14" ht="21" x14ac:dyDescent="0.4">
      <c r="A462" s="453"/>
      <c r="B462" s="456"/>
      <c r="C462" s="458">
        <v>2</v>
      </c>
      <c r="D462" s="455" t="s">
        <v>473</v>
      </c>
      <c r="E462" s="452" t="s">
        <v>209</v>
      </c>
      <c r="F462" s="455" t="s">
        <v>531</v>
      </c>
      <c r="G462" s="192" t="s">
        <v>532</v>
      </c>
      <c r="H462" s="484"/>
      <c r="I462" s="452" t="s">
        <v>473</v>
      </c>
      <c r="J462" s="419" t="s">
        <v>532</v>
      </c>
      <c r="K462" s="167" t="s">
        <v>298</v>
      </c>
      <c r="L462" s="426"/>
      <c r="M462" s="426"/>
      <c r="N462" s="177"/>
    </row>
    <row r="463" spans="1:14" ht="10.5" x14ac:dyDescent="0.4">
      <c r="A463" s="453"/>
      <c r="B463" s="456"/>
      <c r="C463" s="459"/>
      <c r="D463" s="456"/>
      <c r="E463" s="453"/>
      <c r="F463" s="456"/>
      <c r="G463" s="160" t="s">
        <v>533</v>
      </c>
      <c r="H463" s="484"/>
      <c r="I463" s="453"/>
      <c r="J463" s="413" t="s">
        <v>533</v>
      </c>
      <c r="K463" s="160" t="s">
        <v>169</v>
      </c>
      <c r="L463" s="426"/>
      <c r="M463" s="426"/>
      <c r="N463" s="177"/>
    </row>
    <row r="464" spans="1:14" ht="10.5" x14ac:dyDescent="0.4">
      <c r="A464" s="453"/>
      <c r="B464" s="456"/>
      <c r="C464" s="460"/>
      <c r="D464" s="457"/>
      <c r="E464" s="454"/>
      <c r="F464" s="457"/>
      <c r="G464" s="160" t="s">
        <v>534</v>
      </c>
      <c r="H464" s="484"/>
      <c r="I464" s="454"/>
      <c r="J464" s="413" t="s">
        <v>534</v>
      </c>
      <c r="K464" s="160" t="s">
        <v>174</v>
      </c>
      <c r="L464" s="426"/>
      <c r="M464" s="426"/>
      <c r="N464" s="177"/>
    </row>
    <row r="465" spans="1:14" ht="10.5" x14ac:dyDescent="0.4">
      <c r="A465" s="453"/>
      <c r="B465" s="456"/>
      <c r="C465" s="458">
        <v>3</v>
      </c>
      <c r="D465" s="473" t="s">
        <v>535</v>
      </c>
      <c r="E465" s="489" t="s">
        <v>37</v>
      </c>
      <c r="F465" s="473" t="s">
        <v>536</v>
      </c>
      <c r="G465" s="205" t="s">
        <v>537</v>
      </c>
      <c r="H465" s="484"/>
      <c r="I465" s="452" t="s">
        <v>535</v>
      </c>
      <c r="J465" s="416" t="s">
        <v>537</v>
      </c>
      <c r="K465" s="167" t="s">
        <v>538</v>
      </c>
      <c r="L465" s="426"/>
      <c r="M465" s="426"/>
      <c r="N465" s="153"/>
    </row>
    <row r="466" spans="1:14" ht="10.5" x14ac:dyDescent="0.4">
      <c r="A466" s="453"/>
      <c r="B466" s="456"/>
      <c r="C466" s="459"/>
      <c r="D466" s="474"/>
      <c r="E466" s="491"/>
      <c r="F466" s="475"/>
      <c r="G466" s="205" t="s">
        <v>539</v>
      </c>
      <c r="H466" s="484"/>
      <c r="I466" s="453"/>
      <c r="J466" s="416" t="s">
        <v>539</v>
      </c>
      <c r="K466" s="167" t="s">
        <v>498</v>
      </c>
      <c r="L466" s="426"/>
      <c r="M466" s="426"/>
      <c r="N466" s="153"/>
    </row>
    <row r="467" spans="1:14" ht="10.5" x14ac:dyDescent="0.4">
      <c r="A467" s="453"/>
      <c r="B467" s="456"/>
      <c r="C467" s="459"/>
      <c r="D467" s="474"/>
      <c r="E467" s="230" t="s">
        <v>46</v>
      </c>
      <c r="F467" s="167" t="s">
        <v>540</v>
      </c>
      <c r="G467" s="178" t="s">
        <v>541</v>
      </c>
      <c r="H467" s="484"/>
      <c r="I467" s="453"/>
      <c r="J467" s="203" t="s">
        <v>541</v>
      </c>
      <c r="K467" s="160" t="s">
        <v>71</v>
      </c>
      <c r="L467" s="426"/>
      <c r="M467" s="426"/>
      <c r="N467" s="153"/>
    </row>
    <row r="468" spans="1:14" ht="21" x14ac:dyDescent="0.4">
      <c r="A468" s="453"/>
      <c r="B468" s="456"/>
      <c r="C468" s="459"/>
      <c r="D468" s="474"/>
      <c r="E468" s="489" t="s">
        <v>51</v>
      </c>
      <c r="F468" s="473" t="s">
        <v>542</v>
      </c>
      <c r="G468" s="189" t="s">
        <v>543</v>
      </c>
      <c r="H468" s="484"/>
      <c r="I468" s="453"/>
      <c r="J468" s="414" t="s">
        <v>543</v>
      </c>
      <c r="K468" s="455" t="s">
        <v>26</v>
      </c>
      <c r="L468" s="426"/>
      <c r="M468" s="426"/>
      <c r="N468" s="153"/>
    </row>
    <row r="469" spans="1:14" s="162" customFormat="1" ht="21" x14ac:dyDescent="0.4">
      <c r="A469" s="453"/>
      <c r="B469" s="456"/>
      <c r="C469" s="459"/>
      <c r="D469" s="474"/>
      <c r="E469" s="490"/>
      <c r="F469" s="474"/>
      <c r="G469" s="187" t="s">
        <v>544</v>
      </c>
      <c r="H469" s="484"/>
      <c r="I469" s="453"/>
      <c r="J469" s="415" t="s">
        <v>544</v>
      </c>
      <c r="K469" s="456"/>
      <c r="L469" s="426"/>
      <c r="M469" s="426"/>
    </row>
    <row r="470" spans="1:14" s="162" customFormat="1" ht="10.5" x14ac:dyDescent="0.4">
      <c r="A470" s="453"/>
      <c r="B470" s="456"/>
      <c r="C470" s="460"/>
      <c r="D470" s="475"/>
      <c r="E470" s="491"/>
      <c r="F470" s="475"/>
      <c r="G470" s="190" t="s">
        <v>545</v>
      </c>
      <c r="H470" s="484"/>
      <c r="I470" s="454"/>
      <c r="J470" s="416" t="s">
        <v>545</v>
      </c>
      <c r="K470" s="457"/>
      <c r="L470" s="426"/>
      <c r="M470" s="426"/>
    </row>
    <row r="471" spans="1:14" s="162" customFormat="1" ht="10.5" x14ac:dyDescent="0.4">
      <c r="A471" s="453"/>
      <c r="B471" s="456"/>
      <c r="C471" s="509">
        <v>4</v>
      </c>
      <c r="D471" s="473" t="s">
        <v>546</v>
      </c>
      <c r="E471" s="489" t="s">
        <v>395</v>
      </c>
      <c r="F471" s="473" t="s">
        <v>547</v>
      </c>
      <c r="G471" s="173" t="s">
        <v>548</v>
      </c>
      <c r="H471" s="484"/>
      <c r="I471" s="489" t="s">
        <v>549</v>
      </c>
      <c r="J471" s="397" t="s">
        <v>548</v>
      </c>
      <c r="K471" s="476" t="s">
        <v>54</v>
      </c>
      <c r="L471" s="426"/>
      <c r="M471" s="426"/>
    </row>
    <row r="472" spans="1:14" s="162" customFormat="1" ht="21" x14ac:dyDescent="0.4">
      <c r="A472" s="453"/>
      <c r="B472" s="456"/>
      <c r="C472" s="510"/>
      <c r="D472" s="474"/>
      <c r="E472" s="490"/>
      <c r="F472" s="474"/>
      <c r="G472" s="173" t="s">
        <v>550</v>
      </c>
      <c r="H472" s="484"/>
      <c r="I472" s="490"/>
      <c r="J472" s="397" t="s">
        <v>550</v>
      </c>
      <c r="K472" s="477"/>
      <c r="L472" s="426"/>
      <c r="M472" s="426"/>
    </row>
    <row r="473" spans="1:14" s="162" customFormat="1" ht="10.5" x14ac:dyDescent="0.4">
      <c r="A473" s="453"/>
      <c r="B473" s="456"/>
      <c r="C473" s="510"/>
      <c r="D473" s="474"/>
      <c r="E473" s="490"/>
      <c r="F473" s="474"/>
      <c r="G473" s="173" t="s">
        <v>551</v>
      </c>
      <c r="H473" s="484"/>
      <c r="I473" s="490"/>
      <c r="J473" s="397" t="s">
        <v>551</v>
      </c>
      <c r="K473" s="477"/>
      <c r="L473" s="426"/>
      <c r="M473" s="426"/>
    </row>
    <row r="474" spans="1:14" s="162" customFormat="1" ht="10.5" x14ac:dyDescent="0.4">
      <c r="A474" s="453"/>
      <c r="B474" s="456"/>
      <c r="C474" s="510"/>
      <c r="D474" s="474"/>
      <c r="E474" s="490"/>
      <c r="F474" s="474"/>
      <c r="G474" s="173" t="s">
        <v>552</v>
      </c>
      <c r="H474" s="484"/>
      <c r="I474" s="490"/>
      <c r="J474" s="397" t="s">
        <v>552</v>
      </c>
      <c r="K474" s="477"/>
      <c r="L474" s="426"/>
      <c r="M474" s="426"/>
    </row>
    <row r="475" spans="1:14" s="162" customFormat="1" ht="21" x14ac:dyDescent="0.4">
      <c r="A475" s="453"/>
      <c r="B475" s="456"/>
      <c r="C475" s="510"/>
      <c r="D475" s="474"/>
      <c r="E475" s="490"/>
      <c r="F475" s="474"/>
      <c r="G475" s="173" t="s">
        <v>553</v>
      </c>
      <c r="H475" s="484"/>
      <c r="I475" s="490"/>
      <c r="J475" s="397" t="s">
        <v>553</v>
      </c>
      <c r="K475" s="477"/>
      <c r="L475" s="426"/>
      <c r="M475" s="426"/>
    </row>
    <row r="476" spans="1:14" s="162" customFormat="1" ht="10.5" x14ac:dyDescent="0.4">
      <c r="A476" s="453"/>
      <c r="B476" s="456"/>
      <c r="C476" s="510"/>
      <c r="D476" s="474"/>
      <c r="E476" s="490"/>
      <c r="F476" s="474"/>
      <c r="G476" s="173" t="s">
        <v>554</v>
      </c>
      <c r="H476" s="484"/>
      <c r="I476" s="490"/>
      <c r="J476" s="397" t="s">
        <v>554</v>
      </c>
      <c r="K476" s="478"/>
      <c r="L476" s="426"/>
      <c r="M476" s="426"/>
    </row>
    <row r="477" spans="1:14" s="162" customFormat="1" ht="21" x14ac:dyDescent="0.4">
      <c r="A477" s="453"/>
      <c r="B477" s="456"/>
      <c r="C477" s="510"/>
      <c r="D477" s="474"/>
      <c r="E477" s="490"/>
      <c r="F477" s="492"/>
      <c r="G477" s="170" t="s">
        <v>553</v>
      </c>
      <c r="H477" s="484"/>
      <c r="I477" s="490"/>
      <c r="J477" s="396" t="s">
        <v>553</v>
      </c>
      <c r="K477" s="476" t="s">
        <v>102</v>
      </c>
      <c r="L477" s="426"/>
      <c r="M477" s="426"/>
    </row>
    <row r="478" spans="1:14" s="162" customFormat="1" ht="10.5" x14ac:dyDescent="0.4">
      <c r="A478" s="453"/>
      <c r="B478" s="456"/>
      <c r="C478" s="510"/>
      <c r="D478" s="474"/>
      <c r="E478" s="490"/>
      <c r="F478" s="492"/>
      <c r="G478" s="171" t="s">
        <v>555</v>
      </c>
      <c r="H478" s="484"/>
      <c r="I478" s="490"/>
      <c r="J478" s="398" t="s">
        <v>555</v>
      </c>
      <c r="K478" s="478"/>
      <c r="L478" s="426"/>
      <c r="M478" s="426"/>
    </row>
    <row r="479" spans="1:14" s="162" customFormat="1" ht="10.5" x14ac:dyDescent="0.4">
      <c r="A479" s="453"/>
      <c r="B479" s="456"/>
      <c r="C479" s="510"/>
      <c r="D479" s="474"/>
      <c r="E479" s="490"/>
      <c r="F479" s="492"/>
      <c r="G479" s="170" t="s">
        <v>556</v>
      </c>
      <c r="H479" s="484"/>
      <c r="I479" s="490"/>
      <c r="J479" s="396" t="s">
        <v>556</v>
      </c>
      <c r="K479" s="473" t="s">
        <v>174</v>
      </c>
      <c r="L479" s="426"/>
      <c r="M479" s="426"/>
    </row>
    <row r="480" spans="1:14" s="162" customFormat="1" ht="21" x14ac:dyDescent="0.4">
      <c r="A480" s="453"/>
      <c r="B480" s="456"/>
      <c r="C480" s="510"/>
      <c r="D480" s="474"/>
      <c r="E480" s="490"/>
      <c r="F480" s="492"/>
      <c r="G480" s="169" t="s">
        <v>550</v>
      </c>
      <c r="H480" s="484"/>
      <c r="I480" s="490"/>
      <c r="J480" s="397" t="s">
        <v>550</v>
      </c>
      <c r="K480" s="474"/>
      <c r="L480" s="426"/>
      <c r="M480" s="426"/>
    </row>
    <row r="481" spans="1:13" s="162" customFormat="1" ht="10.5" x14ac:dyDescent="0.4">
      <c r="A481" s="453"/>
      <c r="B481" s="456"/>
      <c r="C481" s="510"/>
      <c r="D481" s="474"/>
      <c r="E481" s="490"/>
      <c r="F481" s="492"/>
      <c r="G481" s="169" t="s">
        <v>551</v>
      </c>
      <c r="H481" s="484"/>
      <c r="I481" s="490"/>
      <c r="J481" s="397" t="s">
        <v>551</v>
      </c>
      <c r="K481" s="474"/>
      <c r="L481" s="426"/>
      <c r="M481" s="426"/>
    </row>
    <row r="482" spans="1:13" s="162" customFormat="1" ht="10.5" x14ac:dyDescent="0.4">
      <c r="A482" s="453"/>
      <c r="B482" s="456"/>
      <c r="C482" s="510"/>
      <c r="D482" s="474"/>
      <c r="E482" s="490"/>
      <c r="F482" s="492"/>
      <c r="G482" s="169" t="s">
        <v>552</v>
      </c>
      <c r="H482" s="484"/>
      <c r="I482" s="490"/>
      <c r="J482" s="397" t="s">
        <v>552</v>
      </c>
      <c r="K482" s="474"/>
      <c r="L482" s="426"/>
      <c r="M482" s="426"/>
    </row>
    <row r="483" spans="1:13" s="162" customFormat="1" ht="21" x14ac:dyDescent="0.4">
      <c r="A483" s="453"/>
      <c r="B483" s="456"/>
      <c r="C483" s="510"/>
      <c r="D483" s="474"/>
      <c r="E483" s="490"/>
      <c r="F483" s="492"/>
      <c r="G483" s="169" t="s">
        <v>553</v>
      </c>
      <c r="H483" s="484"/>
      <c r="I483" s="490"/>
      <c r="J483" s="397" t="s">
        <v>553</v>
      </c>
      <c r="K483" s="474"/>
      <c r="L483" s="426"/>
      <c r="M483" s="426"/>
    </row>
    <row r="484" spans="1:13" s="162" customFormat="1" ht="10.5" x14ac:dyDescent="0.4">
      <c r="A484" s="453"/>
      <c r="B484" s="456"/>
      <c r="C484" s="510"/>
      <c r="D484" s="474"/>
      <c r="E484" s="490"/>
      <c r="F484" s="492"/>
      <c r="G484" s="169" t="s">
        <v>557</v>
      </c>
      <c r="H484" s="484"/>
      <c r="I484" s="490"/>
      <c r="J484" s="397" t="s">
        <v>557</v>
      </c>
      <c r="K484" s="474"/>
      <c r="L484" s="426"/>
      <c r="M484" s="426"/>
    </row>
    <row r="485" spans="1:13" s="162" customFormat="1" ht="10.5" x14ac:dyDescent="0.4">
      <c r="A485" s="453"/>
      <c r="B485" s="456"/>
      <c r="C485" s="510"/>
      <c r="D485" s="474"/>
      <c r="E485" s="490"/>
      <c r="F485" s="492"/>
      <c r="G485" s="169" t="s">
        <v>558</v>
      </c>
      <c r="H485" s="484"/>
      <c r="I485" s="490"/>
      <c r="J485" s="397" t="s">
        <v>558</v>
      </c>
      <c r="K485" s="474"/>
      <c r="L485" s="426"/>
      <c r="M485" s="426"/>
    </row>
    <row r="486" spans="1:13" s="162" customFormat="1" ht="10.5" x14ac:dyDescent="0.4">
      <c r="A486" s="453"/>
      <c r="B486" s="456"/>
      <c r="C486" s="510"/>
      <c r="D486" s="474"/>
      <c r="E486" s="490"/>
      <c r="F486" s="492"/>
      <c r="G486" s="169" t="s">
        <v>559</v>
      </c>
      <c r="H486" s="484"/>
      <c r="I486" s="490"/>
      <c r="J486" s="397" t="s">
        <v>559</v>
      </c>
      <c r="K486" s="474"/>
      <c r="L486" s="426"/>
      <c r="M486" s="426"/>
    </row>
    <row r="487" spans="1:13" s="162" customFormat="1" ht="10.5" x14ac:dyDescent="0.4">
      <c r="A487" s="453"/>
      <c r="B487" s="456"/>
      <c r="C487" s="510"/>
      <c r="D487" s="474"/>
      <c r="E487" s="490"/>
      <c r="F487" s="492"/>
      <c r="G487" s="169" t="s">
        <v>560</v>
      </c>
      <c r="H487" s="484"/>
      <c r="I487" s="490"/>
      <c r="J487" s="397" t="s">
        <v>560</v>
      </c>
      <c r="K487" s="474"/>
      <c r="L487" s="426"/>
      <c r="M487" s="426"/>
    </row>
    <row r="488" spans="1:13" s="162" customFormat="1" ht="10.5" x14ac:dyDescent="0.4">
      <c r="A488" s="453"/>
      <c r="B488" s="456"/>
      <c r="C488" s="510"/>
      <c r="D488" s="474"/>
      <c r="E488" s="490"/>
      <c r="F488" s="492"/>
      <c r="G488" s="495" t="s">
        <v>561</v>
      </c>
      <c r="H488" s="484"/>
      <c r="I488" s="490"/>
      <c r="J488" s="437" t="s">
        <v>561</v>
      </c>
      <c r="K488" s="474"/>
      <c r="L488" s="426"/>
      <c r="M488" s="426"/>
    </row>
    <row r="489" spans="1:13" s="162" customFormat="1" ht="10.5" x14ac:dyDescent="0.4">
      <c r="A489" s="453"/>
      <c r="B489" s="456"/>
      <c r="C489" s="510"/>
      <c r="D489" s="474"/>
      <c r="E489" s="490"/>
      <c r="F489" s="492"/>
      <c r="G489" s="495"/>
      <c r="H489" s="484"/>
      <c r="I489" s="490"/>
      <c r="J489" s="437"/>
      <c r="K489" s="474"/>
      <c r="L489" s="426"/>
      <c r="M489" s="426"/>
    </row>
    <row r="490" spans="1:13" s="162" customFormat="1" ht="10.5" x14ac:dyDescent="0.4">
      <c r="A490" s="453"/>
      <c r="B490" s="456"/>
      <c r="C490" s="510"/>
      <c r="D490" s="474"/>
      <c r="E490" s="490"/>
      <c r="F490" s="492"/>
      <c r="G490" s="169" t="s">
        <v>562</v>
      </c>
      <c r="H490" s="484"/>
      <c r="I490" s="490"/>
      <c r="J490" s="397" t="s">
        <v>562</v>
      </c>
      <c r="K490" s="474"/>
      <c r="L490" s="426"/>
      <c r="M490" s="426"/>
    </row>
    <row r="491" spans="1:13" s="162" customFormat="1" ht="10.5" x14ac:dyDescent="0.4">
      <c r="A491" s="453"/>
      <c r="B491" s="456"/>
      <c r="C491" s="510"/>
      <c r="D491" s="474"/>
      <c r="E491" s="490"/>
      <c r="F491" s="492"/>
      <c r="G491" s="169" t="s">
        <v>563</v>
      </c>
      <c r="H491" s="484"/>
      <c r="I491" s="490"/>
      <c r="J491" s="397" t="s">
        <v>563</v>
      </c>
      <c r="K491" s="474"/>
      <c r="L491" s="426"/>
      <c r="M491" s="426"/>
    </row>
    <row r="492" spans="1:13" s="162" customFormat="1" ht="10.5" x14ac:dyDescent="0.4">
      <c r="A492" s="453"/>
      <c r="B492" s="456"/>
      <c r="C492" s="510"/>
      <c r="D492" s="474"/>
      <c r="E492" s="490"/>
      <c r="F492" s="492"/>
      <c r="G492" s="169" t="s">
        <v>564</v>
      </c>
      <c r="H492" s="484"/>
      <c r="I492" s="490"/>
      <c r="J492" s="397" t="s">
        <v>564</v>
      </c>
      <c r="K492" s="474"/>
      <c r="L492" s="426"/>
      <c r="M492" s="426"/>
    </row>
    <row r="493" spans="1:13" s="162" customFormat="1" ht="21" x14ac:dyDescent="0.4">
      <c r="A493" s="453"/>
      <c r="B493" s="456"/>
      <c r="C493" s="510"/>
      <c r="D493" s="474"/>
      <c r="E493" s="490"/>
      <c r="F493" s="492"/>
      <c r="G493" s="169" t="s">
        <v>565</v>
      </c>
      <c r="H493" s="484"/>
      <c r="I493" s="490"/>
      <c r="J493" s="397" t="s">
        <v>565</v>
      </c>
      <c r="K493" s="474"/>
      <c r="L493" s="426"/>
      <c r="M493" s="426"/>
    </row>
    <row r="494" spans="1:13" s="162" customFormat="1" ht="10.5" x14ac:dyDescent="0.4">
      <c r="A494" s="453"/>
      <c r="B494" s="456"/>
      <c r="C494" s="510"/>
      <c r="D494" s="474"/>
      <c r="E494" s="490"/>
      <c r="F494" s="492"/>
      <c r="G494" s="171" t="s">
        <v>566</v>
      </c>
      <c r="H494" s="484"/>
      <c r="I494" s="490"/>
      <c r="J494" s="398" t="s">
        <v>566</v>
      </c>
      <c r="K494" s="475"/>
      <c r="L494" s="426"/>
      <c r="M494" s="426"/>
    </row>
    <row r="495" spans="1:13" s="162" customFormat="1" ht="10.5" x14ac:dyDescent="0.4">
      <c r="A495" s="453"/>
      <c r="B495" s="456"/>
      <c r="C495" s="510"/>
      <c r="D495" s="474"/>
      <c r="E495" s="490"/>
      <c r="F495" s="474"/>
      <c r="G495" s="193" t="s">
        <v>567</v>
      </c>
      <c r="H495" s="484"/>
      <c r="I495" s="490"/>
      <c r="J495" s="398" t="s">
        <v>567</v>
      </c>
      <c r="K495" s="476" t="s">
        <v>568</v>
      </c>
      <c r="L495" s="426"/>
      <c r="M495" s="426"/>
    </row>
    <row r="496" spans="1:13" s="162" customFormat="1" ht="10.5" x14ac:dyDescent="0.4">
      <c r="A496" s="453"/>
      <c r="B496" s="456"/>
      <c r="C496" s="510"/>
      <c r="D496" s="474"/>
      <c r="E496" s="490"/>
      <c r="F496" s="474"/>
      <c r="G496" s="193" t="s">
        <v>569</v>
      </c>
      <c r="H496" s="484"/>
      <c r="I496" s="490"/>
      <c r="J496" s="398" t="s">
        <v>569</v>
      </c>
      <c r="K496" s="478"/>
      <c r="L496" s="426"/>
      <c r="M496" s="426"/>
    </row>
    <row r="497" spans="1:14" s="162" customFormat="1" ht="21" x14ac:dyDescent="0.4">
      <c r="A497" s="453"/>
      <c r="B497" s="456"/>
      <c r="C497" s="510"/>
      <c r="D497" s="474"/>
      <c r="E497" s="490"/>
      <c r="F497" s="474"/>
      <c r="G497" s="193" t="s">
        <v>570</v>
      </c>
      <c r="H497" s="484"/>
      <c r="I497" s="490"/>
      <c r="J497" s="398" t="s">
        <v>570</v>
      </c>
      <c r="K497" s="167" t="s">
        <v>571</v>
      </c>
      <c r="L497" s="426"/>
      <c r="M497" s="426"/>
    </row>
    <row r="498" spans="1:14" s="162" customFormat="1" ht="21" x14ac:dyDescent="0.4">
      <c r="A498" s="453"/>
      <c r="B498" s="456"/>
      <c r="C498" s="510"/>
      <c r="D498" s="474"/>
      <c r="E498" s="491"/>
      <c r="F498" s="475"/>
      <c r="G498" s="194" t="s">
        <v>572</v>
      </c>
      <c r="H498" s="484"/>
      <c r="I498" s="490"/>
      <c r="J498" s="412" t="s">
        <v>572</v>
      </c>
      <c r="K498" s="180" t="s">
        <v>120</v>
      </c>
      <c r="L498" s="426"/>
      <c r="M498" s="426"/>
    </row>
    <row r="499" spans="1:14" s="162" customFormat="1" ht="10.5" x14ac:dyDescent="0.4">
      <c r="A499" s="453"/>
      <c r="B499" s="456"/>
      <c r="C499" s="510"/>
      <c r="D499" s="474"/>
      <c r="E499" s="175" t="s">
        <v>46</v>
      </c>
      <c r="F499" s="195" t="s">
        <v>573</v>
      </c>
      <c r="G499" s="170" t="s">
        <v>574</v>
      </c>
      <c r="H499" s="484"/>
      <c r="I499" s="307"/>
      <c r="J499" s="396" t="s">
        <v>574</v>
      </c>
      <c r="K499" s="195" t="s">
        <v>571</v>
      </c>
      <c r="L499" s="426"/>
      <c r="M499" s="426"/>
    </row>
    <row r="500" spans="1:14" ht="10.5" x14ac:dyDescent="0.4">
      <c r="A500" s="452">
        <v>107</v>
      </c>
      <c r="B500" s="455" t="s">
        <v>575</v>
      </c>
      <c r="C500" s="458">
        <v>1</v>
      </c>
      <c r="D500" s="455" t="s">
        <v>576</v>
      </c>
      <c r="E500" s="452" t="s">
        <v>37</v>
      </c>
      <c r="F500" s="455" t="s">
        <v>577</v>
      </c>
      <c r="G500" s="160" t="s">
        <v>578</v>
      </c>
      <c r="H500" s="483" t="s">
        <v>579</v>
      </c>
      <c r="I500" s="452" t="s">
        <v>576</v>
      </c>
      <c r="J500" s="413" t="s">
        <v>578</v>
      </c>
      <c r="K500" s="305" t="s">
        <v>568</v>
      </c>
      <c r="L500" s="426"/>
      <c r="M500" s="426"/>
      <c r="N500" s="153"/>
    </row>
    <row r="501" spans="1:14" ht="10.5" x14ac:dyDescent="0.4">
      <c r="A501" s="453"/>
      <c r="B501" s="456"/>
      <c r="C501" s="459"/>
      <c r="D501" s="456"/>
      <c r="E501" s="453"/>
      <c r="F501" s="456"/>
      <c r="G501" s="160" t="s">
        <v>580</v>
      </c>
      <c r="H501" s="484"/>
      <c r="I501" s="453"/>
      <c r="J501" s="413" t="s">
        <v>580</v>
      </c>
      <c r="K501" s="305" t="s">
        <v>581</v>
      </c>
      <c r="L501" s="426"/>
      <c r="M501" s="426"/>
      <c r="N501" s="153"/>
    </row>
    <row r="502" spans="1:14" ht="10.5" x14ac:dyDescent="0.4">
      <c r="A502" s="453"/>
      <c r="B502" s="456"/>
      <c r="C502" s="459"/>
      <c r="D502" s="456"/>
      <c r="E502" s="453"/>
      <c r="F502" s="456"/>
      <c r="G502" s="160" t="s">
        <v>582</v>
      </c>
      <c r="H502" s="484"/>
      <c r="I502" s="453"/>
      <c r="J502" s="413" t="s">
        <v>582</v>
      </c>
      <c r="K502" s="220" t="s">
        <v>583</v>
      </c>
      <c r="L502" s="426"/>
      <c r="M502" s="426"/>
      <c r="N502" s="153"/>
    </row>
    <row r="503" spans="1:14" ht="21" x14ac:dyDescent="0.4">
      <c r="A503" s="453"/>
      <c r="B503" s="456"/>
      <c r="C503" s="459"/>
      <c r="D503" s="456"/>
      <c r="E503" s="453"/>
      <c r="F503" s="456"/>
      <c r="G503" s="160" t="s">
        <v>584</v>
      </c>
      <c r="H503" s="484"/>
      <c r="I503" s="453"/>
      <c r="J503" s="413" t="s">
        <v>584</v>
      </c>
      <c r="K503" s="220" t="s">
        <v>583</v>
      </c>
      <c r="L503" s="426"/>
      <c r="M503" s="426"/>
      <c r="N503" s="153"/>
    </row>
    <row r="504" spans="1:14" ht="10.5" x14ac:dyDescent="0.4">
      <c r="A504" s="453"/>
      <c r="B504" s="456"/>
      <c r="C504" s="459"/>
      <c r="D504" s="456"/>
      <c r="E504" s="453"/>
      <c r="F504" s="456"/>
      <c r="G504" s="160" t="s">
        <v>585</v>
      </c>
      <c r="H504" s="484"/>
      <c r="I504" s="453"/>
      <c r="J504" s="413" t="s">
        <v>585</v>
      </c>
      <c r="K504" s="220" t="s">
        <v>583</v>
      </c>
      <c r="L504" s="426"/>
      <c r="M504" s="426"/>
      <c r="N504" s="153"/>
    </row>
    <row r="505" spans="1:14" ht="10.5" x14ac:dyDescent="0.4">
      <c r="A505" s="453"/>
      <c r="B505" s="456"/>
      <c r="C505" s="459"/>
      <c r="D505" s="456"/>
      <c r="E505" s="453"/>
      <c r="F505" s="456"/>
      <c r="G505" s="182" t="s">
        <v>586</v>
      </c>
      <c r="H505" s="484"/>
      <c r="I505" s="453"/>
      <c r="J505" s="406" t="s">
        <v>586</v>
      </c>
      <c r="K505" s="220" t="s">
        <v>583</v>
      </c>
      <c r="L505" s="426"/>
      <c r="M505" s="426"/>
      <c r="N505" s="153"/>
    </row>
    <row r="506" spans="1:14" ht="10.5" x14ac:dyDescent="0.4">
      <c r="A506" s="453"/>
      <c r="B506" s="456"/>
      <c r="C506" s="459"/>
      <c r="D506" s="456"/>
      <c r="E506" s="453"/>
      <c r="F506" s="456"/>
      <c r="G506" s="182" t="s">
        <v>587</v>
      </c>
      <c r="H506" s="484"/>
      <c r="I506" s="453"/>
      <c r="J506" s="406" t="s">
        <v>587</v>
      </c>
      <c r="K506" s="220" t="s">
        <v>103</v>
      </c>
      <c r="L506" s="426"/>
      <c r="M506" s="426"/>
      <c r="N506" s="153"/>
    </row>
    <row r="507" spans="1:14" ht="21" x14ac:dyDescent="0.4">
      <c r="A507" s="453"/>
      <c r="B507" s="456"/>
      <c r="C507" s="459"/>
      <c r="D507" s="456"/>
      <c r="E507" s="179" t="s">
        <v>46</v>
      </c>
      <c r="F507" s="160" t="s">
        <v>588</v>
      </c>
      <c r="G507" s="182" t="s">
        <v>589</v>
      </c>
      <c r="H507" s="484"/>
      <c r="I507" s="453"/>
      <c r="J507" s="406" t="s">
        <v>589</v>
      </c>
      <c r="K507" s="220" t="s">
        <v>103</v>
      </c>
      <c r="L507" s="426"/>
      <c r="M507" s="426"/>
      <c r="N507" s="153"/>
    </row>
    <row r="508" spans="1:14" ht="10.5" x14ac:dyDescent="0.4">
      <c r="A508" s="453"/>
      <c r="B508" s="456"/>
      <c r="C508" s="459"/>
      <c r="D508" s="456"/>
      <c r="E508" s="452" t="s">
        <v>51</v>
      </c>
      <c r="F508" s="455" t="s">
        <v>590</v>
      </c>
      <c r="G508" s="483" t="s">
        <v>591</v>
      </c>
      <c r="H508" s="484"/>
      <c r="I508" s="453"/>
      <c r="J508" s="441" t="s">
        <v>591</v>
      </c>
      <c r="K508" s="476" t="s">
        <v>102</v>
      </c>
      <c r="L508" s="426"/>
      <c r="M508" s="426"/>
      <c r="N508" s="153"/>
    </row>
    <row r="509" spans="1:14" ht="10.5" x14ac:dyDescent="0.4">
      <c r="A509" s="453"/>
      <c r="B509" s="456"/>
      <c r="C509" s="459"/>
      <c r="D509" s="456"/>
      <c r="E509" s="453"/>
      <c r="F509" s="456"/>
      <c r="G509" s="485"/>
      <c r="H509" s="484"/>
      <c r="I509" s="453"/>
      <c r="J509" s="446"/>
      <c r="K509" s="478"/>
      <c r="L509" s="426"/>
      <c r="M509" s="426"/>
      <c r="N509" s="153"/>
    </row>
    <row r="510" spans="1:14" ht="10.5" x14ac:dyDescent="0.4">
      <c r="A510" s="453"/>
      <c r="B510" s="456"/>
      <c r="C510" s="459"/>
      <c r="D510" s="456"/>
      <c r="E510" s="453"/>
      <c r="F510" s="456"/>
      <c r="G510" s="483" t="s">
        <v>592</v>
      </c>
      <c r="H510" s="484"/>
      <c r="I510" s="453"/>
      <c r="J510" s="441" t="s">
        <v>592</v>
      </c>
      <c r="K510" s="181" t="s">
        <v>54</v>
      </c>
      <c r="L510" s="426"/>
      <c r="M510" s="426"/>
      <c r="N510" s="153"/>
    </row>
    <row r="511" spans="1:14" ht="10.5" x14ac:dyDescent="0.4">
      <c r="A511" s="453"/>
      <c r="B511" s="456"/>
      <c r="C511" s="460"/>
      <c r="D511" s="457"/>
      <c r="E511" s="454"/>
      <c r="F511" s="457"/>
      <c r="G511" s="485"/>
      <c r="H511" s="484"/>
      <c r="I511" s="454"/>
      <c r="J511" s="446"/>
      <c r="K511" s="181"/>
      <c r="L511" s="426"/>
      <c r="M511" s="426"/>
      <c r="N511" s="153"/>
    </row>
    <row r="512" spans="1:14" ht="10.5" x14ac:dyDescent="0.4">
      <c r="A512" s="453"/>
      <c r="B512" s="456"/>
      <c r="C512" s="458">
        <v>2</v>
      </c>
      <c r="D512" s="455" t="s">
        <v>593</v>
      </c>
      <c r="E512" s="452" t="s">
        <v>37</v>
      </c>
      <c r="F512" s="455" t="s">
        <v>594</v>
      </c>
      <c r="G512" s="483" t="s">
        <v>595</v>
      </c>
      <c r="H512" s="484"/>
      <c r="I512" s="452" t="s">
        <v>596</v>
      </c>
      <c r="J512" s="441" t="s">
        <v>595</v>
      </c>
      <c r="K512" s="476" t="s">
        <v>597</v>
      </c>
      <c r="L512" s="426"/>
      <c r="M512" s="426"/>
      <c r="N512" s="153"/>
    </row>
    <row r="513" spans="1:14" ht="10.5" x14ac:dyDescent="0.4">
      <c r="A513" s="453"/>
      <c r="B513" s="456"/>
      <c r="C513" s="459"/>
      <c r="D513" s="456"/>
      <c r="E513" s="453"/>
      <c r="F513" s="456"/>
      <c r="G513" s="484"/>
      <c r="H513" s="484"/>
      <c r="I513" s="453"/>
      <c r="J513" s="440"/>
      <c r="K513" s="477"/>
      <c r="L513" s="426"/>
      <c r="M513" s="426"/>
      <c r="N513" s="153"/>
    </row>
    <row r="514" spans="1:14" ht="10.5" x14ac:dyDescent="0.4">
      <c r="A514" s="453"/>
      <c r="B514" s="456"/>
      <c r="C514" s="460"/>
      <c r="D514" s="457"/>
      <c r="E514" s="454"/>
      <c r="F514" s="457"/>
      <c r="G514" s="158"/>
      <c r="H514" s="484"/>
      <c r="I514" s="454"/>
      <c r="J514" s="407"/>
      <c r="K514" s="478"/>
      <c r="L514" s="426"/>
      <c r="M514" s="426"/>
      <c r="N514" s="153"/>
    </row>
    <row r="515" spans="1:14" ht="10.5" x14ac:dyDescent="0.4">
      <c r="A515" s="453"/>
      <c r="B515" s="456"/>
      <c r="C515" s="509">
        <v>3</v>
      </c>
      <c r="D515" s="473" t="s">
        <v>598</v>
      </c>
      <c r="E515" s="489" t="s">
        <v>395</v>
      </c>
      <c r="F515" s="473" t="s">
        <v>599</v>
      </c>
      <c r="G515" s="163" t="s">
        <v>600</v>
      </c>
      <c r="H515" s="484"/>
      <c r="I515" s="452" t="s">
        <v>598</v>
      </c>
      <c r="J515" s="409" t="s">
        <v>600</v>
      </c>
      <c r="K515" s="473" t="s">
        <v>402</v>
      </c>
      <c r="L515" s="426"/>
      <c r="M515" s="426"/>
      <c r="N515" s="153"/>
    </row>
    <row r="516" spans="1:14" ht="10.5" x14ac:dyDescent="0.4">
      <c r="A516" s="453"/>
      <c r="B516" s="456"/>
      <c r="C516" s="510"/>
      <c r="D516" s="474"/>
      <c r="E516" s="490"/>
      <c r="F516" s="474"/>
      <c r="G516" s="164" t="s">
        <v>601</v>
      </c>
      <c r="H516" s="484"/>
      <c r="I516" s="453"/>
      <c r="J516" s="408" t="s">
        <v>601</v>
      </c>
      <c r="K516" s="474"/>
      <c r="L516" s="426"/>
      <c r="M516" s="426"/>
      <c r="N516" s="153"/>
    </row>
    <row r="517" spans="1:14" ht="10.5" x14ac:dyDescent="0.4">
      <c r="A517" s="453"/>
      <c r="B517" s="456"/>
      <c r="C517" s="511"/>
      <c r="D517" s="475"/>
      <c r="E517" s="491"/>
      <c r="F517" s="475"/>
      <c r="G517" s="164" t="s">
        <v>602</v>
      </c>
      <c r="H517" s="484"/>
      <c r="I517" s="454"/>
      <c r="J517" s="408" t="s">
        <v>602</v>
      </c>
      <c r="K517" s="475"/>
      <c r="L517" s="426"/>
      <c r="M517" s="426"/>
      <c r="N517" s="153"/>
    </row>
    <row r="518" spans="1:14" ht="10.5" x14ac:dyDescent="0.4">
      <c r="A518" s="453"/>
      <c r="B518" s="456"/>
      <c r="C518" s="509">
        <v>4</v>
      </c>
      <c r="D518" s="473" t="s">
        <v>603</v>
      </c>
      <c r="E518" s="489" t="s">
        <v>14</v>
      </c>
      <c r="F518" s="473" t="s">
        <v>604</v>
      </c>
      <c r="G518" s="163" t="s">
        <v>605</v>
      </c>
      <c r="H518" s="484"/>
      <c r="I518" s="452" t="s">
        <v>603</v>
      </c>
      <c r="J518" s="409" t="s">
        <v>605</v>
      </c>
      <c r="K518" s="473" t="s">
        <v>606</v>
      </c>
      <c r="L518" s="426"/>
      <c r="M518" s="426"/>
      <c r="N518" s="153"/>
    </row>
    <row r="519" spans="1:14" ht="10.5" x14ac:dyDescent="0.4">
      <c r="A519" s="453"/>
      <c r="B519" s="456"/>
      <c r="C519" s="510"/>
      <c r="D519" s="474"/>
      <c r="E519" s="490"/>
      <c r="F519" s="474"/>
      <c r="G519" s="164"/>
      <c r="H519" s="484"/>
      <c r="I519" s="453"/>
      <c r="J519" s="408"/>
      <c r="K519" s="474"/>
      <c r="L519" s="426"/>
      <c r="M519" s="426"/>
      <c r="N519" s="153"/>
    </row>
    <row r="520" spans="1:14" ht="10.5" x14ac:dyDescent="0.4">
      <c r="A520" s="453"/>
      <c r="B520" s="456"/>
      <c r="C520" s="511"/>
      <c r="D520" s="475"/>
      <c r="E520" s="491"/>
      <c r="F520" s="475"/>
      <c r="G520" s="165"/>
      <c r="H520" s="484"/>
      <c r="I520" s="454"/>
      <c r="J520" s="410"/>
      <c r="K520" s="475"/>
      <c r="L520" s="426"/>
      <c r="M520" s="426"/>
      <c r="N520" s="153"/>
    </row>
    <row r="521" spans="1:14" s="162" customFormat="1" ht="10.5" x14ac:dyDescent="0.4">
      <c r="A521" s="453"/>
      <c r="B521" s="456"/>
      <c r="C521" s="317">
        <v>5</v>
      </c>
      <c r="D521" s="196" t="s">
        <v>607</v>
      </c>
      <c r="E521" s="230" t="s">
        <v>608</v>
      </c>
      <c r="F521" s="167" t="s">
        <v>609</v>
      </c>
      <c r="G521" s="180" t="s">
        <v>610</v>
      </c>
      <c r="H521" s="484"/>
      <c r="I521" s="230" t="s">
        <v>611</v>
      </c>
      <c r="J521" s="410" t="s">
        <v>610</v>
      </c>
      <c r="K521" s="167" t="s">
        <v>612</v>
      </c>
      <c r="L521" s="426"/>
      <c r="M521" s="426"/>
    </row>
    <row r="522" spans="1:14" ht="10.5" x14ac:dyDescent="0.4">
      <c r="A522" s="453"/>
      <c r="B522" s="456"/>
      <c r="C522" s="509">
        <v>6</v>
      </c>
      <c r="D522" s="473" t="s">
        <v>613</v>
      </c>
      <c r="E522" s="230" t="s">
        <v>395</v>
      </c>
      <c r="F522" s="167" t="s">
        <v>614</v>
      </c>
      <c r="G522" s="167" t="s">
        <v>615</v>
      </c>
      <c r="H522" s="484"/>
      <c r="I522" s="489" t="s">
        <v>613</v>
      </c>
      <c r="J522" s="411" t="s">
        <v>615</v>
      </c>
      <c r="K522" s="195" t="s">
        <v>402</v>
      </c>
      <c r="L522" s="426"/>
      <c r="M522" s="426"/>
      <c r="N522" s="177"/>
    </row>
    <row r="523" spans="1:14" ht="10.5" x14ac:dyDescent="0.4">
      <c r="A523" s="453"/>
      <c r="B523" s="456"/>
      <c r="C523" s="510"/>
      <c r="D523" s="474"/>
      <c r="E523" s="489" t="s">
        <v>46</v>
      </c>
      <c r="F523" s="473" t="s">
        <v>616</v>
      </c>
      <c r="G523" s="163" t="s">
        <v>617</v>
      </c>
      <c r="H523" s="484"/>
      <c r="I523" s="490"/>
      <c r="J523" s="409" t="s">
        <v>617</v>
      </c>
      <c r="K523" s="195" t="s">
        <v>26</v>
      </c>
      <c r="L523" s="426"/>
      <c r="M523" s="426"/>
      <c r="N523" s="177"/>
    </row>
    <row r="524" spans="1:14" ht="10.5" x14ac:dyDescent="0.4">
      <c r="A524" s="453"/>
      <c r="B524" s="456"/>
      <c r="C524" s="510"/>
      <c r="D524" s="474"/>
      <c r="E524" s="490"/>
      <c r="F524" s="474"/>
      <c r="G524" s="164"/>
      <c r="H524" s="484"/>
      <c r="I524" s="490"/>
      <c r="J524" s="408"/>
      <c r="K524" s="195" t="s">
        <v>474</v>
      </c>
      <c r="L524" s="426"/>
      <c r="M524" s="426"/>
      <c r="N524" s="177"/>
    </row>
    <row r="525" spans="1:14" ht="10.5" x14ac:dyDescent="0.4">
      <c r="A525" s="453"/>
      <c r="B525" s="456"/>
      <c r="C525" s="510"/>
      <c r="D525" s="474"/>
      <c r="E525" s="490"/>
      <c r="F525" s="474"/>
      <c r="G525" s="163" t="s">
        <v>617</v>
      </c>
      <c r="H525" s="484"/>
      <c r="I525" s="490"/>
      <c r="J525" s="409" t="s">
        <v>617</v>
      </c>
      <c r="K525" s="473" t="s">
        <v>402</v>
      </c>
      <c r="L525" s="426"/>
      <c r="M525" s="426"/>
      <c r="N525" s="177"/>
    </row>
    <row r="526" spans="1:14" ht="10.5" x14ac:dyDescent="0.4">
      <c r="A526" s="453"/>
      <c r="B526" s="456"/>
      <c r="C526" s="510"/>
      <c r="D526" s="474"/>
      <c r="E526" s="490"/>
      <c r="F526" s="474"/>
      <c r="G526" s="165" t="s">
        <v>618</v>
      </c>
      <c r="H526" s="484"/>
      <c r="I526" s="490"/>
      <c r="J526" s="410" t="s">
        <v>618</v>
      </c>
      <c r="K526" s="474"/>
      <c r="L526" s="426"/>
      <c r="M526" s="426"/>
      <c r="N526" s="177"/>
    </row>
    <row r="527" spans="1:14" ht="21" x14ac:dyDescent="0.4">
      <c r="A527" s="453"/>
      <c r="B527" s="456"/>
      <c r="C527" s="510"/>
      <c r="D527" s="474"/>
      <c r="E527" s="490"/>
      <c r="F527" s="474"/>
      <c r="G527" s="164" t="s">
        <v>619</v>
      </c>
      <c r="H527" s="484"/>
      <c r="I527" s="490"/>
      <c r="J527" s="408" t="s">
        <v>619</v>
      </c>
      <c r="K527" s="473" t="s">
        <v>402</v>
      </c>
      <c r="L527" s="426"/>
      <c r="M527" s="426"/>
      <c r="N527" s="177"/>
    </row>
    <row r="528" spans="1:14" ht="10.5" x14ac:dyDescent="0.4">
      <c r="A528" s="453"/>
      <c r="B528" s="456"/>
      <c r="C528" s="510"/>
      <c r="D528" s="474"/>
      <c r="E528" s="491"/>
      <c r="F528" s="475"/>
      <c r="G528" s="165" t="s">
        <v>620</v>
      </c>
      <c r="H528" s="484"/>
      <c r="I528" s="490"/>
      <c r="J528" s="410" t="s">
        <v>620</v>
      </c>
      <c r="K528" s="474"/>
      <c r="L528" s="426"/>
      <c r="M528" s="426"/>
      <c r="N528" s="153"/>
    </row>
    <row r="529" spans="1:14" ht="21" x14ac:dyDescent="0.4">
      <c r="A529" s="453"/>
      <c r="B529" s="456"/>
      <c r="C529" s="510"/>
      <c r="D529" s="474"/>
      <c r="E529" s="230" t="s">
        <v>51</v>
      </c>
      <c r="F529" s="167" t="s">
        <v>621</v>
      </c>
      <c r="G529" s="167" t="s">
        <v>622</v>
      </c>
      <c r="H529" s="484"/>
      <c r="I529" s="490"/>
      <c r="J529" s="411" t="s">
        <v>622</v>
      </c>
      <c r="K529" s="195" t="s">
        <v>146</v>
      </c>
      <c r="L529" s="426"/>
      <c r="M529" s="426"/>
      <c r="N529" s="153"/>
    </row>
    <row r="530" spans="1:14" ht="21" x14ac:dyDescent="0.4">
      <c r="A530" s="453"/>
      <c r="B530" s="456"/>
      <c r="C530" s="510"/>
      <c r="D530" s="474"/>
      <c r="E530" s="490" t="s">
        <v>61</v>
      </c>
      <c r="F530" s="474" t="s">
        <v>623</v>
      </c>
      <c r="G530" s="195" t="s">
        <v>624</v>
      </c>
      <c r="H530" s="484"/>
      <c r="I530" s="490"/>
      <c r="J530" s="409" t="s">
        <v>624</v>
      </c>
      <c r="K530" s="195" t="s">
        <v>26</v>
      </c>
      <c r="L530" s="426"/>
      <c r="M530" s="426"/>
      <c r="N530" s="153"/>
    </row>
    <row r="531" spans="1:14" ht="21" x14ac:dyDescent="0.4">
      <c r="A531" s="453"/>
      <c r="B531" s="456"/>
      <c r="C531" s="510"/>
      <c r="D531" s="474"/>
      <c r="E531" s="490"/>
      <c r="F531" s="492"/>
      <c r="G531" s="163" t="s">
        <v>625</v>
      </c>
      <c r="H531" s="456"/>
      <c r="I531" s="490"/>
      <c r="J531" s="409" t="s">
        <v>625</v>
      </c>
      <c r="K531" s="473" t="s">
        <v>120</v>
      </c>
      <c r="L531" s="426"/>
      <c r="M531" s="426"/>
      <c r="N531" s="153"/>
    </row>
    <row r="532" spans="1:14" ht="10.5" x14ac:dyDescent="0.4">
      <c r="A532" s="453"/>
      <c r="B532" s="456"/>
      <c r="C532" s="510"/>
      <c r="D532" s="474"/>
      <c r="E532" s="490"/>
      <c r="F532" s="492"/>
      <c r="G532" s="165" t="s">
        <v>626</v>
      </c>
      <c r="H532" s="456"/>
      <c r="I532" s="490"/>
      <c r="J532" s="410" t="s">
        <v>626</v>
      </c>
      <c r="K532" s="475"/>
      <c r="L532" s="426"/>
      <c r="M532" s="426"/>
      <c r="N532" s="153"/>
    </row>
    <row r="533" spans="1:14" ht="21" x14ac:dyDescent="0.4">
      <c r="A533" s="453"/>
      <c r="B533" s="456"/>
      <c r="C533" s="510"/>
      <c r="D533" s="474"/>
      <c r="E533" s="490"/>
      <c r="F533" s="492"/>
      <c r="G533" s="164" t="s">
        <v>627</v>
      </c>
      <c r="H533" s="484"/>
      <c r="I533" s="490"/>
      <c r="J533" s="408" t="s">
        <v>627</v>
      </c>
      <c r="K533" s="473" t="s">
        <v>146</v>
      </c>
      <c r="L533" s="426"/>
      <c r="M533" s="426"/>
      <c r="N533" s="153"/>
    </row>
    <row r="534" spans="1:14" ht="10.5" x14ac:dyDescent="0.4">
      <c r="A534" s="453"/>
      <c r="B534" s="456"/>
      <c r="C534" s="510"/>
      <c r="D534" s="474"/>
      <c r="E534" s="490"/>
      <c r="F534" s="492"/>
      <c r="G534" s="164" t="s">
        <v>628</v>
      </c>
      <c r="H534" s="484"/>
      <c r="I534" s="490"/>
      <c r="J534" s="408" t="s">
        <v>628</v>
      </c>
      <c r="K534" s="474"/>
      <c r="L534" s="426"/>
      <c r="M534" s="426"/>
      <c r="N534" s="153"/>
    </row>
    <row r="535" spans="1:14" ht="10.5" x14ac:dyDescent="0.4">
      <c r="A535" s="453"/>
      <c r="B535" s="456"/>
      <c r="C535" s="510"/>
      <c r="D535" s="474"/>
      <c r="E535" s="490"/>
      <c r="F535" s="492"/>
      <c r="G535" s="164" t="s">
        <v>629</v>
      </c>
      <c r="H535" s="484"/>
      <c r="I535" s="490"/>
      <c r="J535" s="408" t="s">
        <v>629</v>
      </c>
      <c r="K535" s="474"/>
      <c r="L535" s="426"/>
      <c r="M535" s="426"/>
      <c r="N535" s="153"/>
    </row>
    <row r="536" spans="1:14" ht="21" x14ac:dyDescent="0.4">
      <c r="A536" s="453"/>
      <c r="B536" s="456"/>
      <c r="C536" s="510"/>
      <c r="D536" s="474"/>
      <c r="E536" s="490"/>
      <c r="F536" s="492"/>
      <c r="G536" s="164" t="s">
        <v>630</v>
      </c>
      <c r="H536" s="484"/>
      <c r="I536" s="490"/>
      <c r="J536" s="408" t="s">
        <v>630</v>
      </c>
      <c r="K536" s="474"/>
      <c r="L536" s="426"/>
      <c r="M536" s="426"/>
      <c r="N536" s="153"/>
    </row>
    <row r="537" spans="1:14" ht="21" x14ac:dyDescent="0.4">
      <c r="A537" s="453"/>
      <c r="B537" s="456"/>
      <c r="C537" s="511"/>
      <c r="D537" s="475"/>
      <c r="E537" s="491"/>
      <c r="F537" s="493"/>
      <c r="G537" s="165" t="s">
        <v>631</v>
      </c>
      <c r="H537" s="484"/>
      <c r="I537" s="491"/>
      <c r="J537" s="410" t="s">
        <v>631</v>
      </c>
      <c r="K537" s="475"/>
      <c r="L537" s="426"/>
      <c r="M537" s="426"/>
      <c r="N537" s="153"/>
    </row>
    <row r="538" spans="1:14" s="162" customFormat="1" ht="10.5" x14ac:dyDescent="0.4">
      <c r="A538" s="453"/>
      <c r="B538" s="456"/>
      <c r="C538" s="458">
        <v>7</v>
      </c>
      <c r="D538" s="455" t="s">
        <v>632</v>
      </c>
      <c r="E538" s="489" t="s">
        <v>37</v>
      </c>
      <c r="F538" s="473" t="s">
        <v>633</v>
      </c>
      <c r="G538" s="166" t="s">
        <v>634</v>
      </c>
      <c r="H538" s="484"/>
      <c r="I538" s="452" t="s">
        <v>632</v>
      </c>
      <c r="J538" s="408" t="s">
        <v>634</v>
      </c>
      <c r="K538" s="167" t="s">
        <v>635</v>
      </c>
      <c r="L538" s="426"/>
      <c r="M538" s="426"/>
    </row>
    <row r="539" spans="1:14" s="162" customFormat="1" ht="10.5" x14ac:dyDescent="0.4">
      <c r="A539" s="453"/>
      <c r="B539" s="456"/>
      <c r="C539" s="459"/>
      <c r="D539" s="456"/>
      <c r="E539" s="490"/>
      <c r="F539" s="474"/>
      <c r="G539" s="163" t="s">
        <v>636</v>
      </c>
      <c r="H539" s="484"/>
      <c r="I539" s="453"/>
      <c r="J539" s="409" t="s">
        <v>636</v>
      </c>
      <c r="K539" s="473" t="s">
        <v>131</v>
      </c>
      <c r="L539" s="426"/>
      <c r="M539" s="426"/>
    </row>
    <row r="540" spans="1:14" s="162" customFormat="1" ht="21" x14ac:dyDescent="0.4">
      <c r="A540" s="453"/>
      <c r="B540" s="456"/>
      <c r="C540" s="459"/>
      <c r="D540" s="456"/>
      <c r="E540" s="490"/>
      <c r="F540" s="474"/>
      <c r="G540" s="164" t="s">
        <v>637</v>
      </c>
      <c r="H540" s="484"/>
      <c r="I540" s="453"/>
      <c r="J540" s="408" t="s">
        <v>637</v>
      </c>
      <c r="K540" s="474"/>
      <c r="L540" s="426"/>
      <c r="M540" s="426"/>
    </row>
    <row r="541" spans="1:14" s="162" customFormat="1" ht="21" x14ac:dyDescent="0.4">
      <c r="A541" s="453"/>
      <c r="B541" s="456"/>
      <c r="C541" s="459"/>
      <c r="D541" s="456"/>
      <c r="E541" s="490"/>
      <c r="F541" s="474"/>
      <c r="G541" s="164" t="s">
        <v>638</v>
      </c>
      <c r="H541" s="484"/>
      <c r="I541" s="453"/>
      <c r="J541" s="408" t="s">
        <v>638</v>
      </c>
      <c r="K541" s="474"/>
      <c r="L541" s="426"/>
      <c r="M541" s="426"/>
    </row>
    <row r="542" spans="1:14" s="162" customFormat="1" ht="10.5" x14ac:dyDescent="0.4">
      <c r="A542" s="454"/>
      <c r="B542" s="457"/>
      <c r="C542" s="311"/>
      <c r="D542" s="161"/>
      <c r="E542" s="491"/>
      <c r="F542" s="475"/>
      <c r="G542" s="165" t="s">
        <v>639</v>
      </c>
      <c r="H542" s="485"/>
      <c r="I542" s="454"/>
      <c r="J542" s="410" t="s">
        <v>639</v>
      </c>
      <c r="K542" s="475"/>
      <c r="L542" s="426"/>
      <c r="M542" s="426"/>
    </row>
    <row r="543" spans="1:14" ht="10.5" x14ac:dyDescent="0.4">
      <c r="A543" s="452">
        <v>108</v>
      </c>
      <c r="B543" s="455" t="s">
        <v>640</v>
      </c>
      <c r="C543" s="458">
        <v>1</v>
      </c>
      <c r="D543" s="455" t="s">
        <v>640</v>
      </c>
      <c r="E543" s="452" t="s">
        <v>37</v>
      </c>
      <c r="F543" s="480" t="s">
        <v>641</v>
      </c>
      <c r="G543" s="158" t="s">
        <v>642</v>
      </c>
      <c r="H543" s="455" t="s">
        <v>643</v>
      </c>
      <c r="I543" s="452" t="s">
        <v>643</v>
      </c>
      <c r="J543" s="407" t="s">
        <v>642</v>
      </c>
      <c r="K543" s="476" t="s">
        <v>644</v>
      </c>
      <c r="L543" s="426"/>
      <c r="M543" s="426"/>
      <c r="N543" s="177"/>
    </row>
    <row r="544" spans="1:14" ht="10.5" x14ac:dyDescent="0.4">
      <c r="A544" s="453"/>
      <c r="B544" s="456"/>
      <c r="C544" s="459"/>
      <c r="D544" s="456"/>
      <c r="E544" s="453"/>
      <c r="F544" s="481"/>
      <c r="G544" s="158"/>
      <c r="H544" s="456"/>
      <c r="I544" s="453"/>
      <c r="J544" s="407"/>
      <c r="K544" s="477"/>
      <c r="L544" s="426"/>
      <c r="M544" s="426"/>
      <c r="N544" s="177"/>
    </row>
    <row r="545" spans="1:14" ht="10.5" x14ac:dyDescent="0.4">
      <c r="A545" s="453"/>
      <c r="B545" s="456"/>
      <c r="C545" s="459"/>
      <c r="D545" s="456"/>
      <c r="E545" s="453"/>
      <c r="F545" s="481"/>
      <c r="G545" s="158"/>
      <c r="H545" s="456"/>
      <c r="I545" s="453"/>
      <c r="J545" s="407"/>
      <c r="K545" s="478"/>
      <c r="L545" s="426"/>
      <c r="M545" s="426"/>
      <c r="N545" s="177"/>
    </row>
    <row r="546" spans="1:14" ht="10.5" x14ac:dyDescent="0.4">
      <c r="A546" s="453"/>
      <c r="B546" s="456"/>
      <c r="C546" s="459"/>
      <c r="D546" s="456"/>
      <c r="E546" s="453"/>
      <c r="F546" s="481"/>
      <c r="G546" s="157" t="s">
        <v>645</v>
      </c>
      <c r="H546" s="456"/>
      <c r="I546" s="453"/>
      <c r="J546" s="406" t="s">
        <v>645</v>
      </c>
      <c r="K546" s="476" t="s">
        <v>644</v>
      </c>
      <c r="L546" s="426"/>
      <c r="M546" s="426"/>
      <c r="N546" s="177"/>
    </row>
    <row r="547" spans="1:14" ht="10.5" x14ac:dyDescent="0.4">
      <c r="A547" s="453"/>
      <c r="B547" s="456"/>
      <c r="C547" s="459"/>
      <c r="D547" s="456"/>
      <c r="E547" s="453"/>
      <c r="F547" s="481"/>
      <c r="G547" s="158"/>
      <c r="H547" s="456"/>
      <c r="I547" s="453"/>
      <c r="J547" s="407"/>
      <c r="K547" s="477"/>
      <c r="L547" s="426"/>
      <c r="M547" s="426"/>
      <c r="N547" s="177"/>
    </row>
    <row r="548" spans="1:14" ht="10.5" x14ac:dyDescent="0.4">
      <c r="A548" s="453"/>
      <c r="B548" s="456"/>
      <c r="C548" s="459"/>
      <c r="D548" s="456"/>
      <c r="E548" s="453"/>
      <c r="F548" s="481"/>
      <c r="G548" s="158"/>
      <c r="H548" s="456"/>
      <c r="I548" s="453"/>
      <c r="J548" s="407"/>
      <c r="K548" s="478"/>
      <c r="L548" s="426"/>
      <c r="M548" s="426"/>
      <c r="N548" s="177"/>
    </row>
    <row r="549" spans="1:14" ht="10.5" x14ac:dyDescent="0.4">
      <c r="A549" s="453"/>
      <c r="B549" s="456"/>
      <c r="C549" s="459"/>
      <c r="D549" s="456"/>
      <c r="E549" s="453"/>
      <c r="F549" s="481"/>
      <c r="G549" s="157" t="s">
        <v>646</v>
      </c>
      <c r="H549" s="456"/>
      <c r="I549" s="453"/>
      <c r="J549" s="406" t="s">
        <v>646</v>
      </c>
      <c r="K549" s="476" t="s">
        <v>644</v>
      </c>
      <c r="L549" s="426"/>
      <c r="M549" s="426"/>
      <c r="N549" s="153"/>
    </row>
    <row r="550" spans="1:14" ht="10.5" x14ac:dyDescent="0.4">
      <c r="A550" s="453"/>
      <c r="B550" s="456"/>
      <c r="C550" s="459"/>
      <c r="D550" s="456"/>
      <c r="E550" s="453"/>
      <c r="F550" s="481"/>
      <c r="G550" s="158"/>
      <c r="H550" s="456"/>
      <c r="I550" s="453"/>
      <c r="J550" s="407"/>
      <c r="K550" s="477"/>
      <c r="L550" s="426"/>
      <c r="M550" s="426"/>
      <c r="N550" s="153"/>
    </row>
    <row r="551" spans="1:14" ht="10.5" x14ac:dyDescent="0.4">
      <c r="A551" s="453"/>
      <c r="B551" s="456"/>
      <c r="C551" s="459"/>
      <c r="D551" s="456"/>
      <c r="E551" s="453"/>
      <c r="F551" s="481"/>
      <c r="G551" s="158"/>
      <c r="H551" s="456"/>
      <c r="I551" s="453"/>
      <c r="J551" s="407"/>
      <c r="K551" s="478"/>
      <c r="L551" s="426"/>
      <c r="M551" s="426"/>
      <c r="N551" s="153"/>
    </row>
    <row r="552" spans="1:14" ht="10.5" x14ac:dyDescent="0.4">
      <c r="A552" s="453"/>
      <c r="B552" s="456"/>
      <c r="C552" s="459"/>
      <c r="D552" s="456"/>
      <c r="E552" s="453"/>
      <c r="F552" s="481"/>
      <c r="G552" s="157" t="s">
        <v>647</v>
      </c>
      <c r="H552" s="456"/>
      <c r="I552" s="453"/>
      <c r="J552" s="406" t="s">
        <v>647</v>
      </c>
      <c r="K552" s="476" t="s">
        <v>648</v>
      </c>
      <c r="L552" s="426"/>
      <c r="M552" s="426"/>
      <c r="N552" s="153"/>
    </row>
    <row r="553" spans="1:14" ht="10.5" x14ac:dyDescent="0.4">
      <c r="A553" s="453"/>
      <c r="B553" s="456"/>
      <c r="C553" s="459"/>
      <c r="D553" s="456"/>
      <c r="E553" s="453"/>
      <c r="F553" s="481"/>
      <c r="G553" s="158"/>
      <c r="H553" s="456"/>
      <c r="I553" s="453"/>
      <c r="J553" s="407"/>
      <c r="K553" s="477"/>
      <c r="L553" s="426"/>
      <c r="M553" s="426"/>
      <c r="N553" s="153"/>
    </row>
    <row r="554" spans="1:14" ht="10.5" x14ac:dyDescent="0.4">
      <c r="A554" s="454"/>
      <c r="B554" s="457"/>
      <c r="C554" s="460"/>
      <c r="D554" s="457"/>
      <c r="E554" s="454"/>
      <c r="F554" s="482"/>
      <c r="G554" s="168"/>
      <c r="H554" s="457"/>
      <c r="I554" s="454"/>
      <c r="J554" s="203"/>
      <c r="K554" s="478"/>
      <c r="L554" s="426"/>
      <c r="M554" s="426"/>
      <c r="N554" s="153"/>
    </row>
    <row r="555" spans="1:14" ht="10.5" x14ac:dyDescent="0.4">
      <c r="A555" s="452">
        <v>109</v>
      </c>
      <c r="B555" s="455" t="s">
        <v>649</v>
      </c>
      <c r="C555" s="458">
        <v>1</v>
      </c>
      <c r="D555" s="455" t="s">
        <v>650</v>
      </c>
      <c r="E555" s="452" t="s">
        <v>37</v>
      </c>
      <c r="F555" s="455" t="s">
        <v>651</v>
      </c>
      <c r="G555" s="178" t="s">
        <v>652</v>
      </c>
      <c r="H555" s="483" t="s">
        <v>653</v>
      </c>
      <c r="I555" s="452" t="s">
        <v>650</v>
      </c>
      <c r="J555" s="203" t="s">
        <v>652</v>
      </c>
      <c r="K555" s="305" t="s">
        <v>527</v>
      </c>
      <c r="L555" s="426"/>
      <c r="M555" s="426"/>
      <c r="N555" s="153"/>
    </row>
    <row r="556" spans="1:14" ht="21" x14ac:dyDescent="0.4">
      <c r="A556" s="453"/>
      <c r="B556" s="456"/>
      <c r="C556" s="460"/>
      <c r="D556" s="457"/>
      <c r="E556" s="454"/>
      <c r="F556" s="457"/>
      <c r="G556" s="160" t="s">
        <v>654</v>
      </c>
      <c r="H556" s="484"/>
      <c r="I556" s="454"/>
      <c r="J556" s="413" t="s">
        <v>654</v>
      </c>
      <c r="K556" s="305" t="s">
        <v>205</v>
      </c>
      <c r="L556" s="426"/>
      <c r="M556" s="426"/>
      <c r="N556" s="153"/>
    </row>
    <row r="557" spans="1:14" ht="10.5" x14ac:dyDescent="0.4">
      <c r="A557" s="453"/>
      <c r="B557" s="456"/>
      <c r="C557" s="458">
        <v>2</v>
      </c>
      <c r="D557" s="455" t="s">
        <v>655</v>
      </c>
      <c r="E557" s="452" t="s">
        <v>37</v>
      </c>
      <c r="F557" s="455" t="s">
        <v>656</v>
      </c>
      <c r="G557" s="182" t="s">
        <v>657</v>
      </c>
      <c r="H557" s="484"/>
      <c r="I557" s="452" t="s">
        <v>655</v>
      </c>
      <c r="J557" s="406" t="s">
        <v>657</v>
      </c>
      <c r="K557" s="305" t="s">
        <v>205</v>
      </c>
      <c r="L557" s="426"/>
      <c r="M557" s="426"/>
      <c r="N557" s="153"/>
    </row>
    <row r="558" spans="1:14" ht="10.5" x14ac:dyDescent="0.4">
      <c r="A558" s="453"/>
      <c r="B558" s="456"/>
      <c r="C558" s="459"/>
      <c r="D558" s="456"/>
      <c r="E558" s="453"/>
      <c r="F558" s="481"/>
      <c r="G558" s="157" t="s">
        <v>658</v>
      </c>
      <c r="H558" s="484"/>
      <c r="I558" s="453"/>
      <c r="J558" s="406" t="s">
        <v>658</v>
      </c>
      <c r="K558" s="486" t="s">
        <v>446</v>
      </c>
      <c r="L558" s="426"/>
      <c r="M558" s="426"/>
      <c r="N558" s="153"/>
    </row>
    <row r="559" spans="1:14" ht="10.5" x14ac:dyDescent="0.4">
      <c r="A559" s="453"/>
      <c r="B559" s="456"/>
      <c r="C559" s="459"/>
      <c r="D559" s="456"/>
      <c r="E559" s="453"/>
      <c r="F559" s="481"/>
      <c r="G559" s="158" t="s">
        <v>659</v>
      </c>
      <c r="H559" s="484"/>
      <c r="I559" s="453"/>
      <c r="J559" s="407" t="s">
        <v>659</v>
      </c>
      <c r="K559" s="486"/>
      <c r="L559" s="426"/>
      <c r="M559" s="426"/>
      <c r="N559" s="153"/>
    </row>
    <row r="560" spans="1:14" ht="10.5" x14ac:dyDescent="0.4">
      <c r="A560" s="453"/>
      <c r="B560" s="456"/>
      <c r="C560" s="459"/>
      <c r="D560" s="456"/>
      <c r="E560" s="453"/>
      <c r="F560" s="481"/>
      <c r="G560" s="157" t="s">
        <v>660</v>
      </c>
      <c r="H560" s="484"/>
      <c r="I560" s="453"/>
      <c r="J560" s="406" t="s">
        <v>660</v>
      </c>
      <c r="K560" s="305" t="s">
        <v>661</v>
      </c>
      <c r="L560" s="426"/>
      <c r="M560" s="426"/>
      <c r="N560" s="153"/>
    </row>
    <row r="561" spans="1:14" ht="10.5" x14ac:dyDescent="0.4">
      <c r="A561" s="453"/>
      <c r="B561" s="456"/>
      <c r="C561" s="459"/>
      <c r="D561" s="456"/>
      <c r="E561" s="453"/>
      <c r="F561" s="481"/>
      <c r="G561" s="157" t="s">
        <v>660</v>
      </c>
      <c r="H561" s="484"/>
      <c r="I561" s="453"/>
      <c r="J561" s="406" t="s">
        <v>660</v>
      </c>
      <c r="K561" s="305" t="s">
        <v>662</v>
      </c>
      <c r="L561" s="426"/>
      <c r="M561" s="426"/>
      <c r="N561" s="153"/>
    </row>
    <row r="562" spans="1:14" ht="10.5" x14ac:dyDescent="0.4">
      <c r="A562" s="453"/>
      <c r="B562" s="456"/>
      <c r="C562" s="459"/>
      <c r="D562" s="456"/>
      <c r="E562" s="454"/>
      <c r="F562" s="482"/>
      <c r="G562" s="185" t="s">
        <v>663</v>
      </c>
      <c r="H562" s="484"/>
      <c r="I562" s="453"/>
      <c r="J562" s="413" t="s">
        <v>663</v>
      </c>
      <c r="K562" s="305" t="s">
        <v>103</v>
      </c>
      <c r="L562" s="426"/>
      <c r="M562" s="426"/>
      <c r="N562" s="153"/>
    </row>
    <row r="563" spans="1:14" ht="21" x14ac:dyDescent="0.4">
      <c r="A563" s="453"/>
      <c r="B563" s="456"/>
      <c r="C563" s="459"/>
      <c r="D563" s="456"/>
      <c r="E563" s="452" t="s">
        <v>46</v>
      </c>
      <c r="F563" s="480" t="s">
        <v>664</v>
      </c>
      <c r="G563" s="158" t="s">
        <v>665</v>
      </c>
      <c r="H563" s="484"/>
      <c r="I563" s="453"/>
      <c r="J563" s="407" t="s">
        <v>665</v>
      </c>
      <c r="K563" s="476" t="s">
        <v>45</v>
      </c>
      <c r="L563" s="426"/>
      <c r="M563" s="426"/>
      <c r="N563" s="153"/>
    </row>
    <row r="564" spans="1:14" ht="10.5" x14ac:dyDescent="0.4">
      <c r="A564" s="453"/>
      <c r="B564" s="456"/>
      <c r="C564" s="459"/>
      <c r="D564" s="456"/>
      <c r="E564" s="453"/>
      <c r="F564" s="481"/>
      <c r="G564" s="158" t="s">
        <v>666</v>
      </c>
      <c r="H564" s="484"/>
      <c r="I564" s="453"/>
      <c r="J564" s="407" t="s">
        <v>666</v>
      </c>
      <c r="K564" s="477"/>
      <c r="L564" s="426"/>
      <c r="M564" s="426"/>
      <c r="N564" s="153"/>
    </row>
    <row r="565" spans="1:14" ht="10.5" x14ac:dyDescent="0.4">
      <c r="A565" s="453"/>
      <c r="B565" s="456"/>
      <c r="C565" s="459"/>
      <c r="D565" s="456"/>
      <c r="E565" s="454"/>
      <c r="F565" s="482"/>
      <c r="G565" s="168" t="s">
        <v>667</v>
      </c>
      <c r="H565" s="484"/>
      <c r="I565" s="453"/>
      <c r="J565" s="203" t="s">
        <v>667</v>
      </c>
      <c r="K565" s="478"/>
      <c r="L565" s="426"/>
      <c r="M565" s="426"/>
      <c r="N565" s="153"/>
    </row>
    <row r="566" spans="1:14" ht="10.5" x14ac:dyDescent="0.4">
      <c r="A566" s="453"/>
      <c r="B566" s="456"/>
      <c r="C566" s="459"/>
      <c r="D566" s="456"/>
      <c r="E566" s="452" t="s">
        <v>51</v>
      </c>
      <c r="F566" s="455" t="s">
        <v>668</v>
      </c>
      <c r="G566" s="483" t="s">
        <v>669</v>
      </c>
      <c r="H566" s="484"/>
      <c r="I566" s="453"/>
      <c r="J566" s="441" t="s">
        <v>669</v>
      </c>
      <c r="K566" s="476" t="s">
        <v>205</v>
      </c>
      <c r="L566" s="426"/>
      <c r="M566" s="426"/>
      <c r="N566" s="153"/>
    </row>
    <row r="567" spans="1:14" ht="10.5" x14ac:dyDescent="0.4">
      <c r="A567" s="453"/>
      <c r="B567" s="456"/>
      <c r="C567" s="459"/>
      <c r="D567" s="456"/>
      <c r="E567" s="453"/>
      <c r="F567" s="456"/>
      <c r="G567" s="485"/>
      <c r="H567" s="484"/>
      <c r="I567" s="453"/>
      <c r="J567" s="446"/>
      <c r="K567" s="478"/>
      <c r="L567" s="426"/>
      <c r="M567" s="426"/>
      <c r="N567" s="153"/>
    </row>
    <row r="568" spans="1:14" ht="10.5" x14ac:dyDescent="0.4">
      <c r="A568" s="453"/>
      <c r="B568" s="456"/>
      <c r="C568" s="459"/>
      <c r="D568" s="456"/>
      <c r="E568" s="453"/>
      <c r="F568" s="456"/>
      <c r="G568" s="157" t="s">
        <v>670</v>
      </c>
      <c r="H568" s="484"/>
      <c r="I568" s="453"/>
      <c r="J568" s="406" t="s">
        <v>670</v>
      </c>
      <c r="K568" s="476" t="s">
        <v>45</v>
      </c>
      <c r="L568" s="426"/>
      <c r="M568" s="426"/>
      <c r="N568" s="153"/>
    </row>
    <row r="569" spans="1:14" ht="21" x14ac:dyDescent="0.4">
      <c r="A569" s="453"/>
      <c r="B569" s="456"/>
      <c r="C569" s="459"/>
      <c r="D569" s="456"/>
      <c r="E569" s="453"/>
      <c r="F569" s="456"/>
      <c r="G569" s="158" t="s">
        <v>671</v>
      </c>
      <c r="H569" s="484"/>
      <c r="I569" s="453"/>
      <c r="J569" s="407" t="s">
        <v>671</v>
      </c>
      <c r="K569" s="477"/>
      <c r="L569" s="426"/>
      <c r="M569" s="426"/>
      <c r="N569" s="153"/>
    </row>
    <row r="570" spans="1:14" ht="21" x14ac:dyDescent="0.4">
      <c r="A570" s="453"/>
      <c r="B570" s="456"/>
      <c r="C570" s="459"/>
      <c r="D570" s="456"/>
      <c r="E570" s="454"/>
      <c r="F570" s="457"/>
      <c r="G570" s="158" t="s">
        <v>672</v>
      </c>
      <c r="H570" s="484"/>
      <c r="I570" s="453"/>
      <c r="J570" s="407" t="s">
        <v>672</v>
      </c>
      <c r="K570" s="478"/>
      <c r="L570" s="426"/>
      <c r="M570" s="426"/>
      <c r="N570" s="153"/>
    </row>
    <row r="571" spans="1:14" ht="10.5" x14ac:dyDescent="0.4">
      <c r="A571" s="453"/>
      <c r="B571" s="456"/>
      <c r="C571" s="459"/>
      <c r="D571" s="456"/>
      <c r="E571" s="452" t="s">
        <v>61</v>
      </c>
      <c r="F571" s="480" t="s">
        <v>673</v>
      </c>
      <c r="G571" s="157" t="s">
        <v>674</v>
      </c>
      <c r="H571" s="484"/>
      <c r="I571" s="453"/>
      <c r="J571" s="406" t="s">
        <v>674</v>
      </c>
      <c r="K571" s="220" t="s">
        <v>675</v>
      </c>
      <c r="L571" s="426"/>
      <c r="M571" s="426"/>
      <c r="N571" s="153"/>
    </row>
    <row r="572" spans="1:14" ht="10.5" x14ac:dyDescent="0.4">
      <c r="A572" s="453"/>
      <c r="B572" s="456"/>
      <c r="C572" s="459"/>
      <c r="D572" s="456"/>
      <c r="E572" s="453"/>
      <c r="F572" s="481"/>
      <c r="G572" s="185" t="s">
        <v>676</v>
      </c>
      <c r="H572" s="484"/>
      <c r="I572" s="453"/>
      <c r="J572" s="413" t="s">
        <v>676</v>
      </c>
      <c r="K572" s="305" t="s">
        <v>661</v>
      </c>
      <c r="L572" s="426"/>
      <c r="M572" s="426"/>
      <c r="N572" s="153"/>
    </row>
    <row r="573" spans="1:14" ht="10.5" x14ac:dyDescent="0.4">
      <c r="A573" s="453"/>
      <c r="B573" s="456"/>
      <c r="C573" s="459"/>
      <c r="D573" s="456"/>
      <c r="E573" s="453"/>
      <c r="F573" s="481"/>
      <c r="G573" s="185" t="s">
        <v>677</v>
      </c>
      <c r="H573" s="484"/>
      <c r="I573" s="453"/>
      <c r="J573" s="413" t="s">
        <v>677</v>
      </c>
      <c r="K573" s="305" t="s">
        <v>678</v>
      </c>
      <c r="L573" s="426"/>
      <c r="M573" s="426"/>
      <c r="N573" s="153"/>
    </row>
    <row r="574" spans="1:14" ht="10.5" x14ac:dyDescent="0.4">
      <c r="A574" s="453"/>
      <c r="B574" s="456"/>
      <c r="C574" s="459"/>
      <c r="D574" s="456"/>
      <c r="E574" s="453"/>
      <c r="F574" s="481"/>
      <c r="G574" s="157" t="s">
        <v>679</v>
      </c>
      <c r="H574" s="484"/>
      <c r="I574" s="453"/>
      <c r="J574" s="406" t="s">
        <v>679</v>
      </c>
      <c r="K574" s="476" t="s">
        <v>675</v>
      </c>
      <c r="L574" s="426"/>
      <c r="M574" s="426"/>
      <c r="N574" s="153"/>
    </row>
    <row r="575" spans="1:14" ht="10.5" x14ac:dyDescent="0.4">
      <c r="A575" s="453"/>
      <c r="B575" s="456"/>
      <c r="C575" s="459"/>
      <c r="D575" s="456"/>
      <c r="E575" s="454"/>
      <c r="F575" s="482"/>
      <c r="G575" s="158"/>
      <c r="H575" s="484"/>
      <c r="I575" s="453"/>
      <c r="J575" s="407"/>
      <c r="K575" s="478"/>
      <c r="L575" s="427"/>
      <c r="M575" s="427"/>
      <c r="N575" s="153"/>
    </row>
    <row r="576" spans="1:14" ht="10.5" x14ac:dyDescent="0.4">
      <c r="A576" s="453"/>
      <c r="B576" s="456"/>
      <c r="C576" s="459"/>
      <c r="D576" s="456"/>
      <c r="E576" s="452" t="s">
        <v>65</v>
      </c>
      <c r="F576" s="480" t="s">
        <v>680</v>
      </c>
      <c r="G576" s="157" t="s">
        <v>681</v>
      </c>
      <c r="H576" s="484"/>
      <c r="I576" s="453"/>
      <c r="J576" s="406" t="s">
        <v>681</v>
      </c>
      <c r="K576" s="476" t="s">
        <v>682</v>
      </c>
      <c r="L576" s="428" t="s">
        <v>126</v>
      </c>
      <c r="M576" s="428" t="s">
        <v>683</v>
      </c>
      <c r="N576" s="153"/>
    </row>
    <row r="577" spans="1:14" ht="10.5" x14ac:dyDescent="0.4">
      <c r="A577" s="453"/>
      <c r="B577" s="456"/>
      <c r="C577" s="459"/>
      <c r="D577" s="456"/>
      <c r="E577" s="453"/>
      <c r="F577" s="481"/>
      <c r="G577" s="158"/>
      <c r="H577" s="484"/>
      <c r="I577" s="453"/>
      <c r="J577" s="407"/>
      <c r="K577" s="477"/>
      <c r="L577" s="429"/>
      <c r="M577" s="429"/>
      <c r="N577" s="153"/>
    </row>
    <row r="578" spans="1:14" ht="10.5" x14ac:dyDescent="0.4">
      <c r="A578" s="453"/>
      <c r="B578" s="456"/>
      <c r="C578" s="459"/>
      <c r="D578" s="456"/>
      <c r="E578" s="453"/>
      <c r="F578" s="481"/>
      <c r="G578" s="158"/>
      <c r="H578" s="484"/>
      <c r="I578" s="453"/>
      <c r="J578" s="407"/>
      <c r="K578" s="478"/>
      <c r="L578" s="430"/>
      <c r="M578" s="430"/>
      <c r="N578" s="153"/>
    </row>
    <row r="579" spans="1:14" ht="10.5" x14ac:dyDescent="0.4">
      <c r="A579" s="453"/>
      <c r="B579" s="456"/>
      <c r="C579" s="459"/>
      <c r="D579" s="456"/>
      <c r="E579" s="453"/>
      <c r="F579" s="481"/>
      <c r="G579" s="157" t="s">
        <v>679</v>
      </c>
      <c r="H579" s="484"/>
      <c r="I579" s="453"/>
      <c r="J579" s="406" t="s">
        <v>679</v>
      </c>
      <c r="K579" s="476" t="s">
        <v>682</v>
      </c>
      <c r="L579" s="428" t="s">
        <v>126</v>
      </c>
      <c r="M579" s="428" t="s">
        <v>683</v>
      </c>
      <c r="N579" s="153"/>
    </row>
    <row r="580" spans="1:14" ht="10.5" x14ac:dyDescent="0.4">
      <c r="A580" s="453"/>
      <c r="B580" s="456"/>
      <c r="C580" s="459"/>
      <c r="D580" s="456"/>
      <c r="E580" s="453"/>
      <c r="F580" s="481"/>
      <c r="G580" s="158"/>
      <c r="H580" s="484"/>
      <c r="I580" s="453"/>
      <c r="J580" s="407"/>
      <c r="K580" s="477"/>
      <c r="L580" s="429"/>
      <c r="M580" s="429"/>
      <c r="N580" s="153"/>
    </row>
    <row r="581" spans="1:14" ht="10.5" x14ac:dyDescent="0.4">
      <c r="A581" s="453"/>
      <c r="B581" s="456"/>
      <c r="C581" s="459"/>
      <c r="D581" s="456"/>
      <c r="E581" s="454"/>
      <c r="F581" s="482"/>
      <c r="G581" s="158"/>
      <c r="H581" s="484"/>
      <c r="I581" s="453"/>
      <c r="J581" s="407"/>
      <c r="K581" s="478"/>
      <c r="L581" s="430"/>
      <c r="M581" s="430"/>
      <c r="N581" s="153"/>
    </row>
    <row r="582" spans="1:14" ht="10.5" x14ac:dyDescent="0.4">
      <c r="A582" s="453"/>
      <c r="B582" s="456"/>
      <c r="C582" s="459"/>
      <c r="D582" s="456"/>
      <c r="E582" s="452" t="s">
        <v>88</v>
      </c>
      <c r="F582" s="480" t="s">
        <v>684</v>
      </c>
      <c r="G582" s="157" t="s">
        <v>681</v>
      </c>
      <c r="H582" s="484"/>
      <c r="I582" s="453"/>
      <c r="J582" s="406" t="s">
        <v>681</v>
      </c>
      <c r="K582" s="476" t="s">
        <v>682</v>
      </c>
      <c r="L582" s="428" t="s">
        <v>126</v>
      </c>
      <c r="M582" s="428" t="s">
        <v>683</v>
      </c>
      <c r="N582" s="153"/>
    </row>
    <row r="583" spans="1:14" ht="10.5" x14ac:dyDescent="0.4">
      <c r="A583" s="453"/>
      <c r="B583" s="456"/>
      <c r="C583" s="459"/>
      <c r="D583" s="456"/>
      <c r="E583" s="453"/>
      <c r="F583" s="481"/>
      <c r="G583" s="158"/>
      <c r="H583" s="484"/>
      <c r="I583" s="453"/>
      <c r="J583" s="407"/>
      <c r="K583" s="477"/>
      <c r="L583" s="429"/>
      <c r="M583" s="429"/>
      <c r="N583" s="153"/>
    </row>
    <row r="584" spans="1:14" ht="10.5" x14ac:dyDescent="0.4">
      <c r="A584" s="453"/>
      <c r="B584" s="456"/>
      <c r="C584" s="459"/>
      <c r="D584" s="456"/>
      <c r="E584" s="453"/>
      <c r="F584" s="481"/>
      <c r="G584" s="158"/>
      <c r="H584" s="484"/>
      <c r="I584" s="453"/>
      <c r="J584" s="407"/>
      <c r="K584" s="478"/>
      <c r="L584" s="430"/>
      <c r="M584" s="430"/>
      <c r="N584" s="153"/>
    </row>
    <row r="585" spans="1:14" ht="10.5" x14ac:dyDescent="0.4">
      <c r="A585" s="453"/>
      <c r="B585" s="456"/>
      <c r="C585" s="459"/>
      <c r="D585" s="456"/>
      <c r="E585" s="453"/>
      <c r="F585" s="481"/>
      <c r="G585" s="157" t="s">
        <v>679</v>
      </c>
      <c r="H585" s="484"/>
      <c r="I585" s="453"/>
      <c r="J585" s="406" t="s">
        <v>679</v>
      </c>
      <c r="K585" s="476" t="s">
        <v>682</v>
      </c>
      <c r="L585" s="428" t="s">
        <v>126</v>
      </c>
      <c r="M585" s="428" t="s">
        <v>683</v>
      </c>
      <c r="N585" s="153"/>
    </row>
    <row r="586" spans="1:14" ht="10.5" x14ac:dyDescent="0.4">
      <c r="A586" s="453"/>
      <c r="B586" s="456"/>
      <c r="C586" s="459"/>
      <c r="D586" s="456"/>
      <c r="E586" s="453"/>
      <c r="F586" s="481"/>
      <c r="G586" s="158"/>
      <c r="H586" s="484"/>
      <c r="I586" s="453"/>
      <c r="J586" s="407"/>
      <c r="K586" s="477"/>
      <c r="L586" s="429"/>
      <c r="M586" s="429"/>
      <c r="N586" s="153"/>
    </row>
    <row r="587" spans="1:14" ht="10.5" x14ac:dyDescent="0.4">
      <c r="A587" s="453"/>
      <c r="B587" s="456"/>
      <c r="C587" s="459"/>
      <c r="D587" s="456"/>
      <c r="E587" s="453"/>
      <c r="F587" s="481"/>
      <c r="G587" s="158"/>
      <c r="H587" s="484"/>
      <c r="I587" s="453"/>
      <c r="J587" s="407"/>
      <c r="K587" s="478"/>
      <c r="L587" s="430"/>
      <c r="M587" s="430"/>
      <c r="N587" s="153"/>
    </row>
    <row r="588" spans="1:14" ht="21" x14ac:dyDescent="0.4">
      <c r="A588" s="453"/>
      <c r="B588" s="456"/>
      <c r="C588" s="459"/>
      <c r="D588" s="456"/>
      <c r="E588" s="453"/>
      <c r="F588" s="481"/>
      <c r="G588" s="157" t="s">
        <v>685</v>
      </c>
      <c r="H588" s="484"/>
      <c r="I588" s="453"/>
      <c r="J588" s="406" t="s">
        <v>685</v>
      </c>
      <c r="K588" s="476" t="s">
        <v>153</v>
      </c>
      <c r="L588" s="428" t="s">
        <v>50</v>
      </c>
      <c r="M588" s="428" t="s">
        <v>44</v>
      </c>
      <c r="N588" s="153"/>
    </row>
    <row r="589" spans="1:14" ht="10.5" x14ac:dyDescent="0.4">
      <c r="A589" s="453"/>
      <c r="B589" s="456"/>
      <c r="C589" s="459"/>
      <c r="D589" s="456"/>
      <c r="E589" s="453"/>
      <c r="F589" s="481"/>
      <c r="G589" s="158"/>
      <c r="H589" s="484"/>
      <c r="I589" s="453"/>
      <c r="J589" s="407"/>
      <c r="K589" s="477"/>
      <c r="L589" s="429"/>
      <c r="M589" s="429"/>
      <c r="N589" s="153"/>
    </row>
    <row r="590" spans="1:14" ht="10.5" x14ac:dyDescent="0.4">
      <c r="A590" s="453"/>
      <c r="B590" s="456"/>
      <c r="C590" s="459"/>
      <c r="D590" s="456"/>
      <c r="E590" s="454"/>
      <c r="F590" s="482"/>
      <c r="G590" s="158"/>
      <c r="H590" s="484"/>
      <c r="I590" s="453"/>
      <c r="J590" s="407"/>
      <c r="K590" s="478"/>
      <c r="L590" s="430"/>
      <c r="M590" s="430"/>
      <c r="N590" s="177"/>
    </row>
    <row r="591" spans="1:14" ht="10.5" x14ac:dyDescent="0.4">
      <c r="A591" s="453"/>
      <c r="B591" s="456"/>
      <c r="C591" s="459"/>
      <c r="D591" s="456"/>
      <c r="E591" s="452" t="s">
        <v>93</v>
      </c>
      <c r="F591" s="455" t="s">
        <v>686</v>
      </c>
      <c r="G591" s="157" t="s">
        <v>674</v>
      </c>
      <c r="H591" s="484"/>
      <c r="I591" s="453"/>
      <c r="J591" s="406" t="s">
        <v>674</v>
      </c>
      <c r="K591" s="476" t="s">
        <v>687</v>
      </c>
      <c r="L591" s="428" t="s">
        <v>688</v>
      </c>
      <c r="M591" s="502" t="s">
        <v>689</v>
      </c>
      <c r="N591" s="177"/>
    </row>
    <row r="592" spans="1:14" ht="10.5" x14ac:dyDescent="0.4">
      <c r="A592" s="453"/>
      <c r="B592" s="456"/>
      <c r="C592" s="459"/>
      <c r="D592" s="456"/>
      <c r="E592" s="453"/>
      <c r="F592" s="456"/>
      <c r="G592" s="158"/>
      <c r="H592" s="484"/>
      <c r="I592" s="453"/>
      <c r="J592" s="407"/>
      <c r="K592" s="477"/>
      <c r="L592" s="429"/>
      <c r="M592" s="520"/>
      <c r="N592" s="153"/>
    </row>
    <row r="593" spans="1:14" ht="10.5" x14ac:dyDescent="0.4">
      <c r="A593" s="453"/>
      <c r="B593" s="456"/>
      <c r="C593" s="459"/>
      <c r="D593" s="456"/>
      <c r="E593" s="453"/>
      <c r="F593" s="456"/>
      <c r="G593" s="158"/>
      <c r="H593" s="484"/>
      <c r="I593" s="453"/>
      <c r="J593" s="407"/>
      <c r="K593" s="477"/>
      <c r="L593" s="429"/>
      <c r="M593" s="520"/>
      <c r="N593" s="153"/>
    </row>
    <row r="594" spans="1:14" ht="10.5" x14ac:dyDescent="0.4">
      <c r="A594" s="453"/>
      <c r="B594" s="456"/>
      <c r="C594" s="459"/>
      <c r="D594" s="456"/>
      <c r="E594" s="453"/>
      <c r="F594" s="456"/>
      <c r="G594" s="168"/>
      <c r="H594" s="484"/>
      <c r="I594" s="453"/>
      <c r="J594" s="203"/>
      <c r="K594" s="478"/>
      <c r="L594" s="430"/>
      <c r="M594" s="503"/>
      <c r="N594" s="153"/>
    </row>
    <row r="595" spans="1:14" ht="10.5" x14ac:dyDescent="0.4">
      <c r="A595" s="453"/>
      <c r="B595" s="456"/>
      <c r="C595" s="459"/>
      <c r="D595" s="456"/>
      <c r="E595" s="453"/>
      <c r="F595" s="456"/>
      <c r="G595" s="483" t="s">
        <v>690</v>
      </c>
      <c r="H595" s="484"/>
      <c r="I595" s="453"/>
      <c r="J595" s="441" t="s">
        <v>690</v>
      </c>
      <c r="K595" s="476" t="s">
        <v>687</v>
      </c>
      <c r="L595" s="428" t="s">
        <v>688</v>
      </c>
      <c r="M595" s="502" t="s">
        <v>689</v>
      </c>
      <c r="N595" s="153"/>
    </row>
    <row r="596" spans="1:14" ht="10.5" x14ac:dyDescent="0.4">
      <c r="A596" s="453"/>
      <c r="B596" s="456"/>
      <c r="C596" s="459"/>
      <c r="D596" s="456"/>
      <c r="E596" s="453"/>
      <c r="F596" s="456"/>
      <c r="G596" s="484"/>
      <c r="H596" s="484"/>
      <c r="I596" s="453"/>
      <c r="J596" s="440"/>
      <c r="K596" s="477"/>
      <c r="L596" s="429"/>
      <c r="M596" s="520"/>
      <c r="N596" s="153"/>
    </row>
    <row r="597" spans="1:14" ht="10.5" x14ac:dyDescent="0.4">
      <c r="A597" s="453"/>
      <c r="B597" s="456"/>
      <c r="C597" s="459"/>
      <c r="D597" s="456"/>
      <c r="E597" s="453"/>
      <c r="F597" s="456"/>
      <c r="G597" s="484"/>
      <c r="H597" s="484"/>
      <c r="I597" s="453"/>
      <c r="J597" s="440"/>
      <c r="K597" s="477"/>
      <c r="L597" s="429"/>
      <c r="M597" s="520"/>
      <c r="N597" s="153"/>
    </row>
    <row r="598" spans="1:14" ht="10.5" x14ac:dyDescent="0.4">
      <c r="A598" s="453"/>
      <c r="B598" s="456"/>
      <c r="C598" s="460"/>
      <c r="D598" s="457"/>
      <c r="E598" s="454"/>
      <c r="F598" s="457"/>
      <c r="G598" s="485"/>
      <c r="H598" s="484"/>
      <c r="I598" s="454"/>
      <c r="J598" s="446"/>
      <c r="K598" s="478"/>
      <c r="L598" s="430"/>
      <c r="M598" s="503"/>
      <c r="N598" s="153"/>
    </row>
    <row r="599" spans="1:14" s="162" customFormat="1" ht="21" x14ac:dyDescent="0.4">
      <c r="A599" s="453"/>
      <c r="B599" s="456"/>
      <c r="C599" s="458">
        <v>3</v>
      </c>
      <c r="D599" s="455" t="s">
        <v>691</v>
      </c>
      <c r="E599" s="452" t="s">
        <v>37</v>
      </c>
      <c r="F599" s="455" t="s">
        <v>692</v>
      </c>
      <c r="G599" s="157" t="s">
        <v>693</v>
      </c>
      <c r="H599" s="484"/>
      <c r="I599" s="452" t="s">
        <v>694</v>
      </c>
      <c r="J599" s="406" t="s">
        <v>693</v>
      </c>
      <c r="K599" s="476" t="s">
        <v>205</v>
      </c>
      <c r="L599" s="428" t="s">
        <v>50</v>
      </c>
      <c r="M599" s="428" t="s">
        <v>44</v>
      </c>
    </row>
    <row r="600" spans="1:14" s="162" customFormat="1" ht="21" x14ac:dyDescent="0.4">
      <c r="A600" s="453"/>
      <c r="B600" s="456"/>
      <c r="C600" s="459"/>
      <c r="D600" s="456"/>
      <c r="E600" s="453"/>
      <c r="F600" s="481"/>
      <c r="G600" s="168" t="s">
        <v>695</v>
      </c>
      <c r="H600" s="484"/>
      <c r="I600" s="453"/>
      <c r="J600" s="203" t="s">
        <v>695</v>
      </c>
      <c r="K600" s="478"/>
      <c r="L600" s="429"/>
      <c r="M600" s="429"/>
    </row>
    <row r="601" spans="1:14" s="162" customFormat="1" ht="21" x14ac:dyDescent="0.4">
      <c r="A601" s="453"/>
      <c r="B601" s="456"/>
      <c r="C601" s="459"/>
      <c r="D601" s="456"/>
      <c r="E601" s="453"/>
      <c r="F601" s="481"/>
      <c r="G601" s="157" t="s">
        <v>696</v>
      </c>
      <c r="H601" s="484"/>
      <c r="I601" s="453"/>
      <c r="J601" s="406" t="s">
        <v>696</v>
      </c>
      <c r="K601" s="476" t="s">
        <v>58</v>
      </c>
      <c r="L601" s="429"/>
      <c r="M601" s="429"/>
    </row>
    <row r="602" spans="1:14" s="162" customFormat="1" ht="10.5" x14ac:dyDescent="0.4">
      <c r="A602" s="453"/>
      <c r="B602" s="456"/>
      <c r="C602" s="459"/>
      <c r="D602" s="456"/>
      <c r="E602" s="453"/>
      <c r="F602" s="481"/>
      <c r="G602" s="158" t="s">
        <v>697</v>
      </c>
      <c r="H602" s="484"/>
      <c r="I602" s="453"/>
      <c r="J602" s="407" t="s">
        <v>697</v>
      </c>
      <c r="K602" s="477"/>
      <c r="L602" s="429"/>
      <c r="M602" s="429"/>
    </row>
    <row r="603" spans="1:14" s="162" customFormat="1" ht="10.5" x14ac:dyDescent="0.4">
      <c r="A603" s="453"/>
      <c r="B603" s="456"/>
      <c r="C603" s="459"/>
      <c r="D603" s="456"/>
      <c r="E603" s="453"/>
      <c r="F603" s="481"/>
      <c r="G603" s="484" t="s">
        <v>698</v>
      </c>
      <c r="H603" s="484"/>
      <c r="I603" s="453"/>
      <c r="J603" s="440" t="s">
        <v>698</v>
      </c>
      <c r="K603" s="477"/>
      <c r="L603" s="429"/>
      <c r="M603" s="429"/>
    </row>
    <row r="604" spans="1:14" s="162" customFormat="1" ht="10.5" x14ac:dyDescent="0.4">
      <c r="A604" s="453"/>
      <c r="B604" s="456"/>
      <c r="C604" s="459"/>
      <c r="D604" s="456"/>
      <c r="E604" s="453"/>
      <c r="F604" s="481"/>
      <c r="G604" s="484"/>
      <c r="H604" s="484"/>
      <c r="I604" s="453"/>
      <c r="J604" s="440"/>
      <c r="K604" s="477"/>
      <c r="L604" s="429"/>
      <c r="M604" s="429"/>
    </row>
    <row r="605" spans="1:14" s="162" customFormat="1" ht="21" x14ac:dyDescent="0.4">
      <c r="A605" s="453"/>
      <c r="B605" s="456"/>
      <c r="C605" s="459"/>
      <c r="D605" s="456"/>
      <c r="E605" s="453"/>
      <c r="F605" s="481"/>
      <c r="G605" s="158" t="s">
        <v>699</v>
      </c>
      <c r="H605" s="484"/>
      <c r="I605" s="453"/>
      <c r="J605" s="407" t="s">
        <v>699</v>
      </c>
      <c r="K605" s="477"/>
      <c r="L605" s="429"/>
      <c r="M605" s="429"/>
    </row>
    <row r="606" spans="1:14" s="162" customFormat="1" ht="10.5" x14ac:dyDescent="0.4">
      <c r="A606" s="453"/>
      <c r="B606" s="456"/>
      <c r="C606" s="460"/>
      <c r="D606" s="457"/>
      <c r="E606" s="454"/>
      <c r="F606" s="482"/>
      <c r="G606" s="168" t="s">
        <v>700</v>
      </c>
      <c r="H606" s="484"/>
      <c r="I606" s="454"/>
      <c r="J606" s="203" t="s">
        <v>700</v>
      </c>
      <c r="K606" s="478"/>
      <c r="L606" s="429"/>
      <c r="M606" s="429"/>
    </row>
    <row r="607" spans="1:14" s="162" customFormat="1" ht="21" x14ac:dyDescent="0.4">
      <c r="A607" s="453"/>
      <c r="B607" s="456"/>
      <c r="C607" s="509">
        <v>4</v>
      </c>
      <c r="D607" s="473" t="s">
        <v>701</v>
      </c>
      <c r="E607" s="230" t="s">
        <v>37</v>
      </c>
      <c r="F607" s="167" t="s">
        <v>702</v>
      </c>
      <c r="G607" s="180" t="s">
        <v>703</v>
      </c>
      <c r="H607" s="484"/>
      <c r="I607" s="452" t="s">
        <v>649</v>
      </c>
      <c r="J607" s="410" t="s">
        <v>703</v>
      </c>
      <c r="K607" s="167" t="s">
        <v>131</v>
      </c>
      <c r="L607" s="429"/>
      <c r="M607" s="429"/>
    </row>
    <row r="608" spans="1:14" s="162" customFormat="1" ht="10.5" x14ac:dyDescent="0.4">
      <c r="A608" s="453"/>
      <c r="B608" s="456"/>
      <c r="C608" s="510"/>
      <c r="D608" s="474"/>
      <c r="E608" s="489" t="s">
        <v>46</v>
      </c>
      <c r="F608" s="473" t="s">
        <v>704</v>
      </c>
      <c r="G608" s="195" t="s">
        <v>705</v>
      </c>
      <c r="H608" s="484"/>
      <c r="I608" s="453"/>
      <c r="J608" s="409" t="s">
        <v>705</v>
      </c>
      <c r="K608" s="167" t="s">
        <v>706</v>
      </c>
      <c r="L608" s="429"/>
      <c r="M608" s="429"/>
    </row>
    <row r="609" spans="1:13" s="162" customFormat="1" ht="10.5" x14ac:dyDescent="0.4">
      <c r="A609" s="453"/>
      <c r="B609" s="456"/>
      <c r="C609" s="510"/>
      <c r="D609" s="474"/>
      <c r="E609" s="490"/>
      <c r="F609" s="492"/>
      <c r="G609" s="163" t="s">
        <v>707</v>
      </c>
      <c r="H609" s="484"/>
      <c r="I609" s="453"/>
      <c r="J609" s="409" t="s">
        <v>707</v>
      </c>
      <c r="K609" s="473" t="s">
        <v>635</v>
      </c>
      <c r="L609" s="429"/>
      <c r="M609" s="429"/>
    </row>
    <row r="610" spans="1:13" s="162" customFormat="1" ht="10.5" x14ac:dyDescent="0.4">
      <c r="A610" s="453"/>
      <c r="B610" s="456"/>
      <c r="C610" s="510"/>
      <c r="D610" s="474"/>
      <c r="E610" s="490"/>
      <c r="F610" s="492"/>
      <c r="G610" s="164" t="s">
        <v>708</v>
      </c>
      <c r="H610" s="484"/>
      <c r="I610" s="453"/>
      <c r="J610" s="408" t="s">
        <v>708</v>
      </c>
      <c r="K610" s="474"/>
      <c r="L610" s="429"/>
      <c r="M610" s="429"/>
    </row>
    <row r="611" spans="1:13" s="162" customFormat="1" ht="10.5" x14ac:dyDescent="0.4">
      <c r="A611" s="453"/>
      <c r="B611" s="456"/>
      <c r="C611" s="510"/>
      <c r="D611" s="474"/>
      <c r="E611" s="490"/>
      <c r="F611" s="492"/>
      <c r="G611" s="164" t="s">
        <v>709</v>
      </c>
      <c r="H611" s="484"/>
      <c r="I611" s="453"/>
      <c r="J611" s="408" t="s">
        <v>709</v>
      </c>
      <c r="K611" s="474"/>
      <c r="L611" s="429"/>
      <c r="M611" s="429"/>
    </row>
    <row r="612" spans="1:13" s="162" customFormat="1" ht="10.5" x14ac:dyDescent="0.4">
      <c r="A612" s="453"/>
      <c r="B612" s="456"/>
      <c r="C612" s="510"/>
      <c r="D612" s="474"/>
      <c r="E612" s="490"/>
      <c r="F612" s="492"/>
      <c r="G612" s="164" t="s">
        <v>710</v>
      </c>
      <c r="H612" s="484"/>
      <c r="I612" s="453"/>
      <c r="J612" s="408" t="s">
        <v>710</v>
      </c>
      <c r="K612" s="474"/>
      <c r="L612" s="429"/>
      <c r="M612" s="429"/>
    </row>
    <row r="613" spans="1:13" s="162" customFormat="1" ht="10.5" x14ac:dyDescent="0.4">
      <c r="A613" s="453"/>
      <c r="B613" s="456"/>
      <c r="C613" s="510"/>
      <c r="D613" s="474"/>
      <c r="E613" s="490"/>
      <c r="F613" s="492"/>
      <c r="G613" s="165" t="s">
        <v>711</v>
      </c>
      <c r="H613" s="484"/>
      <c r="I613" s="453"/>
      <c r="J613" s="410" t="s">
        <v>711</v>
      </c>
      <c r="K613" s="475"/>
      <c r="L613" s="429"/>
      <c r="M613" s="429"/>
    </row>
    <row r="614" spans="1:13" s="162" customFormat="1" ht="10.5" x14ac:dyDescent="0.4">
      <c r="A614" s="453"/>
      <c r="B614" s="456"/>
      <c r="C614" s="510"/>
      <c r="D614" s="474"/>
      <c r="E614" s="490"/>
      <c r="F614" s="474"/>
      <c r="G614" s="164" t="s">
        <v>707</v>
      </c>
      <c r="H614" s="484"/>
      <c r="I614" s="453"/>
      <c r="J614" s="408" t="s">
        <v>707</v>
      </c>
      <c r="K614" s="473" t="s">
        <v>131</v>
      </c>
      <c r="L614" s="429"/>
      <c r="M614" s="429"/>
    </row>
    <row r="615" spans="1:13" s="162" customFormat="1" ht="10.5" x14ac:dyDescent="0.4">
      <c r="A615" s="453"/>
      <c r="B615" s="456"/>
      <c r="C615" s="510"/>
      <c r="D615" s="474"/>
      <c r="E615" s="490"/>
      <c r="F615" s="474"/>
      <c r="G615" s="164" t="s">
        <v>712</v>
      </c>
      <c r="H615" s="484"/>
      <c r="I615" s="453"/>
      <c r="J615" s="408" t="s">
        <v>712</v>
      </c>
      <c r="K615" s="474"/>
      <c r="L615" s="429"/>
      <c r="M615" s="429"/>
    </row>
    <row r="616" spans="1:13" s="162" customFormat="1" ht="10.5" x14ac:dyDescent="0.4">
      <c r="A616" s="453"/>
      <c r="B616" s="456"/>
      <c r="C616" s="510"/>
      <c r="D616" s="474"/>
      <c r="E616" s="490"/>
      <c r="F616" s="474"/>
      <c r="G616" s="164" t="s">
        <v>713</v>
      </c>
      <c r="H616" s="484"/>
      <c r="I616" s="453"/>
      <c r="J616" s="408" t="s">
        <v>713</v>
      </c>
      <c r="K616" s="474"/>
      <c r="L616" s="429"/>
      <c r="M616" s="429"/>
    </row>
    <row r="617" spans="1:13" s="162" customFormat="1" ht="10.5" x14ac:dyDescent="0.4">
      <c r="A617" s="453"/>
      <c r="B617" s="456"/>
      <c r="C617" s="510"/>
      <c r="D617" s="474"/>
      <c r="E617" s="490"/>
      <c r="F617" s="474"/>
      <c r="G617" s="164" t="s">
        <v>714</v>
      </c>
      <c r="H617" s="484"/>
      <c r="I617" s="453"/>
      <c r="J617" s="408" t="s">
        <v>714</v>
      </c>
      <c r="K617" s="474"/>
      <c r="L617" s="429"/>
      <c r="M617" s="429"/>
    </row>
    <row r="618" spans="1:13" s="162" customFormat="1" ht="10.5" x14ac:dyDescent="0.4">
      <c r="A618" s="453"/>
      <c r="B618" s="456"/>
      <c r="C618" s="510"/>
      <c r="D618" s="474"/>
      <c r="E618" s="490"/>
      <c r="F618" s="474"/>
      <c r="G618" s="164" t="s">
        <v>715</v>
      </c>
      <c r="H618" s="484"/>
      <c r="I618" s="453"/>
      <c r="J618" s="408" t="s">
        <v>715</v>
      </c>
      <c r="K618" s="474"/>
      <c r="L618" s="429"/>
      <c r="M618" s="429"/>
    </row>
    <row r="619" spans="1:13" s="162" customFormat="1" ht="10.5" x14ac:dyDescent="0.4">
      <c r="A619" s="453"/>
      <c r="B619" s="456"/>
      <c r="C619" s="510"/>
      <c r="D619" s="474"/>
      <c r="E619" s="490"/>
      <c r="F619" s="474"/>
      <c r="G619" s="164" t="s">
        <v>715</v>
      </c>
      <c r="H619" s="484"/>
      <c r="I619" s="453"/>
      <c r="J619" s="408" t="s">
        <v>715</v>
      </c>
      <c r="K619" s="474"/>
      <c r="L619" s="429"/>
      <c r="M619" s="429"/>
    </row>
    <row r="620" spans="1:13" s="162" customFormat="1" ht="10.5" x14ac:dyDescent="0.4">
      <c r="A620" s="453"/>
      <c r="B620" s="456"/>
      <c r="C620" s="510"/>
      <c r="D620" s="474"/>
      <c r="E620" s="490"/>
      <c r="F620" s="474"/>
      <c r="G620" s="164" t="s">
        <v>715</v>
      </c>
      <c r="H620" s="484"/>
      <c r="I620" s="453"/>
      <c r="J620" s="408" t="s">
        <v>715</v>
      </c>
      <c r="K620" s="474"/>
      <c r="L620" s="429"/>
      <c r="M620" s="429"/>
    </row>
    <row r="621" spans="1:13" s="162" customFormat="1" ht="21" x14ac:dyDescent="0.4">
      <c r="A621" s="453"/>
      <c r="B621" s="456"/>
      <c r="C621" s="510"/>
      <c r="D621" s="474"/>
      <c r="E621" s="490"/>
      <c r="F621" s="474"/>
      <c r="G621" s="164" t="s">
        <v>716</v>
      </c>
      <c r="H621" s="484"/>
      <c r="I621" s="453"/>
      <c r="J621" s="408" t="s">
        <v>716</v>
      </c>
      <c r="K621" s="474"/>
      <c r="L621" s="429"/>
      <c r="M621" s="429"/>
    </row>
    <row r="622" spans="1:13" s="162" customFormat="1" ht="10.5" x14ac:dyDescent="0.4">
      <c r="A622" s="453"/>
      <c r="B622" s="456"/>
      <c r="C622" s="510"/>
      <c r="D622" s="474"/>
      <c r="E622" s="490"/>
      <c r="F622" s="474"/>
      <c r="G622" s="164" t="s">
        <v>717</v>
      </c>
      <c r="H622" s="484"/>
      <c r="I622" s="453"/>
      <c r="J622" s="408" t="s">
        <v>717</v>
      </c>
      <c r="K622" s="474"/>
      <c r="L622" s="429"/>
      <c r="M622" s="429"/>
    </row>
    <row r="623" spans="1:13" s="162" customFormat="1" ht="21" x14ac:dyDescent="0.4">
      <c r="A623" s="453"/>
      <c r="B623" s="456"/>
      <c r="C623" s="510"/>
      <c r="D623" s="474"/>
      <c r="E623" s="490"/>
      <c r="F623" s="474"/>
      <c r="G623" s="164" t="s">
        <v>718</v>
      </c>
      <c r="H623" s="484"/>
      <c r="I623" s="453"/>
      <c r="J623" s="408" t="s">
        <v>718</v>
      </c>
      <c r="K623" s="474"/>
      <c r="L623" s="429"/>
      <c r="M623" s="429"/>
    </row>
    <row r="624" spans="1:13" s="162" customFormat="1" ht="10.5" x14ac:dyDescent="0.4">
      <c r="A624" s="453"/>
      <c r="B624" s="456"/>
      <c r="C624" s="510"/>
      <c r="D624" s="474"/>
      <c r="E624" s="490"/>
      <c r="F624" s="474"/>
      <c r="G624" s="164" t="s">
        <v>719</v>
      </c>
      <c r="H624" s="484"/>
      <c r="I624" s="453"/>
      <c r="J624" s="408" t="s">
        <v>719</v>
      </c>
      <c r="K624" s="474"/>
      <c r="L624" s="429"/>
      <c r="M624" s="429"/>
    </row>
    <row r="625" spans="1:13" s="162" customFormat="1" ht="10.5" x14ac:dyDescent="0.4">
      <c r="A625" s="453"/>
      <c r="B625" s="456"/>
      <c r="C625" s="510"/>
      <c r="D625" s="474"/>
      <c r="E625" s="490"/>
      <c r="F625" s="474"/>
      <c r="G625" s="164" t="s">
        <v>720</v>
      </c>
      <c r="H625" s="484"/>
      <c r="I625" s="453"/>
      <c r="J625" s="408" t="s">
        <v>720</v>
      </c>
      <c r="K625" s="474"/>
      <c r="L625" s="429"/>
      <c r="M625" s="429"/>
    </row>
    <row r="626" spans="1:13" s="162" customFormat="1" ht="10.5" x14ac:dyDescent="0.4">
      <c r="A626" s="453"/>
      <c r="B626" s="456"/>
      <c r="C626" s="510"/>
      <c r="D626" s="474"/>
      <c r="E626" s="490"/>
      <c r="F626" s="474"/>
      <c r="G626" s="164" t="s">
        <v>721</v>
      </c>
      <c r="H626" s="484"/>
      <c r="I626" s="453"/>
      <c r="J626" s="408" t="s">
        <v>721</v>
      </c>
      <c r="K626" s="474"/>
      <c r="L626" s="429"/>
      <c r="M626" s="429"/>
    </row>
    <row r="627" spans="1:13" s="162" customFormat="1" ht="10.5" x14ac:dyDescent="0.4">
      <c r="A627" s="453"/>
      <c r="B627" s="456"/>
      <c r="C627" s="510"/>
      <c r="D627" s="474"/>
      <c r="E627" s="490"/>
      <c r="F627" s="474"/>
      <c r="G627" s="164" t="s">
        <v>722</v>
      </c>
      <c r="H627" s="484"/>
      <c r="I627" s="453"/>
      <c r="J627" s="408" t="s">
        <v>722</v>
      </c>
      <c r="K627" s="474"/>
      <c r="L627" s="429"/>
      <c r="M627" s="429"/>
    </row>
    <row r="628" spans="1:13" s="162" customFormat="1" ht="10.5" x14ac:dyDescent="0.4">
      <c r="A628" s="453"/>
      <c r="B628" s="456"/>
      <c r="C628" s="510"/>
      <c r="D628" s="474"/>
      <c r="E628" s="490"/>
      <c r="F628" s="474"/>
      <c r="G628" s="164" t="s">
        <v>720</v>
      </c>
      <c r="H628" s="484"/>
      <c r="I628" s="453"/>
      <c r="J628" s="408" t="s">
        <v>720</v>
      </c>
      <c r="K628" s="474"/>
      <c r="L628" s="429"/>
      <c r="M628" s="429"/>
    </row>
    <row r="629" spans="1:13" s="162" customFormat="1" ht="21" x14ac:dyDescent="0.4">
      <c r="A629" s="453"/>
      <c r="B629" s="456"/>
      <c r="C629" s="510"/>
      <c r="D629" s="474"/>
      <c r="E629" s="490"/>
      <c r="F629" s="474"/>
      <c r="G629" s="164" t="s">
        <v>723</v>
      </c>
      <c r="H629" s="484"/>
      <c r="I629" s="453"/>
      <c r="J629" s="408" t="s">
        <v>723</v>
      </c>
      <c r="K629" s="474"/>
      <c r="L629" s="429"/>
      <c r="M629" s="429"/>
    </row>
    <row r="630" spans="1:13" s="162" customFormat="1" ht="21" x14ac:dyDescent="0.4">
      <c r="A630" s="453"/>
      <c r="B630" s="456"/>
      <c r="C630" s="510"/>
      <c r="D630" s="474"/>
      <c r="E630" s="490"/>
      <c r="F630" s="474"/>
      <c r="G630" s="164" t="s">
        <v>724</v>
      </c>
      <c r="H630" s="484"/>
      <c r="I630" s="453"/>
      <c r="J630" s="408" t="s">
        <v>724</v>
      </c>
      <c r="K630" s="474"/>
      <c r="L630" s="429"/>
      <c r="M630" s="429"/>
    </row>
    <row r="631" spans="1:13" s="162" customFormat="1" ht="10.5" x14ac:dyDescent="0.4">
      <c r="A631" s="453"/>
      <c r="B631" s="456"/>
      <c r="C631" s="510"/>
      <c r="D631" s="474"/>
      <c r="E631" s="490"/>
      <c r="F631" s="474"/>
      <c r="G631" s="164" t="s">
        <v>725</v>
      </c>
      <c r="H631" s="484"/>
      <c r="I631" s="453"/>
      <c r="J631" s="408" t="s">
        <v>725</v>
      </c>
      <c r="K631" s="474"/>
      <c r="L631" s="429"/>
      <c r="M631" s="429"/>
    </row>
    <row r="632" spans="1:13" s="162" customFormat="1" ht="10.5" x14ac:dyDescent="0.4">
      <c r="A632" s="453"/>
      <c r="B632" s="456"/>
      <c r="C632" s="510"/>
      <c r="D632" s="474"/>
      <c r="E632" s="490"/>
      <c r="F632" s="474"/>
      <c r="G632" s="164" t="s">
        <v>726</v>
      </c>
      <c r="H632" s="484"/>
      <c r="I632" s="453"/>
      <c r="J632" s="408" t="s">
        <v>726</v>
      </c>
      <c r="K632" s="474"/>
      <c r="L632" s="429"/>
      <c r="M632" s="429"/>
    </row>
    <row r="633" spans="1:13" s="162" customFormat="1" ht="21" x14ac:dyDescent="0.4">
      <c r="A633" s="453"/>
      <c r="B633" s="456"/>
      <c r="C633" s="510"/>
      <c r="D633" s="474"/>
      <c r="E633" s="490"/>
      <c r="F633" s="474"/>
      <c r="G633" s="164" t="s">
        <v>727</v>
      </c>
      <c r="H633" s="484"/>
      <c r="I633" s="453"/>
      <c r="J633" s="408" t="s">
        <v>727</v>
      </c>
      <c r="K633" s="474"/>
      <c r="L633" s="429"/>
      <c r="M633" s="429"/>
    </row>
    <row r="634" spans="1:13" s="162" customFormat="1" ht="10.5" x14ac:dyDescent="0.4">
      <c r="A634" s="453"/>
      <c r="B634" s="456"/>
      <c r="C634" s="510"/>
      <c r="D634" s="474"/>
      <c r="E634" s="490"/>
      <c r="F634" s="474"/>
      <c r="G634" s="164" t="s">
        <v>728</v>
      </c>
      <c r="H634" s="484"/>
      <c r="I634" s="453"/>
      <c r="J634" s="408" t="s">
        <v>728</v>
      </c>
      <c r="K634" s="474"/>
      <c r="L634" s="429"/>
      <c r="M634" s="429"/>
    </row>
    <row r="635" spans="1:13" s="162" customFormat="1" ht="10.5" x14ac:dyDescent="0.4">
      <c r="A635" s="453"/>
      <c r="B635" s="456"/>
      <c r="C635" s="510"/>
      <c r="D635" s="474"/>
      <c r="E635" s="490"/>
      <c r="F635" s="474"/>
      <c r="G635" s="164" t="s">
        <v>729</v>
      </c>
      <c r="H635" s="484"/>
      <c r="I635" s="453"/>
      <c r="J635" s="408" t="s">
        <v>729</v>
      </c>
      <c r="K635" s="474"/>
      <c r="L635" s="429"/>
      <c r="M635" s="429"/>
    </row>
    <row r="636" spans="1:13" s="162" customFormat="1" ht="10.5" x14ac:dyDescent="0.4">
      <c r="A636" s="453"/>
      <c r="B636" s="456"/>
      <c r="C636" s="510"/>
      <c r="D636" s="474"/>
      <c r="E636" s="490"/>
      <c r="F636" s="474"/>
      <c r="G636" s="164" t="s">
        <v>730</v>
      </c>
      <c r="H636" s="484"/>
      <c r="I636" s="453"/>
      <c r="J636" s="408" t="s">
        <v>730</v>
      </c>
      <c r="K636" s="474"/>
      <c r="L636" s="429"/>
      <c r="M636" s="429"/>
    </row>
    <row r="637" spans="1:13" s="162" customFormat="1" ht="10.5" x14ac:dyDescent="0.4">
      <c r="A637" s="453"/>
      <c r="B637" s="456"/>
      <c r="C637" s="510"/>
      <c r="D637" s="474"/>
      <c r="E637" s="490"/>
      <c r="F637" s="474"/>
      <c r="G637" s="164" t="s">
        <v>731</v>
      </c>
      <c r="H637" s="484"/>
      <c r="I637" s="453"/>
      <c r="J637" s="408" t="s">
        <v>731</v>
      </c>
      <c r="K637" s="474"/>
      <c r="L637" s="429"/>
      <c r="M637" s="429"/>
    </row>
    <row r="638" spans="1:13" s="162" customFormat="1" ht="21" x14ac:dyDescent="0.4">
      <c r="A638" s="453"/>
      <c r="B638" s="456"/>
      <c r="C638" s="510"/>
      <c r="D638" s="474"/>
      <c r="E638" s="490"/>
      <c r="F638" s="474"/>
      <c r="G638" s="164" t="s">
        <v>732</v>
      </c>
      <c r="H638" s="484"/>
      <c r="I638" s="453"/>
      <c r="J638" s="408" t="s">
        <v>732</v>
      </c>
      <c r="K638" s="474"/>
      <c r="L638" s="429"/>
      <c r="M638" s="429"/>
    </row>
    <row r="639" spans="1:13" s="162" customFormat="1" ht="10.5" x14ac:dyDescent="0.4">
      <c r="A639" s="453"/>
      <c r="B639" s="456"/>
      <c r="C639" s="510"/>
      <c r="D639" s="474"/>
      <c r="E639" s="490"/>
      <c r="F639" s="474"/>
      <c r="G639" s="164" t="s">
        <v>733</v>
      </c>
      <c r="H639" s="484"/>
      <c r="I639" s="453"/>
      <c r="J639" s="408" t="s">
        <v>733</v>
      </c>
      <c r="K639" s="474"/>
      <c r="L639" s="429"/>
      <c r="M639" s="429"/>
    </row>
    <row r="640" spans="1:13" s="162" customFormat="1" ht="21" x14ac:dyDescent="0.4">
      <c r="A640" s="453"/>
      <c r="B640" s="456"/>
      <c r="C640" s="510"/>
      <c r="D640" s="474"/>
      <c r="E640" s="490"/>
      <c r="F640" s="474"/>
      <c r="G640" s="164" t="s">
        <v>734</v>
      </c>
      <c r="H640" s="484"/>
      <c r="I640" s="453"/>
      <c r="J640" s="408" t="s">
        <v>734</v>
      </c>
      <c r="K640" s="474"/>
      <c r="L640" s="429"/>
      <c r="M640" s="429"/>
    </row>
    <row r="641" spans="1:13" s="162" customFormat="1" ht="21" x14ac:dyDescent="0.4">
      <c r="A641" s="453"/>
      <c r="B641" s="456"/>
      <c r="C641" s="510"/>
      <c r="D641" s="474"/>
      <c r="E641" s="490"/>
      <c r="F641" s="474"/>
      <c r="G641" s="164" t="s">
        <v>735</v>
      </c>
      <c r="H641" s="484"/>
      <c r="I641" s="453"/>
      <c r="J641" s="408" t="s">
        <v>735</v>
      </c>
      <c r="K641" s="474"/>
      <c r="L641" s="429"/>
      <c r="M641" s="429"/>
    </row>
    <row r="642" spans="1:13" s="162" customFormat="1" ht="10.5" x14ac:dyDescent="0.4">
      <c r="A642" s="453"/>
      <c r="B642" s="456"/>
      <c r="C642" s="510"/>
      <c r="D642" s="474"/>
      <c r="E642" s="490"/>
      <c r="F642" s="474"/>
      <c r="G642" s="164" t="s">
        <v>736</v>
      </c>
      <c r="H642" s="484"/>
      <c r="I642" s="453"/>
      <c r="J642" s="408" t="s">
        <v>736</v>
      </c>
      <c r="K642" s="474"/>
      <c r="L642" s="429"/>
      <c r="M642" s="429"/>
    </row>
    <row r="643" spans="1:13" s="162" customFormat="1" ht="10.5" x14ac:dyDescent="0.4">
      <c r="A643" s="453"/>
      <c r="B643" s="456"/>
      <c r="C643" s="510"/>
      <c r="D643" s="474"/>
      <c r="E643" s="490"/>
      <c r="F643" s="474"/>
      <c r="G643" s="164" t="s">
        <v>737</v>
      </c>
      <c r="H643" s="484"/>
      <c r="I643" s="453"/>
      <c r="J643" s="408" t="s">
        <v>737</v>
      </c>
      <c r="K643" s="474"/>
      <c r="L643" s="429"/>
      <c r="M643" s="429"/>
    </row>
    <row r="644" spans="1:13" s="162" customFormat="1" ht="10.5" x14ac:dyDescent="0.4">
      <c r="A644" s="453"/>
      <c r="B644" s="456"/>
      <c r="C644" s="510"/>
      <c r="D644" s="474"/>
      <c r="E644" s="490"/>
      <c r="F644" s="474"/>
      <c r="G644" s="164" t="s">
        <v>738</v>
      </c>
      <c r="H644" s="484"/>
      <c r="I644" s="453"/>
      <c r="J644" s="408" t="s">
        <v>738</v>
      </c>
      <c r="K644" s="474"/>
      <c r="L644" s="429"/>
      <c r="M644" s="429"/>
    </row>
    <row r="645" spans="1:13" s="162" customFormat="1" ht="21" x14ac:dyDescent="0.4">
      <c r="A645" s="453"/>
      <c r="B645" s="456"/>
      <c r="C645" s="510"/>
      <c r="D645" s="474"/>
      <c r="E645" s="490"/>
      <c r="F645" s="474"/>
      <c r="G645" s="164" t="s">
        <v>739</v>
      </c>
      <c r="H645" s="484"/>
      <c r="I645" s="453"/>
      <c r="J645" s="408" t="s">
        <v>739</v>
      </c>
      <c r="K645" s="474"/>
      <c r="L645" s="429"/>
      <c r="M645" s="429"/>
    </row>
    <row r="646" spans="1:13" s="162" customFormat="1" ht="10.5" x14ac:dyDescent="0.4">
      <c r="A646" s="453"/>
      <c r="B646" s="456"/>
      <c r="C646" s="510"/>
      <c r="D646" s="474"/>
      <c r="E646" s="490"/>
      <c r="F646" s="474"/>
      <c r="G646" s="164" t="s">
        <v>740</v>
      </c>
      <c r="H646" s="484"/>
      <c r="I646" s="453"/>
      <c r="J646" s="408" t="s">
        <v>740</v>
      </c>
      <c r="K646" s="474"/>
      <c r="L646" s="429"/>
      <c r="M646" s="429"/>
    </row>
    <row r="647" spans="1:13" s="162" customFormat="1" ht="10.5" x14ac:dyDescent="0.4">
      <c r="A647" s="453"/>
      <c r="B647" s="456"/>
      <c r="C647" s="510"/>
      <c r="D647" s="474"/>
      <c r="E647" s="490"/>
      <c r="F647" s="474"/>
      <c r="G647" s="488" t="s">
        <v>741</v>
      </c>
      <c r="H647" s="484"/>
      <c r="I647" s="453"/>
      <c r="J647" s="434" t="s">
        <v>741</v>
      </c>
      <c r="K647" s="474"/>
      <c r="L647" s="429"/>
      <c r="M647" s="429"/>
    </row>
    <row r="648" spans="1:13" s="162" customFormat="1" ht="10.5" x14ac:dyDescent="0.4">
      <c r="A648" s="453"/>
      <c r="B648" s="456"/>
      <c r="C648" s="510"/>
      <c r="D648" s="474"/>
      <c r="E648" s="490"/>
      <c r="F648" s="474"/>
      <c r="G648" s="516"/>
      <c r="H648" s="484"/>
      <c r="I648" s="453"/>
      <c r="J648" s="443"/>
      <c r="K648" s="474"/>
      <c r="L648" s="429"/>
      <c r="M648" s="429"/>
    </row>
    <row r="649" spans="1:13" s="162" customFormat="1" ht="10.5" x14ac:dyDescent="0.4">
      <c r="A649" s="453"/>
      <c r="B649" s="456"/>
      <c r="C649" s="510"/>
      <c r="D649" s="474"/>
      <c r="E649" s="490"/>
      <c r="F649" s="474"/>
      <c r="G649" s="164" t="s">
        <v>742</v>
      </c>
      <c r="H649" s="484"/>
      <c r="I649" s="453"/>
      <c r="J649" s="408" t="s">
        <v>742</v>
      </c>
      <c r="K649" s="474"/>
      <c r="L649" s="429"/>
      <c r="M649" s="429"/>
    </row>
    <row r="650" spans="1:13" s="162" customFormat="1" ht="10.5" x14ac:dyDescent="0.4">
      <c r="A650" s="453"/>
      <c r="B650" s="456"/>
      <c r="C650" s="510"/>
      <c r="D650" s="474"/>
      <c r="E650" s="490"/>
      <c r="F650" s="474"/>
      <c r="G650" s="164" t="s">
        <v>743</v>
      </c>
      <c r="H650" s="484"/>
      <c r="I650" s="453"/>
      <c r="J650" s="408" t="s">
        <v>743</v>
      </c>
      <c r="K650" s="474"/>
      <c r="L650" s="429"/>
      <c r="M650" s="429"/>
    </row>
    <row r="651" spans="1:13" s="162" customFormat="1" ht="10.5" x14ac:dyDescent="0.4">
      <c r="A651" s="453"/>
      <c r="B651" s="456"/>
      <c r="C651" s="510"/>
      <c r="D651" s="474"/>
      <c r="E651" s="490"/>
      <c r="F651" s="474"/>
      <c r="G651" s="164" t="s">
        <v>744</v>
      </c>
      <c r="H651" s="484"/>
      <c r="I651" s="453"/>
      <c r="J651" s="408" t="s">
        <v>744</v>
      </c>
      <c r="K651" s="474"/>
      <c r="L651" s="429"/>
      <c r="M651" s="429"/>
    </row>
    <row r="652" spans="1:13" s="162" customFormat="1" ht="10.5" x14ac:dyDescent="0.4">
      <c r="A652" s="453"/>
      <c r="B652" s="456"/>
      <c r="C652" s="510"/>
      <c r="D652" s="474"/>
      <c r="E652" s="490"/>
      <c r="F652" s="474"/>
      <c r="G652" s="164" t="s">
        <v>745</v>
      </c>
      <c r="H652" s="484"/>
      <c r="I652" s="453"/>
      <c r="J652" s="408" t="s">
        <v>745</v>
      </c>
      <c r="K652" s="474"/>
      <c r="L652" s="429"/>
      <c r="M652" s="429"/>
    </row>
    <row r="653" spans="1:13" s="162" customFormat="1" ht="10.5" x14ac:dyDescent="0.4">
      <c r="A653" s="453"/>
      <c r="B653" s="456"/>
      <c r="C653" s="510"/>
      <c r="D653" s="474"/>
      <c r="E653" s="490"/>
      <c r="F653" s="474"/>
      <c r="G653" s="164" t="s">
        <v>746</v>
      </c>
      <c r="H653" s="484"/>
      <c r="I653" s="453"/>
      <c r="J653" s="408" t="s">
        <v>746</v>
      </c>
      <c r="K653" s="474"/>
      <c r="L653" s="429"/>
      <c r="M653" s="429"/>
    </row>
    <row r="654" spans="1:13" s="162" customFormat="1" ht="10.5" x14ac:dyDescent="0.4">
      <c r="A654" s="453"/>
      <c r="B654" s="456"/>
      <c r="C654" s="510"/>
      <c r="D654" s="474"/>
      <c r="E654" s="490"/>
      <c r="F654" s="474"/>
      <c r="G654" s="164" t="s">
        <v>747</v>
      </c>
      <c r="H654" s="484"/>
      <c r="I654" s="453"/>
      <c r="J654" s="408" t="s">
        <v>747</v>
      </c>
      <c r="K654" s="474"/>
      <c r="L654" s="429"/>
      <c r="M654" s="429"/>
    </row>
    <row r="655" spans="1:13" s="162" customFormat="1" ht="10.5" x14ac:dyDescent="0.4">
      <c r="A655" s="453"/>
      <c r="B655" s="456"/>
      <c r="C655" s="510"/>
      <c r="D655" s="474"/>
      <c r="E655" s="490"/>
      <c r="F655" s="474"/>
      <c r="G655" s="164" t="s">
        <v>748</v>
      </c>
      <c r="H655" s="484"/>
      <c r="I655" s="453"/>
      <c r="J655" s="408" t="s">
        <v>748</v>
      </c>
      <c r="K655" s="474"/>
      <c r="L655" s="429"/>
      <c r="M655" s="429"/>
    </row>
    <row r="656" spans="1:13" s="162" customFormat="1" ht="10.5" x14ac:dyDescent="0.4">
      <c r="A656" s="453"/>
      <c r="B656" s="456"/>
      <c r="C656" s="510"/>
      <c r="D656" s="474"/>
      <c r="E656" s="490"/>
      <c r="F656" s="474"/>
      <c r="G656" s="164" t="s">
        <v>749</v>
      </c>
      <c r="H656" s="484"/>
      <c r="I656" s="453"/>
      <c r="J656" s="408" t="s">
        <v>749</v>
      </c>
      <c r="K656" s="474"/>
      <c r="L656" s="429"/>
      <c r="M656" s="429"/>
    </row>
    <row r="657" spans="1:13" s="162" customFormat="1" ht="10.5" x14ac:dyDescent="0.4">
      <c r="A657" s="453"/>
      <c r="B657" s="456"/>
      <c r="C657" s="510"/>
      <c r="D657" s="474"/>
      <c r="E657" s="490"/>
      <c r="F657" s="474"/>
      <c r="G657" s="164" t="s">
        <v>750</v>
      </c>
      <c r="H657" s="484"/>
      <c r="I657" s="453"/>
      <c r="J657" s="408" t="s">
        <v>750</v>
      </c>
      <c r="K657" s="474"/>
      <c r="L657" s="429"/>
      <c r="M657" s="429"/>
    </row>
    <row r="658" spans="1:13" s="162" customFormat="1" ht="21" x14ac:dyDescent="0.4">
      <c r="A658" s="453"/>
      <c r="B658" s="456"/>
      <c r="C658" s="510"/>
      <c r="D658" s="474"/>
      <c r="E658" s="490"/>
      <c r="F658" s="474"/>
      <c r="G658" s="164" t="s">
        <v>751</v>
      </c>
      <c r="H658" s="484"/>
      <c r="I658" s="453"/>
      <c r="J658" s="408" t="s">
        <v>751</v>
      </c>
      <c r="K658" s="474"/>
      <c r="L658" s="429"/>
      <c r="M658" s="429"/>
    </row>
    <row r="659" spans="1:13" s="162" customFormat="1" ht="10.5" x14ac:dyDescent="0.4">
      <c r="A659" s="453"/>
      <c r="B659" s="456"/>
      <c r="C659" s="510"/>
      <c r="D659" s="474"/>
      <c r="E659" s="490"/>
      <c r="F659" s="474"/>
      <c r="G659" s="164" t="s">
        <v>752</v>
      </c>
      <c r="H659" s="484"/>
      <c r="I659" s="453"/>
      <c r="J659" s="408" t="s">
        <v>752</v>
      </c>
      <c r="K659" s="474"/>
      <c r="L659" s="429"/>
      <c r="M659" s="429"/>
    </row>
    <row r="660" spans="1:13" s="162" customFormat="1" ht="10.5" x14ac:dyDescent="0.4">
      <c r="A660" s="453"/>
      <c r="B660" s="456"/>
      <c r="C660" s="510"/>
      <c r="D660" s="474"/>
      <c r="E660" s="490"/>
      <c r="F660" s="474"/>
      <c r="G660" s="164" t="s">
        <v>753</v>
      </c>
      <c r="H660" s="484"/>
      <c r="I660" s="453"/>
      <c r="J660" s="408" t="s">
        <v>753</v>
      </c>
      <c r="K660" s="474"/>
      <c r="L660" s="429"/>
      <c r="M660" s="429"/>
    </row>
    <row r="661" spans="1:13" s="162" customFormat="1" ht="21" x14ac:dyDescent="0.4">
      <c r="A661" s="453"/>
      <c r="B661" s="456"/>
      <c r="C661" s="510"/>
      <c r="D661" s="474"/>
      <c r="E661" s="490"/>
      <c r="F661" s="474"/>
      <c r="G661" s="164" t="s">
        <v>754</v>
      </c>
      <c r="H661" s="484"/>
      <c r="I661" s="453"/>
      <c r="J661" s="408" t="s">
        <v>754</v>
      </c>
      <c r="K661" s="474"/>
      <c r="L661" s="429"/>
      <c r="M661" s="429"/>
    </row>
    <row r="662" spans="1:13" s="162" customFormat="1" ht="10.5" x14ac:dyDescent="0.4">
      <c r="A662" s="453"/>
      <c r="B662" s="456"/>
      <c r="C662" s="510"/>
      <c r="D662" s="474"/>
      <c r="E662" s="491"/>
      <c r="F662" s="475"/>
      <c r="G662" s="165" t="s">
        <v>755</v>
      </c>
      <c r="H662" s="484"/>
      <c r="I662" s="453"/>
      <c r="J662" s="410" t="s">
        <v>755</v>
      </c>
      <c r="K662" s="474"/>
      <c r="L662" s="429"/>
      <c r="M662" s="429"/>
    </row>
    <row r="663" spans="1:13" s="162" customFormat="1" ht="10.5" x14ac:dyDescent="0.4">
      <c r="A663" s="453"/>
      <c r="B663" s="456"/>
      <c r="C663" s="510"/>
      <c r="D663" s="474"/>
      <c r="E663" s="489" t="s">
        <v>51</v>
      </c>
      <c r="F663" s="473" t="s">
        <v>756</v>
      </c>
      <c r="G663" s="163" t="s">
        <v>757</v>
      </c>
      <c r="H663" s="484"/>
      <c r="I663" s="453"/>
      <c r="J663" s="409" t="s">
        <v>757</v>
      </c>
      <c r="K663" s="473" t="s">
        <v>469</v>
      </c>
      <c r="L663" s="429"/>
      <c r="M663" s="429"/>
    </row>
    <row r="664" spans="1:13" s="162" customFormat="1" ht="21" x14ac:dyDescent="0.4">
      <c r="A664" s="453"/>
      <c r="B664" s="456"/>
      <c r="C664" s="510"/>
      <c r="D664" s="474"/>
      <c r="E664" s="490"/>
      <c r="F664" s="474"/>
      <c r="G664" s="164" t="s">
        <v>759</v>
      </c>
      <c r="H664" s="484"/>
      <c r="I664" s="453"/>
      <c r="J664" s="408" t="s">
        <v>759</v>
      </c>
      <c r="K664" s="474"/>
      <c r="L664" s="429"/>
      <c r="M664" s="429"/>
    </row>
    <row r="665" spans="1:13" s="162" customFormat="1" ht="21" x14ac:dyDescent="0.4">
      <c r="A665" s="453"/>
      <c r="B665" s="456"/>
      <c r="C665" s="510"/>
      <c r="D665" s="474"/>
      <c r="E665" s="490"/>
      <c r="F665" s="474"/>
      <c r="G665" s="165" t="s">
        <v>760</v>
      </c>
      <c r="H665" s="484"/>
      <c r="I665" s="453"/>
      <c r="J665" s="410" t="s">
        <v>760</v>
      </c>
      <c r="K665" s="475"/>
      <c r="L665" s="429"/>
      <c r="M665" s="429"/>
    </row>
    <row r="666" spans="1:13" s="162" customFormat="1" ht="10.5" x14ac:dyDescent="0.4">
      <c r="A666" s="453"/>
      <c r="B666" s="456"/>
      <c r="C666" s="510"/>
      <c r="D666" s="474"/>
      <c r="E666" s="490"/>
      <c r="F666" s="474"/>
      <c r="G666" s="164" t="s">
        <v>761</v>
      </c>
      <c r="H666" s="484"/>
      <c r="I666" s="453"/>
      <c r="J666" s="408" t="s">
        <v>761</v>
      </c>
      <c r="K666" s="474" t="s">
        <v>706</v>
      </c>
      <c r="L666" s="429"/>
      <c r="M666" s="429"/>
    </row>
    <row r="667" spans="1:13" s="162" customFormat="1" ht="10.5" x14ac:dyDescent="0.4">
      <c r="A667" s="453"/>
      <c r="B667" s="456"/>
      <c r="C667" s="510"/>
      <c r="D667" s="474"/>
      <c r="E667" s="490"/>
      <c r="F667" s="474"/>
      <c r="G667" s="164" t="s">
        <v>762</v>
      </c>
      <c r="H667" s="484"/>
      <c r="I667" s="453"/>
      <c r="J667" s="408" t="s">
        <v>762</v>
      </c>
      <c r="K667" s="474"/>
      <c r="L667" s="429"/>
      <c r="M667" s="429"/>
    </row>
    <row r="668" spans="1:13" s="162" customFormat="1" ht="10.5" x14ac:dyDescent="0.4">
      <c r="A668" s="453"/>
      <c r="B668" s="456"/>
      <c r="C668" s="510"/>
      <c r="D668" s="474"/>
      <c r="E668" s="490"/>
      <c r="F668" s="474"/>
      <c r="G668" s="164" t="s">
        <v>763</v>
      </c>
      <c r="H668" s="484"/>
      <c r="I668" s="453"/>
      <c r="J668" s="408" t="s">
        <v>763</v>
      </c>
      <c r="K668" s="474"/>
      <c r="L668" s="429"/>
      <c r="M668" s="429"/>
    </row>
    <row r="669" spans="1:13" s="162" customFormat="1" ht="10.5" x14ac:dyDescent="0.4">
      <c r="A669" s="453"/>
      <c r="B669" s="456"/>
      <c r="C669" s="510"/>
      <c r="D669" s="474"/>
      <c r="E669" s="490"/>
      <c r="F669" s="474"/>
      <c r="G669" s="488" t="s">
        <v>764</v>
      </c>
      <c r="H669" s="484"/>
      <c r="I669" s="453"/>
      <c r="J669" s="434" t="s">
        <v>764</v>
      </c>
      <c r="K669" s="474"/>
      <c r="L669" s="429"/>
      <c r="M669" s="429"/>
    </row>
    <row r="670" spans="1:13" s="162" customFormat="1" ht="10.5" x14ac:dyDescent="0.4">
      <c r="A670" s="453"/>
      <c r="B670" s="456"/>
      <c r="C670" s="510"/>
      <c r="D670" s="474"/>
      <c r="E670" s="490"/>
      <c r="F670" s="474"/>
      <c r="G670" s="488"/>
      <c r="H670" s="484"/>
      <c r="I670" s="453"/>
      <c r="J670" s="434"/>
      <c r="K670" s="475"/>
      <c r="L670" s="429"/>
      <c r="M670" s="429"/>
    </row>
    <row r="671" spans="1:13" s="162" customFormat="1" ht="10.5" x14ac:dyDescent="0.4">
      <c r="A671" s="453"/>
      <c r="B671" s="456"/>
      <c r="C671" s="510"/>
      <c r="D671" s="474"/>
      <c r="E671" s="490"/>
      <c r="F671" s="474"/>
      <c r="G671" s="163" t="s">
        <v>761</v>
      </c>
      <c r="H671" s="484"/>
      <c r="I671" s="453"/>
      <c r="J671" s="409" t="s">
        <v>761</v>
      </c>
      <c r="K671" s="473" t="s">
        <v>635</v>
      </c>
      <c r="L671" s="429"/>
      <c r="M671" s="429"/>
    </row>
    <row r="672" spans="1:13" s="162" customFormat="1" ht="10.5" x14ac:dyDescent="0.4">
      <c r="A672" s="453"/>
      <c r="B672" s="456"/>
      <c r="C672" s="510"/>
      <c r="D672" s="474"/>
      <c r="E672" s="490"/>
      <c r="F672" s="474"/>
      <c r="G672" s="164" t="s">
        <v>762</v>
      </c>
      <c r="H672" s="484"/>
      <c r="I672" s="453"/>
      <c r="J672" s="408" t="s">
        <v>762</v>
      </c>
      <c r="K672" s="474"/>
      <c r="L672" s="429"/>
      <c r="M672" s="429"/>
    </row>
    <row r="673" spans="1:13" s="162" customFormat="1" ht="10.5" x14ac:dyDescent="0.4">
      <c r="A673" s="453"/>
      <c r="B673" s="456"/>
      <c r="C673" s="510"/>
      <c r="D673" s="474"/>
      <c r="E673" s="490"/>
      <c r="F673" s="474"/>
      <c r="G673" s="164" t="s">
        <v>765</v>
      </c>
      <c r="H673" s="484"/>
      <c r="I673" s="453"/>
      <c r="J673" s="408" t="s">
        <v>765</v>
      </c>
      <c r="K673" s="474"/>
      <c r="L673" s="429"/>
      <c r="M673" s="429"/>
    </row>
    <row r="674" spans="1:13" s="162" customFormat="1" ht="10.5" x14ac:dyDescent="0.4">
      <c r="A674" s="453"/>
      <c r="B674" s="456"/>
      <c r="C674" s="510"/>
      <c r="D674" s="474"/>
      <c r="E674" s="490"/>
      <c r="F674" s="474"/>
      <c r="G674" s="488" t="s">
        <v>766</v>
      </c>
      <c r="H674" s="484"/>
      <c r="I674" s="453"/>
      <c r="J674" s="434" t="s">
        <v>766</v>
      </c>
      <c r="K674" s="474"/>
      <c r="L674" s="429"/>
      <c r="M674" s="429"/>
    </row>
    <row r="675" spans="1:13" s="162" customFormat="1" ht="10.5" x14ac:dyDescent="0.4">
      <c r="A675" s="453"/>
      <c r="B675" s="456"/>
      <c r="C675" s="510"/>
      <c r="D675" s="474"/>
      <c r="E675" s="490"/>
      <c r="F675" s="474"/>
      <c r="G675" s="488"/>
      <c r="H675" s="484"/>
      <c r="I675" s="453"/>
      <c r="J675" s="434"/>
      <c r="K675" s="474"/>
      <c r="L675" s="429"/>
      <c r="M675" s="429"/>
    </row>
    <row r="676" spans="1:13" s="162" customFormat="1" ht="10.5" x14ac:dyDescent="0.4">
      <c r="A676" s="453"/>
      <c r="B676" s="456"/>
      <c r="C676" s="510"/>
      <c r="D676" s="474"/>
      <c r="E676" s="490"/>
      <c r="F676" s="474"/>
      <c r="G676" s="164" t="s">
        <v>767</v>
      </c>
      <c r="H676" s="484"/>
      <c r="I676" s="453"/>
      <c r="J676" s="408" t="s">
        <v>767</v>
      </c>
      <c r="K676" s="474"/>
      <c r="L676" s="429"/>
      <c r="M676" s="429"/>
    </row>
    <row r="677" spans="1:13" s="162" customFormat="1" ht="21" x14ac:dyDescent="0.4">
      <c r="A677" s="453"/>
      <c r="B677" s="456"/>
      <c r="C677" s="510"/>
      <c r="D677" s="474"/>
      <c r="E677" s="490"/>
      <c r="F677" s="474"/>
      <c r="G677" s="164" t="s">
        <v>768</v>
      </c>
      <c r="H677" s="484"/>
      <c r="I677" s="453"/>
      <c r="J677" s="408" t="s">
        <v>768</v>
      </c>
      <c r="K677" s="474"/>
      <c r="L677" s="429"/>
      <c r="M677" s="429"/>
    </row>
    <row r="678" spans="1:13" s="162" customFormat="1" ht="10.5" x14ac:dyDescent="0.4">
      <c r="A678" s="453"/>
      <c r="B678" s="456"/>
      <c r="C678" s="510"/>
      <c r="D678" s="474"/>
      <c r="E678" s="490"/>
      <c r="F678" s="474"/>
      <c r="G678" s="488" t="s">
        <v>769</v>
      </c>
      <c r="H678" s="484"/>
      <c r="I678" s="453"/>
      <c r="J678" s="434" t="s">
        <v>769</v>
      </c>
      <c r="K678" s="474"/>
      <c r="L678" s="429"/>
      <c r="M678" s="429"/>
    </row>
    <row r="679" spans="1:13" s="162" customFormat="1" ht="10.5" x14ac:dyDescent="0.4">
      <c r="A679" s="453"/>
      <c r="B679" s="456"/>
      <c r="C679" s="510"/>
      <c r="D679" s="474"/>
      <c r="E679" s="490"/>
      <c r="F679" s="474"/>
      <c r="G679" s="488"/>
      <c r="H679" s="484"/>
      <c r="I679" s="453"/>
      <c r="J679" s="434"/>
      <c r="K679" s="474"/>
      <c r="L679" s="429"/>
      <c r="M679" s="429"/>
    </row>
    <row r="680" spans="1:13" s="162" customFormat="1" ht="10.5" x14ac:dyDescent="0.4">
      <c r="A680" s="453"/>
      <c r="B680" s="456"/>
      <c r="C680" s="510"/>
      <c r="D680" s="474"/>
      <c r="E680" s="490"/>
      <c r="F680" s="474"/>
      <c r="G680" s="164" t="s">
        <v>757</v>
      </c>
      <c r="H680" s="484"/>
      <c r="I680" s="453"/>
      <c r="J680" s="408" t="s">
        <v>757</v>
      </c>
      <c r="K680" s="474"/>
      <c r="L680" s="429"/>
      <c r="M680" s="429"/>
    </row>
    <row r="681" spans="1:13" s="162" customFormat="1" ht="21" x14ac:dyDescent="0.4">
      <c r="A681" s="453"/>
      <c r="B681" s="456"/>
      <c r="C681" s="510"/>
      <c r="D681" s="474"/>
      <c r="E681" s="490"/>
      <c r="F681" s="474"/>
      <c r="G681" s="164" t="s">
        <v>770</v>
      </c>
      <c r="H681" s="484"/>
      <c r="I681" s="453"/>
      <c r="J681" s="408" t="s">
        <v>770</v>
      </c>
      <c r="K681" s="474"/>
      <c r="L681" s="429"/>
      <c r="M681" s="429"/>
    </row>
    <row r="682" spans="1:13" s="162" customFormat="1" ht="21" x14ac:dyDescent="0.4">
      <c r="A682" s="453"/>
      <c r="B682" s="456"/>
      <c r="C682" s="510"/>
      <c r="D682" s="474"/>
      <c r="E682" s="490"/>
      <c r="F682" s="474"/>
      <c r="G682" s="164" t="s">
        <v>771</v>
      </c>
      <c r="H682" s="484"/>
      <c r="I682" s="453"/>
      <c r="J682" s="408" t="s">
        <v>771</v>
      </c>
      <c r="K682" s="475"/>
      <c r="L682" s="429"/>
      <c r="M682" s="429"/>
    </row>
    <row r="683" spans="1:13" s="162" customFormat="1" ht="10.5" x14ac:dyDescent="0.4">
      <c r="A683" s="453"/>
      <c r="B683" s="456"/>
      <c r="C683" s="510"/>
      <c r="D683" s="474"/>
      <c r="E683" s="490"/>
      <c r="F683" s="474"/>
      <c r="G683" s="163"/>
      <c r="H683" s="484"/>
      <c r="I683" s="453"/>
      <c r="J683" s="409"/>
      <c r="K683" s="473" t="s">
        <v>131</v>
      </c>
      <c r="L683" s="429"/>
      <c r="M683" s="429"/>
    </row>
    <row r="684" spans="1:13" s="162" customFormat="1" ht="21" x14ac:dyDescent="0.4">
      <c r="A684" s="453"/>
      <c r="B684" s="456"/>
      <c r="C684" s="510"/>
      <c r="D684" s="474"/>
      <c r="E684" s="490"/>
      <c r="F684" s="474"/>
      <c r="G684" s="164" t="s">
        <v>772</v>
      </c>
      <c r="H684" s="484"/>
      <c r="I684" s="453"/>
      <c r="J684" s="408" t="s">
        <v>772</v>
      </c>
      <c r="K684" s="474"/>
      <c r="L684" s="429"/>
      <c r="M684" s="429"/>
    </row>
    <row r="685" spans="1:13" s="162" customFormat="1" ht="10.5" x14ac:dyDescent="0.4">
      <c r="A685" s="453"/>
      <c r="B685" s="456"/>
      <c r="C685" s="510"/>
      <c r="D685" s="474"/>
      <c r="E685" s="490"/>
      <c r="F685" s="474"/>
      <c r="G685" s="488" t="s">
        <v>773</v>
      </c>
      <c r="H685" s="484"/>
      <c r="I685" s="453"/>
      <c r="J685" s="434" t="s">
        <v>773</v>
      </c>
      <c r="K685" s="474"/>
      <c r="L685" s="429"/>
      <c r="M685" s="429"/>
    </row>
    <row r="686" spans="1:13" s="162" customFormat="1" ht="10.5" x14ac:dyDescent="0.4">
      <c r="A686" s="453"/>
      <c r="B686" s="456"/>
      <c r="C686" s="510"/>
      <c r="D686" s="474"/>
      <c r="E686" s="490"/>
      <c r="F686" s="474"/>
      <c r="G686" s="488"/>
      <c r="H686" s="484"/>
      <c r="I686" s="453"/>
      <c r="J686" s="434"/>
      <c r="K686" s="474"/>
      <c r="L686" s="429"/>
      <c r="M686" s="429"/>
    </row>
    <row r="687" spans="1:13" s="162" customFormat="1" ht="21" x14ac:dyDescent="0.4">
      <c r="A687" s="453"/>
      <c r="B687" s="456"/>
      <c r="C687" s="510"/>
      <c r="D687" s="474"/>
      <c r="E687" s="490"/>
      <c r="F687" s="474"/>
      <c r="G687" s="164" t="s">
        <v>774</v>
      </c>
      <c r="H687" s="484"/>
      <c r="I687" s="453"/>
      <c r="J687" s="408" t="s">
        <v>774</v>
      </c>
      <c r="K687" s="474"/>
      <c r="L687" s="429"/>
      <c r="M687" s="429"/>
    </row>
    <row r="688" spans="1:13" s="162" customFormat="1" ht="10.5" x14ac:dyDescent="0.4">
      <c r="A688" s="453"/>
      <c r="B688" s="456"/>
      <c r="C688" s="510"/>
      <c r="D688" s="474"/>
      <c r="E688" s="490"/>
      <c r="F688" s="474"/>
      <c r="G688" s="164" t="s">
        <v>775</v>
      </c>
      <c r="H688" s="484"/>
      <c r="I688" s="453"/>
      <c r="J688" s="408" t="s">
        <v>775</v>
      </c>
      <c r="K688" s="474"/>
      <c r="L688" s="429"/>
      <c r="M688" s="429"/>
    </row>
    <row r="689" spans="1:13" s="162" customFormat="1" ht="10.5" x14ac:dyDescent="0.4">
      <c r="A689" s="453"/>
      <c r="B689" s="456"/>
      <c r="C689" s="510"/>
      <c r="D689" s="474"/>
      <c r="E689" s="490"/>
      <c r="F689" s="474"/>
      <c r="G689" s="164" t="s">
        <v>776</v>
      </c>
      <c r="H689" s="484"/>
      <c r="I689" s="453"/>
      <c r="J689" s="408" t="s">
        <v>776</v>
      </c>
      <c r="K689" s="474"/>
      <c r="L689" s="429"/>
      <c r="M689" s="429"/>
    </row>
    <row r="690" spans="1:13" s="162" customFormat="1" ht="10.5" x14ac:dyDescent="0.4">
      <c r="A690" s="453"/>
      <c r="B690" s="456"/>
      <c r="C690" s="510"/>
      <c r="D690" s="474"/>
      <c r="E690" s="490"/>
      <c r="F690" s="474"/>
      <c r="G690" s="164" t="s">
        <v>777</v>
      </c>
      <c r="H690" s="484"/>
      <c r="I690" s="453"/>
      <c r="J690" s="408" t="s">
        <v>777</v>
      </c>
      <c r="K690" s="474"/>
      <c r="L690" s="429"/>
      <c r="M690" s="429"/>
    </row>
    <row r="691" spans="1:13" s="162" customFormat="1" ht="10.5" x14ac:dyDescent="0.4">
      <c r="A691" s="453"/>
      <c r="B691" s="456"/>
      <c r="C691" s="510"/>
      <c r="D691" s="474"/>
      <c r="E691" s="490"/>
      <c r="F691" s="474"/>
      <c r="G691" s="164" t="s">
        <v>778</v>
      </c>
      <c r="H691" s="484"/>
      <c r="I691" s="453"/>
      <c r="J691" s="408" t="s">
        <v>778</v>
      </c>
      <c r="K691" s="474"/>
      <c r="L691" s="429"/>
      <c r="M691" s="429"/>
    </row>
    <row r="692" spans="1:13" s="162" customFormat="1" ht="10.5" x14ac:dyDescent="0.4">
      <c r="A692" s="453"/>
      <c r="B692" s="456"/>
      <c r="C692" s="510"/>
      <c r="D692" s="474"/>
      <c r="E692" s="490"/>
      <c r="F692" s="474"/>
      <c r="G692" s="164" t="s">
        <v>779</v>
      </c>
      <c r="H692" s="484"/>
      <c r="I692" s="453"/>
      <c r="J692" s="408" t="s">
        <v>779</v>
      </c>
      <c r="K692" s="474"/>
      <c r="L692" s="429"/>
      <c r="M692" s="429"/>
    </row>
    <row r="693" spans="1:13" s="162" customFormat="1" ht="10.5" x14ac:dyDescent="0.4">
      <c r="A693" s="453"/>
      <c r="B693" s="456"/>
      <c r="C693" s="510"/>
      <c r="D693" s="474"/>
      <c r="E693" s="490"/>
      <c r="F693" s="474"/>
      <c r="G693" s="164" t="s">
        <v>780</v>
      </c>
      <c r="H693" s="484"/>
      <c r="I693" s="453"/>
      <c r="J693" s="408" t="s">
        <v>780</v>
      </c>
      <c r="K693" s="474"/>
      <c r="L693" s="429"/>
      <c r="M693" s="429"/>
    </row>
    <row r="694" spans="1:13" s="162" customFormat="1" ht="10.5" x14ac:dyDescent="0.4">
      <c r="A694" s="453"/>
      <c r="B694" s="456"/>
      <c r="C694" s="510"/>
      <c r="D694" s="474"/>
      <c r="E694" s="490"/>
      <c r="F694" s="474"/>
      <c r="G694" s="164" t="s">
        <v>781</v>
      </c>
      <c r="H694" s="484"/>
      <c r="I694" s="453"/>
      <c r="J694" s="408" t="s">
        <v>781</v>
      </c>
      <c r="K694" s="474"/>
      <c r="L694" s="429"/>
      <c r="M694" s="429"/>
    </row>
    <row r="695" spans="1:13" s="162" customFormat="1" ht="10.5" x14ac:dyDescent="0.4">
      <c r="A695" s="453"/>
      <c r="B695" s="456"/>
      <c r="C695" s="510"/>
      <c r="D695" s="474"/>
      <c r="E695" s="490"/>
      <c r="F695" s="474"/>
      <c r="G695" s="164" t="s">
        <v>782</v>
      </c>
      <c r="H695" s="484"/>
      <c r="I695" s="453"/>
      <c r="J695" s="408" t="s">
        <v>782</v>
      </c>
      <c r="K695" s="474"/>
      <c r="L695" s="429"/>
      <c r="M695" s="429"/>
    </row>
    <row r="696" spans="1:13" s="162" customFormat="1" ht="10.5" x14ac:dyDescent="0.4">
      <c r="A696" s="453"/>
      <c r="B696" s="456"/>
      <c r="C696" s="510"/>
      <c r="D696" s="474"/>
      <c r="E696" s="490"/>
      <c r="F696" s="474"/>
      <c r="G696" s="164" t="s">
        <v>783</v>
      </c>
      <c r="H696" s="484"/>
      <c r="I696" s="453"/>
      <c r="J696" s="408" t="s">
        <v>783</v>
      </c>
      <c r="K696" s="474"/>
      <c r="L696" s="429"/>
      <c r="M696" s="429"/>
    </row>
    <row r="697" spans="1:13" s="162" customFormat="1" ht="10.5" x14ac:dyDescent="0.4">
      <c r="A697" s="453"/>
      <c r="B697" s="456"/>
      <c r="C697" s="510"/>
      <c r="D697" s="474"/>
      <c r="E697" s="490"/>
      <c r="F697" s="474"/>
      <c r="G697" s="488" t="s">
        <v>784</v>
      </c>
      <c r="H697" s="484"/>
      <c r="I697" s="453"/>
      <c r="J697" s="434" t="s">
        <v>784</v>
      </c>
      <c r="K697" s="474"/>
      <c r="L697" s="429"/>
      <c r="M697" s="429"/>
    </row>
    <row r="698" spans="1:13" s="162" customFormat="1" ht="10.5" x14ac:dyDescent="0.4">
      <c r="A698" s="453"/>
      <c r="B698" s="456"/>
      <c r="C698" s="510"/>
      <c r="D698" s="474"/>
      <c r="E698" s="490"/>
      <c r="F698" s="474"/>
      <c r="G698" s="488"/>
      <c r="H698" s="484"/>
      <c r="I698" s="453"/>
      <c r="J698" s="434"/>
      <c r="K698" s="474"/>
      <c r="L698" s="429"/>
      <c r="M698" s="429"/>
    </row>
    <row r="699" spans="1:13" s="162" customFormat="1" ht="10.5" x14ac:dyDescent="0.4">
      <c r="A699" s="453"/>
      <c r="B699" s="456"/>
      <c r="C699" s="510"/>
      <c r="D699" s="474"/>
      <c r="E699" s="490"/>
      <c r="F699" s="474"/>
      <c r="G699" s="164" t="s">
        <v>785</v>
      </c>
      <c r="H699" s="484"/>
      <c r="I699" s="453"/>
      <c r="J699" s="408" t="s">
        <v>785</v>
      </c>
      <c r="K699" s="474"/>
      <c r="L699" s="429"/>
      <c r="M699" s="429"/>
    </row>
    <row r="700" spans="1:13" s="162" customFormat="1" ht="10.5" x14ac:dyDescent="0.4">
      <c r="A700" s="453"/>
      <c r="B700" s="456"/>
      <c r="C700" s="510"/>
      <c r="D700" s="474"/>
      <c r="E700" s="490"/>
      <c r="F700" s="474"/>
      <c r="G700" s="164" t="s">
        <v>786</v>
      </c>
      <c r="H700" s="484"/>
      <c r="I700" s="453"/>
      <c r="J700" s="408" t="s">
        <v>786</v>
      </c>
      <c r="K700" s="474"/>
      <c r="L700" s="429"/>
      <c r="M700" s="429"/>
    </row>
    <row r="701" spans="1:13" s="162" customFormat="1" ht="10.5" x14ac:dyDescent="0.4">
      <c r="A701" s="453"/>
      <c r="B701" s="456"/>
      <c r="C701" s="510"/>
      <c r="D701" s="474"/>
      <c r="E701" s="490"/>
      <c r="F701" s="474"/>
      <c r="G701" s="164" t="s">
        <v>787</v>
      </c>
      <c r="H701" s="484"/>
      <c r="I701" s="453"/>
      <c r="J701" s="408" t="s">
        <v>787</v>
      </c>
      <c r="K701" s="474"/>
      <c r="L701" s="429"/>
      <c r="M701" s="429"/>
    </row>
    <row r="702" spans="1:13" s="162" customFormat="1" ht="10.5" x14ac:dyDescent="0.4">
      <c r="A702" s="453"/>
      <c r="B702" s="456"/>
      <c r="C702" s="510"/>
      <c r="D702" s="474"/>
      <c r="E702" s="490"/>
      <c r="F702" s="474"/>
      <c r="G702" s="164" t="s">
        <v>788</v>
      </c>
      <c r="H702" s="484"/>
      <c r="I702" s="453"/>
      <c r="J702" s="408" t="s">
        <v>788</v>
      </c>
      <c r="K702" s="474"/>
      <c r="L702" s="429"/>
      <c r="M702" s="429"/>
    </row>
    <row r="703" spans="1:13" s="162" customFormat="1" ht="10.5" x14ac:dyDescent="0.4">
      <c r="A703" s="453"/>
      <c r="B703" s="456"/>
      <c r="C703" s="510"/>
      <c r="D703" s="474"/>
      <c r="E703" s="490"/>
      <c r="F703" s="474"/>
      <c r="G703" s="164" t="s">
        <v>789</v>
      </c>
      <c r="H703" s="484"/>
      <c r="I703" s="453"/>
      <c r="J703" s="408" t="s">
        <v>789</v>
      </c>
      <c r="K703" s="474"/>
      <c r="L703" s="429"/>
      <c r="M703" s="429"/>
    </row>
    <row r="704" spans="1:13" s="162" customFormat="1" ht="21" x14ac:dyDescent="0.4">
      <c r="A704" s="453"/>
      <c r="B704" s="456"/>
      <c r="C704" s="510"/>
      <c r="D704" s="474"/>
      <c r="E704" s="490"/>
      <c r="F704" s="474"/>
      <c r="G704" s="164" t="s">
        <v>790</v>
      </c>
      <c r="H704" s="484"/>
      <c r="I704" s="453"/>
      <c r="J704" s="408" t="s">
        <v>790</v>
      </c>
      <c r="K704" s="474"/>
      <c r="L704" s="429"/>
      <c r="M704" s="429"/>
    </row>
    <row r="705" spans="1:13" s="162" customFormat="1" ht="10.5" x14ac:dyDescent="0.4">
      <c r="A705" s="453"/>
      <c r="B705" s="456"/>
      <c r="C705" s="510"/>
      <c r="D705" s="474"/>
      <c r="E705" s="490"/>
      <c r="F705" s="474"/>
      <c r="G705" s="164" t="s">
        <v>791</v>
      </c>
      <c r="H705" s="484"/>
      <c r="I705" s="453"/>
      <c r="J705" s="408" t="s">
        <v>791</v>
      </c>
      <c r="K705" s="474"/>
      <c r="L705" s="429"/>
      <c r="M705" s="429"/>
    </row>
    <row r="706" spans="1:13" s="162" customFormat="1" ht="10.5" x14ac:dyDescent="0.4">
      <c r="A706" s="453"/>
      <c r="B706" s="456"/>
      <c r="C706" s="510"/>
      <c r="D706" s="474"/>
      <c r="E706" s="490"/>
      <c r="F706" s="474"/>
      <c r="G706" s="164" t="s">
        <v>792</v>
      </c>
      <c r="H706" s="484"/>
      <c r="I706" s="453"/>
      <c r="J706" s="408" t="s">
        <v>792</v>
      </c>
      <c r="K706" s="474"/>
      <c r="L706" s="429"/>
      <c r="M706" s="429"/>
    </row>
    <row r="707" spans="1:13" s="162" customFormat="1" ht="10.5" x14ac:dyDescent="0.4">
      <c r="A707" s="453"/>
      <c r="B707" s="456"/>
      <c r="C707" s="510"/>
      <c r="D707" s="474"/>
      <c r="E707" s="490"/>
      <c r="F707" s="474"/>
      <c r="G707" s="164" t="s">
        <v>793</v>
      </c>
      <c r="H707" s="484"/>
      <c r="I707" s="453"/>
      <c r="J707" s="408" t="s">
        <v>793</v>
      </c>
      <c r="K707" s="474"/>
      <c r="L707" s="429"/>
      <c r="M707" s="429"/>
    </row>
    <row r="708" spans="1:13" s="162" customFormat="1" ht="10.5" x14ac:dyDescent="0.4">
      <c r="A708" s="453"/>
      <c r="B708" s="456"/>
      <c r="C708" s="510"/>
      <c r="D708" s="474"/>
      <c r="E708" s="490"/>
      <c r="F708" s="474"/>
      <c r="G708" s="164" t="s">
        <v>794</v>
      </c>
      <c r="H708" s="484"/>
      <c r="I708" s="453"/>
      <c r="J708" s="408" t="s">
        <v>794</v>
      </c>
      <c r="K708" s="474"/>
      <c r="L708" s="429"/>
      <c r="M708" s="429"/>
    </row>
    <row r="709" spans="1:13" s="162" customFormat="1" ht="10.5" x14ac:dyDescent="0.4">
      <c r="A709" s="453"/>
      <c r="B709" s="456"/>
      <c r="C709" s="510"/>
      <c r="D709" s="474"/>
      <c r="E709" s="490"/>
      <c r="F709" s="474"/>
      <c r="G709" s="164" t="s">
        <v>795</v>
      </c>
      <c r="H709" s="484"/>
      <c r="I709" s="453"/>
      <c r="J709" s="408" t="s">
        <v>795</v>
      </c>
      <c r="K709" s="474"/>
      <c r="L709" s="429"/>
      <c r="M709" s="429"/>
    </row>
    <row r="710" spans="1:13" s="162" customFormat="1" ht="10.5" x14ac:dyDescent="0.4">
      <c r="A710" s="453"/>
      <c r="B710" s="456"/>
      <c r="C710" s="510"/>
      <c r="D710" s="474"/>
      <c r="E710" s="490"/>
      <c r="F710" s="474"/>
      <c r="G710" s="164" t="s">
        <v>796</v>
      </c>
      <c r="H710" s="484"/>
      <c r="I710" s="453"/>
      <c r="J710" s="408" t="s">
        <v>796</v>
      </c>
      <c r="K710" s="474"/>
      <c r="L710" s="429"/>
      <c r="M710" s="429"/>
    </row>
    <row r="711" spans="1:13" s="162" customFormat="1" ht="21" x14ac:dyDescent="0.4">
      <c r="A711" s="453"/>
      <c r="B711" s="456"/>
      <c r="C711" s="510"/>
      <c r="D711" s="474"/>
      <c r="E711" s="490"/>
      <c r="F711" s="474"/>
      <c r="G711" s="164" t="s">
        <v>797</v>
      </c>
      <c r="H711" s="484"/>
      <c r="I711" s="453"/>
      <c r="J711" s="408" t="s">
        <v>797</v>
      </c>
      <c r="K711" s="474"/>
      <c r="L711" s="429"/>
      <c r="M711" s="429"/>
    </row>
    <row r="712" spans="1:13" s="162" customFormat="1" ht="10.5" x14ac:dyDescent="0.4">
      <c r="A712" s="453"/>
      <c r="B712" s="456"/>
      <c r="C712" s="510"/>
      <c r="D712" s="474"/>
      <c r="E712" s="490"/>
      <c r="F712" s="474"/>
      <c r="G712" s="164" t="s">
        <v>798</v>
      </c>
      <c r="H712" s="484"/>
      <c r="I712" s="453"/>
      <c r="J712" s="408" t="s">
        <v>798</v>
      </c>
      <c r="K712" s="474"/>
      <c r="L712" s="429"/>
      <c r="M712" s="429"/>
    </row>
    <row r="713" spans="1:13" s="162" customFormat="1" ht="21" x14ac:dyDescent="0.4">
      <c r="A713" s="453"/>
      <c r="B713" s="456"/>
      <c r="C713" s="510"/>
      <c r="D713" s="474"/>
      <c r="E713" s="490"/>
      <c r="F713" s="474"/>
      <c r="G713" s="164" t="s">
        <v>799</v>
      </c>
      <c r="H713" s="484"/>
      <c r="I713" s="453"/>
      <c r="J713" s="408" t="s">
        <v>799</v>
      </c>
      <c r="K713" s="474"/>
      <c r="L713" s="429"/>
      <c r="M713" s="429"/>
    </row>
    <row r="714" spans="1:13" s="162" customFormat="1" ht="10.5" x14ac:dyDescent="0.4">
      <c r="A714" s="453"/>
      <c r="B714" s="456"/>
      <c r="C714" s="510"/>
      <c r="D714" s="474"/>
      <c r="E714" s="490"/>
      <c r="F714" s="474"/>
      <c r="G714" s="164" t="s">
        <v>800</v>
      </c>
      <c r="H714" s="484"/>
      <c r="I714" s="453"/>
      <c r="J714" s="408" t="s">
        <v>800</v>
      </c>
      <c r="K714" s="474"/>
      <c r="L714" s="429"/>
      <c r="M714" s="429"/>
    </row>
    <row r="715" spans="1:13" s="162" customFormat="1" ht="10.5" x14ac:dyDescent="0.4">
      <c r="A715" s="453"/>
      <c r="B715" s="456"/>
      <c r="C715" s="510"/>
      <c r="D715" s="474"/>
      <c r="E715" s="490"/>
      <c r="F715" s="474"/>
      <c r="G715" s="164" t="s">
        <v>801</v>
      </c>
      <c r="H715" s="484"/>
      <c r="I715" s="453"/>
      <c r="J715" s="408" t="s">
        <v>801</v>
      </c>
      <c r="K715" s="474"/>
      <c r="L715" s="429"/>
      <c r="M715" s="429"/>
    </row>
    <row r="716" spans="1:13" s="162" customFormat="1" ht="10.5" x14ac:dyDescent="0.4">
      <c r="A716" s="453"/>
      <c r="B716" s="456"/>
      <c r="C716" s="510"/>
      <c r="D716" s="474"/>
      <c r="E716" s="490"/>
      <c r="F716" s="474"/>
      <c r="G716" s="164" t="s">
        <v>802</v>
      </c>
      <c r="H716" s="484"/>
      <c r="I716" s="453"/>
      <c r="J716" s="408" t="s">
        <v>802</v>
      </c>
      <c r="K716" s="474"/>
      <c r="L716" s="429"/>
      <c r="M716" s="429"/>
    </row>
    <row r="717" spans="1:13" s="162" customFormat="1" ht="21" x14ac:dyDescent="0.4">
      <c r="A717" s="453"/>
      <c r="B717" s="456"/>
      <c r="C717" s="510"/>
      <c r="D717" s="474"/>
      <c r="E717" s="490"/>
      <c r="F717" s="474"/>
      <c r="G717" s="164" t="s">
        <v>803</v>
      </c>
      <c r="H717" s="484"/>
      <c r="I717" s="453"/>
      <c r="J717" s="408" t="s">
        <v>803</v>
      </c>
      <c r="K717" s="474"/>
      <c r="L717" s="429"/>
      <c r="M717" s="429"/>
    </row>
    <row r="718" spans="1:13" s="162" customFormat="1" ht="21" x14ac:dyDescent="0.4">
      <c r="A718" s="453"/>
      <c r="B718" s="456"/>
      <c r="C718" s="510"/>
      <c r="D718" s="474"/>
      <c r="E718" s="490"/>
      <c r="F718" s="474"/>
      <c r="G718" s="164" t="s">
        <v>804</v>
      </c>
      <c r="H718" s="484"/>
      <c r="I718" s="453"/>
      <c r="J718" s="408" t="s">
        <v>804</v>
      </c>
      <c r="K718" s="474"/>
      <c r="L718" s="429"/>
      <c r="M718" s="429"/>
    </row>
    <row r="719" spans="1:13" s="162" customFormat="1" ht="10.5" x14ac:dyDescent="0.4">
      <c r="A719" s="453"/>
      <c r="B719" s="456"/>
      <c r="C719" s="510"/>
      <c r="D719" s="474"/>
      <c r="E719" s="491"/>
      <c r="F719" s="475"/>
      <c r="G719" s="165" t="s">
        <v>805</v>
      </c>
      <c r="H719" s="484"/>
      <c r="I719" s="453"/>
      <c r="J719" s="410" t="s">
        <v>805</v>
      </c>
      <c r="K719" s="475"/>
      <c r="L719" s="429"/>
      <c r="M719" s="429"/>
    </row>
    <row r="720" spans="1:13" s="162" customFormat="1" ht="10.5" x14ac:dyDescent="0.4">
      <c r="A720" s="453"/>
      <c r="B720" s="456"/>
      <c r="C720" s="510"/>
      <c r="D720" s="474"/>
      <c r="E720" s="230" t="s">
        <v>61</v>
      </c>
      <c r="F720" s="167" t="s">
        <v>806</v>
      </c>
      <c r="G720" s="166" t="s">
        <v>807</v>
      </c>
      <c r="H720" s="484"/>
      <c r="I720" s="453"/>
      <c r="J720" s="408" t="s">
        <v>807</v>
      </c>
      <c r="K720" s="167" t="s">
        <v>706</v>
      </c>
      <c r="L720" s="429"/>
      <c r="M720" s="429"/>
    </row>
    <row r="721" spans="1:13" s="162" customFormat="1" ht="21" x14ac:dyDescent="0.4">
      <c r="A721" s="453"/>
      <c r="B721" s="456"/>
      <c r="C721" s="510"/>
      <c r="D721" s="474"/>
      <c r="E721" s="489" t="s">
        <v>65</v>
      </c>
      <c r="F721" s="473" t="s">
        <v>808</v>
      </c>
      <c r="G721" s="163" t="s">
        <v>809</v>
      </c>
      <c r="H721" s="484"/>
      <c r="I721" s="453"/>
      <c r="J721" s="409" t="s">
        <v>809</v>
      </c>
      <c r="K721" s="473" t="s">
        <v>810</v>
      </c>
      <c r="L721" s="429"/>
      <c r="M721" s="429"/>
    </row>
    <row r="722" spans="1:13" s="162" customFormat="1" ht="10.5" x14ac:dyDescent="0.4">
      <c r="A722" s="453"/>
      <c r="B722" s="456"/>
      <c r="C722" s="510"/>
      <c r="D722" s="474"/>
      <c r="E722" s="490"/>
      <c r="F722" s="474"/>
      <c r="G722" s="164" t="s">
        <v>811</v>
      </c>
      <c r="H722" s="484"/>
      <c r="I722" s="453"/>
      <c r="J722" s="408" t="s">
        <v>811</v>
      </c>
      <c r="K722" s="474"/>
      <c r="L722" s="429"/>
      <c r="M722" s="429"/>
    </row>
    <row r="723" spans="1:13" s="162" customFormat="1" ht="10.5" x14ac:dyDescent="0.4">
      <c r="A723" s="453"/>
      <c r="B723" s="456"/>
      <c r="C723" s="510"/>
      <c r="D723" s="474"/>
      <c r="E723" s="490"/>
      <c r="F723" s="474"/>
      <c r="G723" s="164" t="s">
        <v>812</v>
      </c>
      <c r="H723" s="484"/>
      <c r="I723" s="453"/>
      <c r="J723" s="408" t="s">
        <v>812</v>
      </c>
      <c r="K723" s="475"/>
      <c r="L723" s="429"/>
      <c r="M723" s="429"/>
    </row>
    <row r="724" spans="1:13" s="162" customFormat="1" ht="21" x14ac:dyDescent="0.4">
      <c r="A724" s="453"/>
      <c r="B724" s="456"/>
      <c r="C724" s="510"/>
      <c r="D724" s="474"/>
      <c r="E724" s="490"/>
      <c r="F724" s="474"/>
      <c r="G724" s="163" t="s">
        <v>809</v>
      </c>
      <c r="H724" s="484"/>
      <c r="I724" s="453"/>
      <c r="J724" s="409" t="s">
        <v>809</v>
      </c>
      <c r="K724" s="473" t="s">
        <v>469</v>
      </c>
      <c r="L724" s="429"/>
      <c r="M724" s="429"/>
    </row>
    <row r="725" spans="1:13" s="162" customFormat="1" ht="10.5" x14ac:dyDescent="0.4">
      <c r="A725" s="453"/>
      <c r="B725" s="456"/>
      <c r="C725" s="510"/>
      <c r="D725" s="474"/>
      <c r="E725" s="490"/>
      <c r="F725" s="474"/>
      <c r="G725" s="164" t="s">
        <v>811</v>
      </c>
      <c r="H725" s="484"/>
      <c r="I725" s="453"/>
      <c r="J725" s="408" t="s">
        <v>811</v>
      </c>
      <c r="K725" s="474"/>
      <c r="L725" s="429"/>
      <c r="M725" s="429"/>
    </row>
    <row r="726" spans="1:13" s="162" customFormat="1" ht="10.5" x14ac:dyDescent="0.4">
      <c r="A726" s="453"/>
      <c r="B726" s="456"/>
      <c r="C726" s="510"/>
      <c r="D726" s="474"/>
      <c r="E726" s="490"/>
      <c r="F726" s="474"/>
      <c r="G726" s="164" t="s">
        <v>812</v>
      </c>
      <c r="H726" s="484"/>
      <c r="I726" s="453"/>
      <c r="J726" s="408" t="s">
        <v>812</v>
      </c>
      <c r="K726" s="475"/>
      <c r="L726" s="429"/>
      <c r="M726" s="429"/>
    </row>
    <row r="727" spans="1:13" s="162" customFormat="1" ht="21" x14ac:dyDescent="0.4">
      <c r="A727" s="453"/>
      <c r="B727" s="456"/>
      <c r="C727" s="510"/>
      <c r="D727" s="474"/>
      <c r="E727" s="490"/>
      <c r="F727" s="474"/>
      <c r="G727" s="163" t="s">
        <v>809</v>
      </c>
      <c r="H727" s="484"/>
      <c r="I727" s="453"/>
      <c r="J727" s="409" t="s">
        <v>809</v>
      </c>
      <c r="K727" s="473" t="s">
        <v>706</v>
      </c>
      <c r="L727" s="429"/>
      <c r="M727" s="429"/>
    </row>
    <row r="728" spans="1:13" s="162" customFormat="1" ht="10.5" x14ac:dyDescent="0.4">
      <c r="A728" s="453"/>
      <c r="B728" s="456"/>
      <c r="C728" s="510"/>
      <c r="D728" s="474"/>
      <c r="E728" s="490"/>
      <c r="F728" s="474"/>
      <c r="G728" s="164" t="s">
        <v>811</v>
      </c>
      <c r="H728" s="484"/>
      <c r="I728" s="453"/>
      <c r="J728" s="408" t="s">
        <v>811</v>
      </c>
      <c r="K728" s="474"/>
      <c r="L728" s="429"/>
      <c r="M728" s="429"/>
    </row>
    <row r="729" spans="1:13" s="162" customFormat="1" ht="10.5" x14ac:dyDescent="0.4">
      <c r="A729" s="453"/>
      <c r="B729" s="456"/>
      <c r="C729" s="510"/>
      <c r="D729" s="474"/>
      <c r="E729" s="490"/>
      <c r="F729" s="474"/>
      <c r="G729" s="164" t="s">
        <v>812</v>
      </c>
      <c r="H729" s="484"/>
      <c r="I729" s="453"/>
      <c r="J729" s="408" t="s">
        <v>812</v>
      </c>
      <c r="K729" s="474"/>
      <c r="L729" s="429"/>
      <c r="M729" s="429"/>
    </row>
    <row r="730" spans="1:13" s="162" customFormat="1" ht="10.5" x14ac:dyDescent="0.4">
      <c r="A730" s="453"/>
      <c r="B730" s="456"/>
      <c r="C730" s="510"/>
      <c r="D730" s="474"/>
      <c r="E730" s="490"/>
      <c r="F730" s="474"/>
      <c r="G730" s="488" t="s">
        <v>813</v>
      </c>
      <c r="H730" s="484"/>
      <c r="I730" s="453"/>
      <c r="J730" s="434" t="s">
        <v>813</v>
      </c>
      <c r="K730" s="474"/>
      <c r="L730" s="429"/>
      <c r="M730" s="429"/>
    </row>
    <row r="731" spans="1:13" s="162" customFormat="1" ht="10.5" x14ac:dyDescent="0.4">
      <c r="A731" s="453"/>
      <c r="B731" s="456"/>
      <c r="C731" s="510"/>
      <c r="D731" s="474"/>
      <c r="E731" s="490"/>
      <c r="F731" s="474"/>
      <c r="G731" s="488"/>
      <c r="H731" s="484"/>
      <c r="I731" s="453"/>
      <c r="J731" s="434"/>
      <c r="K731" s="474"/>
      <c r="L731" s="429"/>
      <c r="M731" s="429"/>
    </row>
    <row r="732" spans="1:13" s="162" customFormat="1" ht="10.5" x14ac:dyDescent="0.4">
      <c r="A732" s="453"/>
      <c r="B732" s="456"/>
      <c r="C732" s="510"/>
      <c r="D732" s="474"/>
      <c r="E732" s="490"/>
      <c r="F732" s="474"/>
      <c r="G732" s="488" t="s">
        <v>814</v>
      </c>
      <c r="H732" s="484"/>
      <c r="I732" s="453"/>
      <c r="J732" s="434" t="s">
        <v>814</v>
      </c>
      <c r="K732" s="474"/>
      <c r="L732" s="429"/>
      <c r="M732" s="429"/>
    </row>
    <row r="733" spans="1:13" s="162" customFormat="1" ht="10.5" x14ac:dyDescent="0.4">
      <c r="A733" s="453"/>
      <c r="B733" s="456"/>
      <c r="C733" s="510"/>
      <c r="D733" s="474"/>
      <c r="E733" s="490"/>
      <c r="F733" s="474"/>
      <c r="G733" s="494"/>
      <c r="H733" s="484"/>
      <c r="I733" s="453"/>
      <c r="J733" s="436"/>
      <c r="K733" s="475"/>
      <c r="L733" s="429"/>
      <c r="M733" s="429"/>
    </row>
    <row r="734" spans="1:13" s="162" customFormat="1" ht="21" x14ac:dyDescent="0.4">
      <c r="A734" s="453"/>
      <c r="B734" s="456"/>
      <c r="C734" s="510"/>
      <c r="D734" s="474"/>
      <c r="E734" s="490"/>
      <c r="F734" s="474"/>
      <c r="G734" s="163" t="s">
        <v>809</v>
      </c>
      <c r="H734" s="484"/>
      <c r="I734" s="453"/>
      <c r="J734" s="409" t="s">
        <v>809</v>
      </c>
      <c r="K734" s="473" t="s">
        <v>635</v>
      </c>
      <c r="L734" s="429"/>
      <c r="M734" s="429"/>
    </row>
    <row r="735" spans="1:13" s="162" customFormat="1" ht="10.5" x14ac:dyDescent="0.4">
      <c r="A735" s="453"/>
      <c r="B735" s="456"/>
      <c r="C735" s="510"/>
      <c r="D735" s="474"/>
      <c r="E735" s="490"/>
      <c r="F735" s="474"/>
      <c r="G735" s="164" t="s">
        <v>811</v>
      </c>
      <c r="H735" s="484"/>
      <c r="I735" s="453"/>
      <c r="J735" s="408" t="s">
        <v>811</v>
      </c>
      <c r="K735" s="474"/>
      <c r="L735" s="429"/>
      <c r="M735" s="429"/>
    </row>
    <row r="736" spans="1:13" s="162" customFormat="1" ht="10.5" x14ac:dyDescent="0.4">
      <c r="A736" s="453"/>
      <c r="B736" s="456"/>
      <c r="C736" s="510"/>
      <c r="D736" s="474"/>
      <c r="E736" s="490"/>
      <c r="F736" s="474"/>
      <c r="G736" s="164" t="s">
        <v>812</v>
      </c>
      <c r="H736" s="484"/>
      <c r="I736" s="453"/>
      <c r="J736" s="408" t="s">
        <v>812</v>
      </c>
      <c r="K736" s="474"/>
      <c r="L736" s="429"/>
      <c r="M736" s="429"/>
    </row>
    <row r="737" spans="1:13" s="162" customFormat="1" ht="10.5" x14ac:dyDescent="0.4">
      <c r="A737" s="453"/>
      <c r="B737" s="456"/>
      <c r="C737" s="510"/>
      <c r="D737" s="474"/>
      <c r="E737" s="490"/>
      <c r="F737" s="474"/>
      <c r="G737" s="488" t="s">
        <v>815</v>
      </c>
      <c r="H737" s="484"/>
      <c r="I737" s="453"/>
      <c r="J737" s="434" t="s">
        <v>815</v>
      </c>
      <c r="K737" s="474"/>
      <c r="L737" s="429"/>
      <c r="M737" s="429"/>
    </row>
    <row r="738" spans="1:13" s="162" customFormat="1" ht="10.5" x14ac:dyDescent="0.4">
      <c r="A738" s="453"/>
      <c r="B738" s="456"/>
      <c r="C738" s="510"/>
      <c r="D738" s="474"/>
      <c r="E738" s="490"/>
      <c r="F738" s="474"/>
      <c r="G738" s="488"/>
      <c r="H738" s="484"/>
      <c r="I738" s="453"/>
      <c r="J738" s="434"/>
      <c r="K738" s="474"/>
      <c r="L738" s="429"/>
      <c r="M738" s="429"/>
    </row>
    <row r="739" spans="1:13" s="162" customFormat="1" ht="10.5" x14ac:dyDescent="0.4">
      <c r="A739" s="453"/>
      <c r="B739" s="456"/>
      <c r="C739" s="510"/>
      <c r="D739" s="474"/>
      <c r="E739" s="490"/>
      <c r="F739" s="474"/>
      <c r="G739" s="164" t="s">
        <v>816</v>
      </c>
      <c r="H739" s="484"/>
      <c r="I739" s="453"/>
      <c r="J739" s="408" t="s">
        <v>816</v>
      </c>
      <c r="K739" s="475"/>
      <c r="L739" s="429"/>
      <c r="M739" s="429"/>
    </row>
    <row r="740" spans="1:13" s="162" customFormat="1" ht="10.5" x14ac:dyDescent="0.4">
      <c r="A740" s="453"/>
      <c r="B740" s="456"/>
      <c r="C740" s="510"/>
      <c r="D740" s="474"/>
      <c r="E740" s="490"/>
      <c r="F740" s="474"/>
      <c r="G740" s="163" t="s">
        <v>817</v>
      </c>
      <c r="H740" s="484"/>
      <c r="I740" s="453"/>
      <c r="J740" s="409" t="s">
        <v>817</v>
      </c>
      <c r="K740" s="473" t="s">
        <v>131</v>
      </c>
      <c r="L740" s="429"/>
      <c r="M740" s="429"/>
    </row>
    <row r="741" spans="1:13" s="162" customFormat="1" ht="10.5" x14ac:dyDescent="0.4">
      <c r="A741" s="453"/>
      <c r="B741" s="456"/>
      <c r="C741" s="510"/>
      <c r="D741" s="474"/>
      <c r="E741" s="490"/>
      <c r="F741" s="474"/>
      <c r="G741" s="164" t="s">
        <v>818</v>
      </c>
      <c r="H741" s="484"/>
      <c r="I741" s="453"/>
      <c r="J741" s="408" t="s">
        <v>818</v>
      </c>
      <c r="K741" s="474"/>
      <c r="L741" s="429"/>
      <c r="M741" s="429"/>
    </row>
    <row r="742" spans="1:13" s="162" customFormat="1" ht="10.5" x14ac:dyDescent="0.4">
      <c r="A742" s="453"/>
      <c r="B742" s="456"/>
      <c r="C742" s="510"/>
      <c r="D742" s="474"/>
      <c r="E742" s="490"/>
      <c r="F742" s="474"/>
      <c r="G742" s="164" t="s">
        <v>811</v>
      </c>
      <c r="H742" s="484"/>
      <c r="I742" s="453"/>
      <c r="J742" s="408" t="s">
        <v>811</v>
      </c>
      <c r="K742" s="474"/>
      <c r="L742" s="429"/>
      <c r="M742" s="429"/>
    </row>
    <row r="743" spans="1:13" s="162" customFormat="1" ht="10.5" x14ac:dyDescent="0.4">
      <c r="A743" s="453"/>
      <c r="B743" s="456"/>
      <c r="C743" s="510"/>
      <c r="D743" s="474"/>
      <c r="E743" s="490"/>
      <c r="F743" s="474"/>
      <c r="G743" s="164" t="s">
        <v>812</v>
      </c>
      <c r="H743" s="484"/>
      <c r="I743" s="453"/>
      <c r="J743" s="408" t="s">
        <v>812</v>
      </c>
      <c r="K743" s="474"/>
      <c r="L743" s="429"/>
      <c r="M743" s="429"/>
    </row>
    <row r="744" spans="1:13" s="162" customFormat="1" ht="10.5" x14ac:dyDescent="0.4">
      <c r="A744" s="453"/>
      <c r="B744" s="456"/>
      <c r="C744" s="510"/>
      <c r="D744" s="474"/>
      <c r="E744" s="490"/>
      <c r="F744" s="474"/>
      <c r="G744" s="164" t="s">
        <v>819</v>
      </c>
      <c r="H744" s="484"/>
      <c r="I744" s="453"/>
      <c r="J744" s="408" t="s">
        <v>819</v>
      </c>
      <c r="K744" s="474"/>
      <c r="L744" s="429"/>
      <c r="M744" s="429"/>
    </row>
    <row r="745" spans="1:13" s="162" customFormat="1" ht="10.5" x14ac:dyDescent="0.4">
      <c r="A745" s="453"/>
      <c r="B745" s="456"/>
      <c r="C745" s="510"/>
      <c r="D745" s="474"/>
      <c r="E745" s="490"/>
      <c r="F745" s="474"/>
      <c r="G745" s="164" t="s">
        <v>820</v>
      </c>
      <c r="H745" s="484"/>
      <c r="I745" s="453"/>
      <c r="J745" s="408" t="s">
        <v>820</v>
      </c>
      <c r="K745" s="474"/>
      <c r="L745" s="429"/>
      <c r="M745" s="429"/>
    </row>
    <row r="746" spans="1:13" s="162" customFormat="1" ht="21" x14ac:dyDescent="0.4">
      <c r="A746" s="453"/>
      <c r="B746" s="456"/>
      <c r="C746" s="510"/>
      <c r="D746" s="474"/>
      <c r="E746" s="490"/>
      <c r="F746" s="474"/>
      <c r="G746" s="164" t="s">
        <v>821</v>
      </c>
      <c r="H746" s="484"/>
      <c r="I746" s="453"/>
      <c r="J746" s="408" t="s">
        <v>821</v>
      </c>
      <c r="K746" s="474"/>
      <c r="L746" s="429"/>
      <c r="M746" s="429"/>
    </row>
    <row r="747" spans="1:13" s="162" customFormat="1" ht="10.5" x14ac:dyDescent="0.4">
      <c r="A747" s="453"/>
      <c r="B747" s="456"/>
      <c r="C747" s="510"/>
      <c r="D747" s="474"/>
      <c r="E747" s="490"/>
      <c r="F747" s="474"/>
      <c r="G747" s="164" t="s">
        <v>822</v>
      </c>
      <c r="H747" s="484"/>
      <c r="I747" s="453"/>
      <c r="J747" s="408" t="s">
        <v>822</v>
      </c>
      <c r="K747" s="474"/>
      <c r="L747" s="429"/>
      <c r="M747" s="429"/>
    </row>
    <row r="748" spans="1:13" s="162" customFormat="1" ht="21" x14ac:dyDescent="0.4">
      <c r="A748" s="453"/>
      <c r="B748" s="456"/>
      <c r="C748" s="510"/>
      <c r="D748" s="474"/>
      <c r="E748" s="490"/>
      <c r="F748" s="474"/>
      <c r="G748" s="164" t="s">
        <v>823</v>
      </c>
      <c r="H748" s="484"/>
      <c r="I748" s="453"/>
      <c r="J748" s="408" t="s">
        <v>823</v>
      </c>
      <c r="K748" s="474"/>
      <c r="L748" s="429"/>
      <c r="M748" s="429"/>
    </row>
    <row r="749" spans="1:13" s="162" customFormat="1" ht="21" x14ac:dyDescent="0.4">
      <c r="A749" s="453"/>
      <c r="B749" s="456"/>
      <c r="C749" s="510"/>
      <c r="D749" s="474"/>
      <c r="E749" s="490"/>
      <c r="F749" s="474"/>
      <c r="G749" s="164" t="s">
        <v>824</v>
      </c>
      <c r="H749" s="484"/>
      <c r="I749" s="453"/>
      <c r="J749" s="408" t="s">
        <v>824</v>
      </c>
      <c r="K749" s="474"/>
      <c r="L749" s="429"/>
      <c r="M749" s="429"/>
    </row>
    <row r="750" spans="1:13" s="162" customFormat="1" ht="10.5" x14ac:dyDescent="0.4">
      <c r="A750" s="453"/>
      <c r="B750" s="456"/>
      <c r="C750" s="510"/>
      <c r="D750" s="474"/>
      <c r="E750" s="490"/>
      <c r="F750" s="474"/>
      <c r="G750" s="164" t="s">
        <v>825</v>
      </c>
      <c r="H750" s="484"/>
      <c r="I750" s="453"/>
      <c r="J750" s="408" t="s">
        <v>825</v>
      </c>
      <c r="K750" s="474"/>
      <c r="L750" s="429"/>
      <c r="M750" s="429"/>
    </row>
    <row r="751" spans="1:13" s="162" customFormat="1" ht="21" x14ac:dyDescent="0.4">
      <c r="A751" s="453"/>
      <c r="B751" s="456"/>
      <c r="C751" s="510"/>
      <c r="D751" s="474"/>
      <c r="E751" s="490"/>
      <c r="F751" s="474"/>
      <c r="G751" s="164" t="s">
        <v>826</v>
      </c>
      <c r="H751" s="484"/>
      <c r="I751" s="453"/>
      <c r="J751" s="408" t="s">
        <v>826</v>
      </c>
      <c r="K751" s="474"/>
      <c r="L751" s="429"/>
      <c r="M751" s="429"/>
    </row>
    <row r="752" spans="1:13" s="162" customFormat="1" ht="21" x14ac:dyDescent="0.4">
      <c r="A752" s="453"/>
      <c r="B752" s="456"/>
      <c r="C752" s="510"/>
      <c r="D752" s="474"/>
      <c r="E752" s="490"/>
      <c r="F752" s="474"/>
      <c r="G752" s="164" t="s">
        <v>827</v>
      </c>
      <c r="H752" s="484"/>
      <c r="I752" s="453"/>
      <c r="J752" s="408" t="s">
        <v>827</v>
      </c>
      <c r="K752" s="474"/>
      <c r="L752" s="429"/>
      <c r="M752" s="429"/>
    </row>
    <row r="753" spans="1:13" s="162" customFormat="1" ht="10.5" x14ac:dyDescent="0.4">
      <c r="A753" s="453"/>
      <c r="B753" s="456"/>
      <c r="C753" s="510"/>
      <c r="D753" s="474"/>
      <c r="E753" s="489" t="s">
        <v>88</v>
      </c>
      <c r="F753" s="473" t="s">
        <v>828</v>
      </c>
      <c r="G753" s="197" t="s">
        <v>829</v>
      </c>
      <c r="H753" s="484"/>
      <c r="I753" s="453"/>
      <c r="J753" s="411" t="s">
        <v>829</v>
      </c>
      <c r="K753" s="167" t="s">
        <v>469</v>
      </c>
      <c r="L753" s="429"/>
      <c r="M753" s="429"/>
    </row>
    <row r="754" spans="1:13" s="162" customFormat="1" ht="10.5" x14ac:dyDescent="0.4">
      <c r="A754" s="453"/>
      <c r="B754" s="456"/>
      <c r="C754" s="510"/>
      <c r="D754" s="474"/>
      <c r="E754" s="490"/>
      <c r="F754" s="474"/>
      <c r="G754" s="163" t="s">
        <v>830</v>
      </c>
      <c r="H754" s="484"/>
      <c r="I754" s="453"/>
      <c r="J754" s="409" t="s">
        <v>830</v>
      </c>
      <c r="K754" s="473" t="s">
        <v>635</v>
      </c>
      <c r="L754" s="429"/>
      <c r="M754" s="429"/>
    </row>
    <row r="755" spans="1:13" s="162" customFormat="1" ht="21" x14ac:dyDescent="0.4">
      <c r="A755" s="453"/>
      <c r="B755" s="456"/>
      <c r="C755" s="510"/>
      <c r="D755" s="474"/>
      <c r="E755" s="490"/>
      <c r="F755" s="474"/>
      <c r="G755" s="164" t="s">
        <v>831</v>
      </c>
      <c r="H755" s="484"/>
      <c r="I755" s="453"/>
      <c r="J755" s="408" t="s">
        <v>831</v>
      </c>
      <c r="K755" s="475"/>
      <c r="L755" s="429"/>
      <c r="M755" s="429"/>
    </row>
    <row r="756" spans="1:13" s="162" customFormat="1" ht="10.5" x14ac:dyDescent="0.4">
      <c r="A756" s="453"/>
      <c r="B756" s="456"/>
      <c r="C756" s="510"/>
      <c r="D756" s="474"/>
      <c r="E756" s="490"/>
      <c r="F756" s="474"/>
      <c r="G756" s="163" t="s">
        <v>832</v>
      </c>
      <c r="H756" s="484"/>
      <c r="I756" s="453"/>
      <c r="J756" s="409" t="s">
        <v>832</v>
      </c>
      <c r="K756" s="473" t="s">
        <v>131</v>
      </c>
      <c r="L756" s="429"/>
      <c r="M756" s="429"/>
    </row>
    <row r="757" spans="1:13" s="162" customFormat="1" ht="21" x14ac:dyDescent="0.4">
      <c r="A757" s="453"/>
      <c r="B757" s="456"/>
      <c r="C757" s="510"/>
      <c r="D757" s="474"/>
      <c r="E757" s="490"/>
      <c r="F757" s="474"/>
      <c r="G757" s="164" t="s">
        <v>831</v>
      </c>
      <c r="H757" s="484"/>
      <c r="I757" s="453"/>
      <c r="J757" s="408" t="s">
        <v>831</v>
      </c>
      <c r="K757" s="474"/>
      <c r="L757" s="429"/>
      <c r="M757" s="429"/>
    </row>
    <row r="758" spans="1:13" s="162" customFormat="1" ht="10.5" x14ac:dyDescent="0.4">
      <c r="A758" s="453"/>
      <c r="B758" s="456"/>
      <c r="C758" s="510"/>
      <c r="D758" s="474"/>
      <c r="E758" s="491"/>
      <c r="F758" s="475"/>
      <c r="G758" s="165" t="s">
        <v>833</v>
      </c>
      <c r="H758" s="484"/>
      <c r="I758" s="453"/>
      <c r="J758" s="410" t="s">
        <v>833</v>
      </c>
      <c r="K758" s="475"/>
      <c r="L758" s="429"/>
      <c r="M758" s="429"/>
    </row>
    <row r="759" spans="1:13" s="162" customFormat="1" ht="21" x14ac:dyDescent="0.4">
      <c r="A759" s="453"/>
      <c r="B759" s="456"/>
      <c r="C759" s="510"/>
      <c r="D759" s="474"/>
      <c r="E759" s="489" t="s">
        <v>329</v>
      </c>
      <c r="F759" s="473" t="s">
        <v>834</v>
      </c>
      <c r="G759" s="166" t="s">
        <v>835</v>
      </c>
      <c r="H759" s="484"/>
      <c r="I759" s="453"/>
      <c r="J759" s="408" t="s">
        <v>835</v>
      </c>
      <c r="K759" s="473" t="s">
        <v>706</v>
      </c>
      <c r="L759" s="429"/>
      <c r="M759" s="429"/>
    </row>
    <row r="760" spans="1:13" s="162" customFormat="1" ht="10.5" x14ac:dyDescent="0.4">
      <c r="A760" s="453"/>
      <c r="B760" s="456"/>
      <c r="C760" s="510"/>
      <c r="D760" s="474"/>
      <c r="E760" s="490"/>
      <c r="F760" s="474"/>
      <c r="G760" s="166" t="s">
        <v>836</v>
      </c>
      <c r="H760" s="484"/>
      <c r="I760" s="453"/>
      <c r="J760" s="408" t="s">
        <v>836</v>
      </c>
      <c r="K760" s="474"/>
      <c r="L760" s="429"/>
      <c r="M760" s="429"/>
    </row>
    <row r="761" spans="1:13" s="162" customFormat="1" ht="10.5" x14ac:dyDescent="0.4">
      <c r="A761" s="453"/>
      <c r="B761" s="456"/>
      <c r="C761" s="510"/>
      <c r="D761" s="474"/>
      <c r="E761" s="490"/>
      <c r="F761" s="474"/>
      <c r="G761" s="166" t="s">
        <v>829</v>
      </c>
      <c r="H761" s="484"/>
      <c r="I761" s="453"/>
      <c r="J761" s="408" t="s">
        <v>829</v>
      </c>
      <c r="K761" s="475"/>
      <c r="L761" s="429"/>
      <c r="M761" s="429"/>
    </row>
    <row r="762" spans="1:13" s="162" customFormat="1" ht="21" x14ac:dyDescent="0.4">
      <c r="A762" s="453"/>
      <c r="B762" s="456"/>
      <c r="C762" s="510"/>
      <c r="D762" s="474"/>
      <c r="E762" s="491"/>
      <c r="F762" s="475"/>
      <c r="G762" s="195" t="s">
        <v>837</v>
      </c>
      <c r="H762" s="484"/>
      <c r="I762" s="453"/>
      <c r="J762" s="409" t="s">
        <v>837</v>
      </c>
      <c r="K762" s="167" t="s">
        <v>469</v>
      </c>
      <c r="L762" s="429"/>
      <c r="M762" s="429"/>
    </row>
    <row r="763" spans="1:13" s="162" customFormat="1" ht="10.5" x14ac:dyDescent="0.4">
      <c r="A763" s="453"/>
      <c r="B763" s="456"/>
      <c r="C763" s="510"/>
      <c r="D763" s="474"/>
      <c r="E763" s="489" t="s">
        <v>97</v>
      </c>
      <c r="F763" s="473" t="s">
        <v>838</v>
      </c>
      <c r="G763" s="195" t="s">
        <v>839</v>
      </c>
      <c r="H763" s="484"/>
      <c r="I763" s="453"/>
      <c r="J763" s="409" t="s">
        <v>839</v>
      </c>
      <c r="K763" s="167" t="s">
        <v>706</v>
      </c>
      <c r="L763" s="429"/>
      <c r="M763" s="429"/>
    </row>
    <row r="764" spans="1:13" s="162" customFormat="1" ht="10.5" x14ac:dyDescent="0.4">
      <c r="A764" s="453"/>
      <c r="B764" s="456"/>
      <c r="C764" s="510"/>
      <c r="D764" s="474"/>
      <c r="E764" s="490"/>
      <c r="F764" s="492"/>
      <c r="G764" s="163" t="s">
        <v>840</v>
      </c>
      <c r="H764" s="484"/>
      <c r="I764" s="453"/>
      <c r="J764" s="409" t="s">
        <v>840</v>
      </c>
      <c r="K764" s="473" t="s">
        <v>131</v>
      </c>
      <c r="L764" s="429"/>
      <c r="M764" s="429"/>
    </row>
    <row r="765" spans="1:13" s="162" customFormat="1" ht="21" x14ac:dyDescent="0.4">
      <c r="A765" s="453"/>
      <c r="B765" s="456"/>
      <c r="C765" s="510"/>
      <c r="D765" s="474"/>
      <c r="E765" s="491"/>
      <c r="F765" s="493"/>
      <c r="G765" s="164" t="s">
        <v>841</v>
      </c>
      <c r="H765" s="484"/>
      <c r="I765" s="453"/>
      <c r="J765" s="408" t="s">
        <v>841</v>
      </c>
      <c r="K765" s="475"/>
      <c r="L765" s="429"/>
      <c r="M765" s="429"/>
    </row>
    <row r="766" spans="1:13" s="162" customFormat="1" ht="10.5" x14ac:dyDescent="0.4">
      <c r="A766" s="453"/>
      <c r="B766" s="456"/>
      <c r="C766" s="510"/>
      <c r="D766" s="474"/>
      <c r="E766" s="489" t="s">
        <v>104</v>
      </c>
      <c r="F766" s="473" t="s">
        <v>842</v>
      </c>
      <c r="G766" s="163" t="s">
        <v>843</v>
      </c>
      <c r="H766" s="484"/>
      <c r="I766" s="453"/>
      <c r="J766" s="409" t="s">
        <v>843</v>
      </c>
      <c r="K766" s="473" t="s">
        <v>131</v>
      </c>
      <c r="L766" s="429"/>
      <c r="M766" s="429"/>
    </row>
    <row r="767" spans="1:13" s="162" customFormat="1" ht="10.5" x14ac:dyDescent="0.4">
      <c r="A767" s="453"/>
      <c r="B767" s="456"/>
      <c r="C767" s="510"/>
      <c r="D767" s="474"/>
      <c r="E767" s="490"/>
      <c r="F767" s="474"/>
      <c r="G767" s="164" t="s">
        <v>844</v>
      </c>
      <c r="H767" s="484"/>
      <c r="I767" s="453"/>
      <c r="J767" s="408" t="s">
        <v>844</v>
      </c>
      <c r="K767" s="474"/>
      <c r="L767" s="429"/>
      <c r="M767" s="429"/>
    </row>
    <row r="768" spans="1:13" s="162" customFormat="1" ht="21" x14ac:dyDescent="0.4">
      <c r="A768" s="453"/>
      <c r="B768" s="456"/>
      <c r="C768" s="510"/>
      <c r="D768" s="474"/>
      <c r="E768" s="490"/>
      <c r="F768" s="474"/>
      <c r="G768" s="164" t="s">
        <v>845</v>
      </c>
      <c r="H768" s="484"/>
      <c r="I768" s="453"/>
      <c r="J768" s="408" t="s">
        <v>845</v>
      </c>
      <c r="K768" s="474"/>
      <c r="L768" s="429"/>
      <c r="M768" s="429"/>
    </row>
    <row r="769" spans="1:13" s="162" customFormat="1" ht="10.5" x14ac:dyDescent="0.4">
      <c r="A769" s="453"/>
      <c r="B769" s="456"/>
      <c r="C769" s="510"/>
      <c r="D769" s="474"/>
      <c r="E769" s="490"/>
      <c r="F769" s="474"/>
      <c r="G769" s="164" t="s">
        <v>846</v>
      </c>
      <c r="H769" s="484"/>
      <c r="I769" s="453"/>
      <c r="J769" s="408" t="s">
        <v>846</v>
      </c>
      <c r="K769" s="475"/>
      <c r="L769" s="429"/>
      <c r="M769" s="429"/>
    </row>
    <row r="770" spans="1:13" s="162" customFormat="1" ht="10.5" x14ac:dyDescent="0.4">
      <c r="A770" s="453"/>
      <c r="B770" s="456"/>
      <c r="C770" s="510"/>
      <c r="D770" s="474"/>
      <c r="E770" s="490"/>
      <c r="F770" s="474"/>
      <c r="G770" s="163" t="s">
        <v>843</v>
      </c>
      <c r="H770" s="484"/>
      <c r="I770" s="453"/>
      <c r="J770" s="409" t="s">
        <v>843</v>
      </c>
      <c r="K770" s="473" t="s">
        <v>131</v>
      </c>
      <c r="L770" s="429"/>
      <c r="M770" s="429"/>
    </row>
    <row r="771" spans="1:13" s="162" customFormat="1" ht="10.5" x14ac:dyDescent="0.4">
      <c r="A771" s="453"/>
      <c r="B771" s="456"/>
      <c r="C771" s="510"/>
      <c r="D771" s="474"/>
      <c r="E771" s="490"/>
      <c r="F771" s="474"/>
      <c r="G771" s="164" t="s">
        <v>844</v>
      </c>
      <c r="H771" s="484"/>
      <c r="I771" s="453"/>
      <c r="J771" s="408" t="s">
        <v>844</v>
      </c>
      <c r="K771" s="474"/>
      <c r="L771" s="429"/>
      <c r="M771" s="429"/>
    </row>
    <row r="772" spans="1:13" s="162" customFormat="1" ht="21" x14ac:dyDescent="0.4">
      <c r="A772" s="453"/>
      <c r="B772" s="456"/>
      <c r="C772" s="510"/>
      <c r="D772" s="474"/>
      <c r="E772" s="491"/>
      <c r="F772" s="475"/>
      <c r="G772" s="165" t="s">
        <v>845</v>
      </c>
      <c r="H772" s="484"/>
      <c r="I772" s="453"/>
      <c r="J772" s="410" t="s">
        <v>845</v>
      </c>
      <c r="K772" s="474"/>
      <c r="L772" s="429"/>
      <c r="M772" s="429"/>
    </row>
    <row r="773" spans="1:13" s="162" customFormat="1" ht="21" x14ac:dyDescent="0.4">
      <c r="A773" s="453"/>
      <c r="B773" s="456"/>
      <c r="C773" s="510"/>
      <c r="D773" s="474"/>
      <c r="E773" s="489" t="s">
        <v>378</v>
      </c>
      <c r="F773" s="473" t="s">
        <v>847</v>
      </c>
      <c r="G773" s="166" t="s">
        <v>848</v>
      </c>
      <c r="H773" s="484"/>
      <c r="I773" s="453"/>
      <c r="J773" s="408" t="s">
        <v>848</v>
      </c>
      <c r="K773" s="473" t="s">
        <v>131</v>
      </c>
      <c r="L773" s="429"/>
      <c r="M773" s="429"/>
    </row>
    <row r="774" spans="1:13" s="162" customFormat="1" ht="21" x14ac:dyDescent="0.4">
      <c r="A774" s="453"/>
      <c r="B774" s="456"/>
      <c r="C774" s="510"/>
      <c r="D774" s="474"/>
      <c r="E774" s="490"/>
      <c r="F774" s="474"/>
      <c r="G774" s="166" t="s">
        <v>849</v>
      </c>
      <c r="H774" s="484"/>
      <c r="I774" s="453"/>
      <c r="J774" s="408" t="s">
        <v>849</v>
      </c>
      <c r="K774" s="474"/>
      <c r="L774" s="429"/>
      <c r="M774" s="429"/>
    </row>
    <row r="775" spans="1:13" s="162" customFormat="1" ht="10.5" x14ac:dyDescent="0.4">
      <c r="A775" s="453"/>
      <c r="B775" s="456"/>
      <c r="C775" s="510"/>
      <c r="D775" s="474"/>
      <c r="E775" s="490"/>
      <c r="F775" s="474"/>
      <c r="G775" s="166" t="s">
        <v>850</v>
      </c>
      <c r="H775" s="484"/>
      <c r="I775" s="453"/>
      <c r="J775" s="408" t="s">
        <v>850</v>
      </c>
      <c r="K775" s="474"/>
      <c r="L775" s="429"/>
      <c r="M775" s="429"/>
    </row>
    <row r="776" spans="1:13" s="162" customFormat="1" ht="10.5" x14ac:dyDescent="0.4">
      <c r="A776" s="453"/>
      <c r="B776" s="456"/>
      <c r="C776" s="510"/>
      <c r="D776" s="474"/>
      <c r="E776" s="490"/>
      <c r="F776" s="474"/>
      <c r="G776" s="166" t="s">
        <v>851</v>
      </c>
      <c r="H776" s="484"/>
      <c r="I776" s="453"/>
      <c r="J776" s="408" t="s">
        <v>851</v>
      </c>
      <c r="K776" s="474"/>
      <c r="L776" s="429"/>
      <c r="M776" s="429"/>
    </row>
    <row r="777" spans="1:13" s="162" customFormat="1" ht="21" x14ac:dyDescent="0.4">
      <c r="A777" s="453"/>
      <c r="B777" s="456"/>
      <c r="C777" s="510"/>
      <c r="D777" s="474"/>
      <c r="E777" s="490"/>
      <c r="F777" s="474"/>
      <c r="G777" s="166" t="s">
        <v>852</v>
      </c>
      <c r="H777" s="484"/>
      <c r="I777" s="453"/>
      <c r="J777" s="408" t="s">
        <v>852</v>
      </c>
      <c r="K777" s="474"/>
      <c r="L777" s="429"/>
      <c r="M777" s="429"/>
    </row>
    <row r="778" spans="1:13" s="162" customFormat="1" ht="10.5" x14ac:dyDescent="0.4">
      <c r="A778" s="453"/>
      <c r="B778" s="456"/>
      <c r="C778" s="510"/>
      <c r="D778" s="474"/>
      <c r="E778" s="490"/>
      <c r="F778" s="474"/>
      <c r="G778" s="166" t="s">
        <v>853</v>
      </c>
      <c r="H778" s="484"/>
      <c r="I778" s="453"/>
      <c r="J778" s="408" t="s">
        <v>853</v>
      </c>
      <c r="K778" s="474"/>
      <c r="L778" s="429"/>
      <c r="M778" s="429"/>
    </row>
    <row r="779" spans="1:13" s="162" customFormat="1" ht="10.5" x14ac:dyDescent="0.4">
      <c r="A779" s="453"/>
      <c r="B779" s="456"/>
      <c r="C779" s="510"/>
      <c r="D779" s="474"/>
      <c r="E779" s="490"/>
      <c r="F779" s="474"/>
      <c r="G779" s="166" t="s">
        <v>854</v>
      </c>
      <c r="H779" s="484"/>
      <c r="I779" s="453"/>
      <c r="J779" s="408" t="s">
        <v>854</v>
      </c>
      <c r="K779" s="474"/>
      <c r="L779" s="429"/>
      <c r="M779" s="429"/>
    </row>
    <row r="780" spans="1:13" s="162" customFormat="1" ht="10.5" x14ac:dyDescent="0.4">
      <c r="A780" s="453"/>
      <c r="B780" s="456"/>
      <c r="C780" s="510"/>
      <c r="D780" s="474"/>
      <c r="E780" s="490"/>
      <c r="F780" s="474"/>
      <c r="G780" s="488" t="s">
        <v>855</v>
      </c>
      <c r="H780" s="484"/>
      <c r="I780" s="453"/>
      <c r="J780" s="434" t="s">
        <v>855</v>
      </c>
      <c r="K780" s="474"/>
      <c r="L780" s="429"/>
      <c r="M780" s="429"/>
    </row>
    <row r="781" spans="1:13" s="162" customFormat="1" ht="10.5" x14ac:dyDescent="0.4">
      <c r="A781" s="453"/>
      <c r="B781" s="456"/>
      <c r="C781" s="510"/>
      <c r="D781" s="474"/>
      <c r="E781" s="490"/>
      <c r="F781" s="474"/>
      <c r="G781" s="488"/>
      <c r="H781" s="484"/>
      <c r="I781" s="453"/>
      <c r="J781" s="434"/>
      <c r="K781" s="474"/>
      <c r="L781" s="429"/>
      <c r="M781" s="429"/>
    </row>
    <row r="782" spans="1:13" s="162" customFormat="1" ht="10.5" x14ac:dyDescent="0.4">
      <c r="A782" s="453"/>
      <c r="B782" s="456"/>
      <c r="C782" s="510"/>
      <c r="D782" s="474"/>
      <c r="E782" s="490"/>
      <c r="F782" s="474"/>
      <c r="G782" s="166" t="s">
        <v>856</v>
      </c>
      <c r="H782" s="484"/>
      <c r="I782" s="453"/>
      <c r="J782" s="408" t="s">
        <v>856</v>
      </c>
      <c r="K782" s="474"/>
      <c r="L782" s="429"/>
      <c r="M782" s="429"/>
    </row>
    <row r="783" spans="1:13" s="162" customFormat="1" ht="10.5" x14ac:dyDescent="0.4">
      <c r="A783" s="453"/>
      <c r="B783" s="456"/>
      <c r="C783" s="510"/>
      <c r="D783" s="474"/>
      <c r="E783" s="490"/>
      <c r="F783" s="474"/>
      <c r="G783" s="166" t="s">
        <v>857</v>
      </c>
      <c r="H783" s="484"/>
      <c r="I783" s="453"/>
      <c r="J783" s="408" t="s">
        <v>857</v>
      </c>
      <c r="K783" s="474"/>
      <c r="L783" s="429"/>
      <c r="M783" s="429"/>
    </row>
    <row r="784" spans="1:13" s="162" customFormat="1" ht="21" x14ac:dyDescent="0.4">
      <c r="A784" s="453"/>
      <c r="B784" s="456"/>
      <c r="C784" s="510"/>
      <c r="D784" s="474"/>
      <c r="E784" s="490"/>
      <c r="F784" s="474"/>
      <c r="G784" s="166" t="s">
        <v>858</v>
      </c>
      <c r="H784" s="484"/>
      <c r="I784" s="453"/>
      <c r="J784" s="408" t="s">
        <v>858</v>
      </c>
      <c r="K784" s="474"/>
      <c r="L784" s="429"/>
      <c r="M784" s="429"/>
    </row>
    <row r="785" spans="1:13" s="162" customFormat="1" ht="10.5" x14ac:dyDescent="0.4">
      <c r="A785" s="453"/>
      <c r="B785" s="456"/>
      <c r="C785" s="510"/>
      <c r="D785" s="474"/>
      <c r="E785" s="490"/>
      <c r="F785" s="474"/>
      <c r="G785" s="166" t="s">
        <v>859</v>
      </c>
      <c r="H785" s="484"/>
      <c r="I785" s="453"/>
      <c r="J785" s="408" t="s">
        <v>859</v>
      </c>
      <c r="K785" s="474"/>
      <c r="L785" s="429"/>
      <c r="M785" s="429"/>
    </row>
    <row r="786" spans="1:13" s="162" customFormat="1" ht="10.5" x14ac:dyDescent="0.4">
      <c r="A786" s="453"/>
      <c r="B786" s="456"/>
      <c r="C786" s="510"/>
      <c r="D786" s="474"/>
      <c r="E786" s="490"/>
      <c r="F786" s="474"/>
      <c r="G786" s="166" t="s">
        <v>860</v>
      </c>
      <c r="H786" s="484"/>
      <c r="I786" s="453"/>
      <c r="J786" s="408" t="s">
        <v>860</v>
      </c>
      <c r="K786" s="474"/>
      <c r="L786" s="429"/>
      <c r="M786" s="429"/>
    </row>
    <row r="787" spans="1:13" s="162" customFormat="1" ht="10.5" x14ac:dyDescent="0.4">
      <c r="A787" s="453"/>
      <c r="B787" s="456"/>
      <c r="C787" s="510"/>
      <c r="D787" s="474"/>
      <c r="E787" s="490"/>
      <c r="F787" s="474"/>
      <c r="G787" s="488" t="s">
        <v>861</v>
      </c>
      <c r="H787" s="484"/>
      <c r="I787" s="453"/>
      <c r="J787" s="434" t="s">
        <v>861</v>
      </c>
      <c r="K787" s="474"/>
      <c r="L787" s="429"/>
      <c r="M787" s="429"/>
    </row>
    <row r="788" spans="1:13" s="162" customFormat="1" ht="10.5" x14ac:dyDescent="0.4">
      <c r="A788" s="453"/>
      <c r="B788" s="456"/>
      <c r="C788" s="510"/>
      <c r="D788" s="474"/>
      <c r="E788" s="490"/>
      <c r="F788" s="474"/>
      <c r="G788" s="488"/>
      <c r="H788" s="484"/>
      <c r="I788" s="453"/>
      <c r="J788" s="434"/>
      <c r="K788" s="474"/>
      <c r="L788" s="429"/>
      <c r="M788" s="429"/>
    </row>
    <row r="789" spans="1:13" s="162" customFormat="1" ht="10.5" x14ac:dyDescent="0.4">
      <c r="A789" s="453"/>
      <c r="B789" s="456"/>
      <c r="C789" s="510"/>
      <c r="D789" s="474"/>
      <c r="E789" s="490"/>
      <c r="F789" s="474"/>
      <c r="G789" s="164" t="s">
        <v>862</v>
      </c>
      <c r="H789" s="484"/>
      <c r="I789" s="453"/>
      <c r="J789" s="408" t="s">
        <v>862</v>
      </c>
      <c r="K789" s="474"/>
      <c r="L789" s="429"/>
      <c r="M789" s="429"/>
    </row>
    <row r="790" spans="1:13" s="162" customFormat="1" ht="21" x14ac:dyDescent="0.4">
      <c r="A790" s="453"/>
      <c r="B790" s="456"/>
      <c r="C790" s="510"/>
      <c r="D790" s="474"/>
      <c r="E790" s="491"/>
      <c r="F790" s="475"/>
      <c r="G790" s="165" t="s">
        <v>863</v>
      </c>
      <c r="H790" s="484"/>
      <c r="I790" s="453"/>
      <c r="J790" s="410" t="s">
        <v>863</v>
      </c>
      <c r="K790" s="475"/>
      <c r="L790" s="429"/>
      <c r="M790" s="429"/>
    </row>
    <row r="791" spans="1:13" s="162" customFormat="1" ht="21" x14ac:dyDescent="0.4">
      <c r="A791" s="453"/>
      <c r="B791" s="456"/>
      <c r="C791" s="510"/>
      <c r="D791" s="474"/>
      <c r="E791" s="230" t="s">
        <v>470</v>
      </c>
      <c r="F791" s="167" t="s">
        <v>864</v>
      </c>
      <c r="G791" s="167" t="s">
        <v>865</v>
      </c>
      <c r="H791" s="484"/>
      <c r="I791" s="453"/>
      <c r="J791" s="411" t="s">
        <v>865</v>
      </c>
      <c r="K791" s="180" t="s">
        <v>635</v>
      </c>
      <c r="L791" s="429"/>
      <c r="M791" s="429"/>
    </row>
    <row r="792" spans="1:13" s="162" customFormat="1" ht="10.5" x14ac:dyDescent="0.4">
      <c r="A792" s="453"/>
      <c r="B792" s="456"/>
      <c r="C792" s="510"/>
      <c r="D792" s="474"/>
      <c r="E792" s="489" t="s">
        <v>495</v>
      </c>
      <c r="F792" s="473" t="s">
        <v>866</v>
      </c>
      <c r="G792" s="195" t="s">
        <v>867</v>
      </c>
      <c r="H792" s="484"/>
      <c r="I792" s="453"/>
      <c r="J792" s="409" t="s">
        <v>867</v>
      </c>
      <c r="K792" s="167" t="s">
        <v>469</v>
      </c>
      <c r="L792" s="429"/>
      <c r="M792" s="429"/>
    </row>
    <row r="793" spans="1:13" s="162" customFormat="1" ht="21" x14ac:dyDescent="0.4">
      <c r="A793" s="453"/>
      <c r="B793" s="456"/>
      <c r="C793" s="510"/>
      <c r="D793" s="474"/>
      <c r="E793" s="490"/>
      <c r="F793" s="492"/>
      <c r="G793" s="163" t="s">
        <v>868</v>
      </c>
      <c r="H793" s="484"/>
      <c r="I793" s="453"/>
      <c r="J793" s="409" t="s">
        <v>868</v>
      </c>
      <c r="K793" s="473" t="s">
        <v>635</v>
      </c>
      <c r="L793" s="429"/>
      <c r="M793" s="429"/>
    </row>
    <row r="794" spans="1:13" s="162" customFormat="1" ht="21" x14ac:dyDescent="0.4">
      <c r="A794" s="453"/>
      <c r="B794" s="456"/>
      <c r="C794" s="510"/>
      <c r="D794" s="474"/>
      <c r="E794" s="490"/>
      <c r="F794" s="492"/>
      <c r="G794" s="164" t="s">
        <v>869</v>
      </c>
      <c r="H794" s="484"/>
      <c r="I794" s="453"/>
      <c r="J794" s="408" t="s">
        <v>869</v>
      </c>
      <c r="K794" s="474"/>
      <c r="L794" s="429"/>
      <c r="M794" s="429"/>
    </row>
    <row r="795" spans="1:13" s="162" customFormat="1" ht="10.5" x14ac:dyDescent="0.4">
      <c r="A795" s="453"/>
      <c r="B795" s="456"/>
      <c r="C795" s="510"/>
      <c r="D795" s="474"/>
      <c r="E795" s="490"/>
      <c r="F795" s="492"/>
      <c r="G795" s="488" t="s">
        <v>870</v>
      </c>
      <c r="H795" s="484"/>
      <c r="I795" s="453"/>
      <c r="J795" s="434" t="s">
        <v>870</v>
      </c>
      <c r="K795" s="474"/>
      <c r="L795" s="429"/>
      <c r="M795" s="429"/>
    </row>
    <row r="796" spans="1:13" s="162" customFormat="1" ht="10.5" x14ac:dyDescent="0.4">
      <c r="A796" s="453"/>
      <c r="B796" s="456"/>
      <c r="C796" s="510"/>
      <c r="D796" s="474"/>
      <c r="E796" s="490"/>
      <c r="F796" s="492"/>
      <c r="G796" s="488"/>
      <c r="H796" s="484"/>
      <c r="I796" s="453"/>
      <c r="J796" s="434"/>
      <c r="K796" s="474"/>
      <c r="L796" s="429"/>
      <c r="M796" s="429"/>
    </row>
    <row r="797" spans="1:13" s="162" customFormat="1" ht="10.5" x14ac:dyDescent="0.4">
      <c r="A797" s="453"/>
      <c r="B797" s="456"/>
      <c r="C797" s="510"/>
      <c r="D797" s="474"/>
      <c r="E797" s="490"/>
      <c r="F797" s="492"/>
      <c r="G797" s="164" t="s">
        <v>871</v>
      </c>
      <c r="H797" s="484"/>
      <c r="I797" s="453"/>
      <c r="J797" s="408" t="s">
        <v>871</v>
      </c>
      <c r="K797" s="474"/>
      <c r="L797" s="429"/>
      <c r="M797" s="429"/>
    </row>
    <row r="798" spans="1:13" s="162" customFormat="1" ht="10.5" x14ac:dyDescent="0.4">
      <c r="A798" s="453"/>
      <c r="B798" s="456"/>
      <c r="C798" s="510"/>
      <c r="D798" s="474"/>
      <c r="E798" s="490"/>
      <c r="F798" s="492"/>
      <c r="G798" s="165" t="s">
        <v>872</v>
      </c>
      <c r="H798" s="484"/>
      <c r="I798" s="453"/>
      <c r="J798" s="410" t="s">
        <v>872</v>
      </c>
      <c r="K798" s="475"/>
      <c r="L798" s="429"/>
      <c r="M798" s="429"/>
    </row>
    <row r="799" spans="1:13" s="162" customFormat="1" ht="10.5" x14ac:dyDescent="0.4">
      <c r="A799" s="453"/>
      <c r="B799" s="456"/>
      <c r="C799" s="510"/>
      <c r="D799" s="474"/>
      <c r="E799" s="490"/>
      <c r="F799" s="492"/>
      <c r="G799" s="164" t="s">
        <v>873</v>
      </c>
      <c r="H799" s="484"/>
      <c r="I799" s="453"/>
      <c r="J799" s="408" t="s">
        <v>873</v>
      </c>
      <c r="K799" s="473" t="s">
        <v>131</v>
      </c>
      <c r="L799" s="429"/>
      <c r="M799" s="429"/>
    </row>
    <row r="800" spans="1:13" s="162" customFormat="1" ht="21" x14ac:dyDescent="0.4">
      <c r="A800" s="453"/>
      <c r="B800" s="456"/>
      <c r="C800" s="510"/>
      <c r="D800" s="474"/>
      <c r="E800" s="490"/>
      <c r="F800" s="492"/>
      <c r="G800" s="164" t="s">
        <v>874</v>
      </c>
      <c r="H800" s="484"/>
      <c r="I800" s="453"/>
      <c r="J800" s="408" t="s">
        <v>874</v>
      </c>
      <c r="K800" s="474"/>
      <c r="L800" s="429"/>
      <c r="M800" s="429"/>
    </row>
    <row r="801" spans="1:13" s="162" customFormat="1" ht="21" x14ac:dyDescent="0.4">
      <c r="A801" s="453"/>
      <c r="B801" s="456"/>
      <c r="C801" s="510"/>
      <c r="D801" s="474"/>
      <c r="E801" s="490"/>
      <c r="F801" s="492"/>
      <c r="G801" s="164" t="s">
        <v>869</v>
      </c>
      <c r="H801" s="484"/>
      <c r="I801" s="453"/>
      <c r="J801" s="408" t="s">
        <v>869</v>
      </c>
      <c r="K801" s="474"/>
      <c r="L801" s="429"/>
      <c r="M801" s="429"/>
    </row>
    <row r="802" spans="1:13" s="162" customFormat="1" ht="10.5" x14ac:dyDescent="0.4">
      <c r="A802" s="453"/>
      <c r="B802" s="456"/>
      <c r="C802" s="510"/>
      <c r="D802" s="474"/>
      <c r="E802" s="490"/>
      <c r="F802" s="492"/>
      <c r="G802" s="488" t="s">
        <v>870</v>
      </c>
      <c r="H802" s="484"/>
      <c r="I802" s="453"/>
      <c r="J802" s="434" t="s">
        <v>870</v>
      </c>
      <c r="K802" s="474"/>
      <c r="L802" s="429"/>
      <c r="M802" s="429"/>
    </row>
    <row r="803" spans="1:13" s="162" customFormat="1" ht="10.5" x14ac:dyDescent="0.4">
      <c r="A803" s="453"/>
      <c r="B803" s="456"/>
      <c r="C803" s="510"/>
      <c r="D803" s="474"/>
      <c r="E803" s="490"/>
      <c r="F803" s="492"/>
      <c r="G803" s="488"/>
      <c r="H803" s="484"/>
      <c r="I803" s="453"/>
      <c r="J803" s="434"/>
      <c r="K803" s="474"/>
      <c r="L803" s="429"/>
      <c r="M803" s="429"/>
    </row>
    <row r="804" spans="1:13" s="162" customFormat="1" ht="10.5" x14ac:dyDescent="0.4">
      <c r="A804" s="453"/>
      <c r="B804" s="456"/>
      <c r="C804" s="510"/>
      <c r="D804" s="474"/>
      <c r="E804" s="490"/>
      <c r="F804" s="492"/>
      <c r="G804" s="164" t="s">
        <v>871</v>
      </c>
      <c r="H804" s="484"/>
      <c r="I804" s="453"/>
      <c r="J804" s="408" t="s">
        <v>871</v>
      </c>
      <c r="K804" s="474"/>
      <c r="L804" s="429"/>
      <c r="M804" s="429"/>
    </row>
    <row r="805" spans="1:13" s="162" customFormat="1" ht="10.5" x14ac:dyDescent="0.4">
      <c r="A805" s="453"/>
      <c r="B805" s="456"/>
      <c r="C805" s="510"/>
      <c r="D805" s="474"/>
      <c r="E805" s="490"/>
      <c r="F805" s="492"/>
      <c r="G805" s="164" t="s">
        <v>872</v>
      </c>
      <c r="H805" s="484"/>
      <c r="I805" s="453"/>
      <c r="J805" s="408" t="s">
        <v>872</v>
      </c>
      <c r="K805" s="474"/>
      <c r="L805" s="429"/>
      <c r="M805" s="429"/>
    </row>
    <row r="806" spans="1:13" s="162" customFormat="1" ht="10.5" x14ac:dyDescent="0.4">
      <c r="A806" s="453"/>
      <c r="B806" s="456"/>
      <c r="C806" s="510"/>
      <c r="D806" s="474"/>
      <c r="E806" s="490"/>
      <c r="F806" s="492"/>
      <c r="G806" s="164" t="s">
        <v>875</v>
      </c>
      <c r="H806" s="484"/>
      <c r="I806" s="453"/>
      <c r="J806" s="408" t="s">
        <v>875</v>
      </c>
      <c r="K806" s="474"/>
      <c r="L806" s="429"/>
      <c r="M806" s="429"/>
    </row>
    <row r="807" spans="1:13" s="162" customFormat="1" ht="10.5" x14ac:dyDescent="0.4">
      <c r="A807" s="453"/>
      <c r="B807" s="456"/>
      <c r="C807" s="510"/>
      <c r="D807" s="474"/>
      <c r="E807" s="490"/>
      <c r="F807" s="492"/>
      <c r="G807" s="164" t="s">
        <v>876</v>
      </c>
      <c r="H807" s="484"/>
      <c r="I807" s="453"/>
      <c r="J807" s="408" t="s">
        <v>876</v>
      </c>
      <c r="K807" s="474"/>
      <c r="L807" s="429"/>
      <c r="M807" s="429"/>
    </row>
    <row r="808" spans="1:13" s="162" customFormat="1" ht="21" x14ac:dyDescent="0.4">
      <c r="A808" s="453"/>
      <c r="B808" s="456"/>
      <c r="C808" s="510"/>
      <c r="D808" s="474"/>
      <c r="E808" s="490"/>
      <c r="F808" s="492"/>
      <c r="G808" s="164" t="s">
        <v>877</v>
      </c>
      <c r="H808" s="484"/>
      <c r="I808" s="453"/>
      <c r="J808" s="408" t="s">
        <v>877</v>
      </c>
      <c r="K808" s="474"/>
      <c r="L808" s="429"/>
      <c r="M808" s="429"/>
    </row>
    <row r="809" spans="1:13" s="162" customFormat="1" ht="10.5" x14ac:dyDescent="0.4">
      <c r="A809" s="453"/>
      <c r="B809" s="456"/>
      <c r="C809" s="510"/>
      <c r="D809" s="474"/>
      <c r="E809" s="490"/>
      <c r="F809" s="492"/>
      <c r="G809" s="488" t="s">
        <v>878</v>
      </c>
      <c r="H809" s="484"/>
      <c r="I809" s="453"/>
      <c r="J809" s="434" t="s">
        <v>878</v>
      </c>
      <c r="K809" s="474"/>
      <c r="L809" s="429"/>
      <c r="M809" s="429"/>
    </row>
    <row r="810" spans="1:13" s="162" customFormat="1" ht="10.5" x14ac:dyDescent="0.4">
      <c r="A810" s="453"/>
      <c r="B810" s="456"/>
      <c r="C810" s="510"/>
      <c r="D810" s="474"/>
      <c r="E810" s="491"/>
      <c r="F810" s="493"/>
      <c r="G810" s="494"/>
      <c r="H810" s="484"/>
      <c r="I810" s="453"/>
      <c r="J810" s="436"/>
      <c r="K810" s="475"/>
      <c r="L810" s="429"/>
      <c r="M810" s="429"/>
    </row>
    <row r="811" spans="1:13" s="198" customFormat="1" ht="10.5" x14ac:dyDescent="0.4">
      <c r="A811" s="453"/>
      <c r="B811" s="456"/>
      <c r="C811" s="510"/>
      <c r="D811" s="474"/>
      <c r="E811" s="489" t="s">
        <v>879</v>
      </c>
      <c r="F811" s="512" t="s">
        <v>880</v>
      </c>
      <c r="G811" s="487" t="s">
        <v>881</v>
      </c>
      <c r="H811" s="484"/>
      <c r="I811" s="453"/>
      <c r="J811" s="435" t="s">
        <v>881</v>
      </c>
      <c r="K811" s="180" t="s">
        <v>635</v>
      </c>
      <c r="L811" s="429"/>
      <c r="M811" s="429"/>
    </row>
    <row r="812" spans="1:13" s="198" customFormat="1" ht="10.5" x14ac:dyDescent="0.4">
      <c r="A812" s="453"/>
      <c r="B812" s="456"/>
      <c r="C812" s="510"/>
      <c r="D812" s="474"/>
      <c r="E812" s="491"/>
      <c r="F812" s="493"/>
      <c r="G812" s="494"/>
      <c r="H812" s="484"/>
      <c r="I812" s="453"/>
      <c r="J812" s="436"/>
      <c r="K812" s="180" t="s">
        <v>146</v>
      </c>
      <c r="L812" s="429"/>
      <c r="M812" s="429"/>
    </row>
    <row r="813" spans="1:13" s="198" customFormat="1" ht="10.5" x14ac:dyDescent="0.4">
      <c r="A813" s="453"/>
      <c r="B813" s="456"/>
      <c r="C813" s="510"/>
      <c r="D813" s="474"/>
      <c r="E813" s="499" t="s">
        <v>882</v>
      </c>
      <c r="F813" s="504" t="s">
        <v>883</v>
      </c>
      <c r="G813" s="507" t="s">
        <v>884</v>
      </c>
      <c r="H813" s="484"/>
      <c r="I813" s="453"/>
      <c r="J813" s="439" t="s">
        <v>884</v>
      </c>
      <c r="K813" s="194" t="s">
        <v>469</v>
      </c>
      <c r="L813" s="429"/>
      <c r="M813" s="429"/>
    </row>
    <row r="814" spans="1:13" s="198" customFormat="1" ht="10.5" x14ac:dyDescent="0.4">
      <c r="A814" s="453"/>
      <c r="B814" s="456"/>
      <c r="C814" s="510"/>
      <c r="D814" s="474"/>
      <c r="E814" s="501"/>
      <c r="F814" s="506"/>
      <c r="G814" s="521"/>
      <c r="H814" s="484"/>
      <c r="I814" s="453"/>
      <c r="J814" s="438"/>
      <c r="K814" s="172" t="s">
        <v>146</v>
      </c>
      <c r="L814" s="429"/>
      <c r="M814" s="429"/>
    </row>
    <row r="815" spans="1:13" s="198" customFormat="1" ht="21" x14ac:dyDescent="0.4">
      <c r="A815" s="453"/>
      <c r="B815" s="456"/>
      <c r="C815" s="510"/>
      <c r="D815" s="474"/>
      <c r="E815" s="499" t="s">
        <v>885</v>
      </c>
      <c r="F815" s="504" t="s">
        <v>886</v>
      </c>
      <c r="G815" s="170" t="s">
        <v>887</v>
      </c>
      <c r="H815" s="484"/>
      <c r="I815" s="453"/>
      <c r="J815" s="396" t="s">
        <v>887</v>
      </c>
      <c r="K815" s="496" t="s">
        <v>469</v>
      </c>
      <c r="L815" s="429"/>
      <c r="M815" s="429"/>
    </row>
    <row r="816" spans="1:13" s="198" customFormat="1" ht="10.5" x14ac:dyDescent="0.4">
      <c r="A816" s="453"/>
      <c r="B816" s="456"/>
      <c r="C816" s="510"/>
      <c r="D816" s="474"/>
      <c r="E816" s="500"/>
      <c r="F816" s="505"/>
      <c r="G816" s="169" t="s">
        <v>888</v>
      </c>
      <c r="H816" s="484"/>
      <c r="I816" s="453"/>
      <c r="J816" s="397" t="s">
        <v>888</v>
      </c>
      <c r="K816" s="498"/>
      <c r="L816" s="429"/>
      <c r="M816" s="429"/>
    </row>
    <row r="817" spans="1:13" s="198" customFormat="1" ht="21" x14ac:dyDescent="0.4">
      <c r="A817" s="453"/>
      <c r="B817" s="456"/>
      <c r="C817" s="510"/>
      <c r="D817" s="474"/>
      <c r="E817" s="500"/>
      <c r="F817" s="505"/>
      <c r="G817" s="170" t="s">
        <v>887</v>
      </c>
      <c r="H817" s="484"/>
      <c r="I817" s="453"/>
      <c r="J817" s="396" t="s">
        <v>887</v>
      </c>
      <c r="K817" s="496" t="s">
        <v>706</v>
      </c>
      <c r="L817" s="429"/>
      <c r="M817" s="429"/>
    </row>
    <row r="818" spans="1:13" s="198" customFormat="1" ht="10.5" x14ac:dyDescent="0.4">
      <c r="A818" s="453"/>
      <c r="B818" s="456"/>
      <c r="C818" s="510"/>
      <c r="D818" s="474"/>
      <c r="E818" s="500"/>
      <c r="F818" s="505"/>
      <c r="G818" s="169" t="s">
        <v>888</v>
      </c>
      <c r="H818" s="484"/>
      <c r="I818" s="453"/>
      <c r="J818" s="397" t="s">
        <v>888</v>
      </c>
      <c r="K818" s="498"/>
      <c r="L818" s="429"/>
      <c r="M818" s="429"/>
    </row>
    <row r="819" spans="1:13" s="198" customFormat="1" ht="21" x14ac:dyDescent="0.4">
      <c r="A819" s="453"/>
      <c r="B819" s="456"/>
      <c r="C819" s="510"/>
      <c r="D819" s="474"/>
      <c r="E819" s="500"/>
      <c r="F819" s="505"/>
      <c r="G819" s="170" t="s">
        <v>887</v>
      </c>
      <c r="H819" s="484"/>
      <c r="I819" s="453"/>
      <c r="J819" s="396" t="s">
        <v>887</v>
      </c>
      <c r="K819" s="496" t="s">
        <v>635</v>
      </c>
      <c r="L819" s="429"/>
      <c r="M819" s="429"/>
    </row>
    <row r="820" spans="1:13" s="198" customFormat="1" ht="10.5" x14ac:dyDescent="0.4">
      <c r="A820" s="453"/>
      <c r="B820" s="456"/>
      <c r="C820" s="510"/>
      <c r="D820" s="474"/>
      <c r="E820" s="500"/>
      <c r="F820" s="505"/>
      <c r="G820" s="169" t="s">
        <v>888</v>
      </c>
      <c r="H820" s="484"/>
      <c r="I820" s="453"/>
      <c r="J820" s="397" t="s">
        <v>888</v>
      </c>
      <c r="K820" s="498"/>
      <c r="L820" s="429"/>
      <c r="M820" s="429"/>
    </row>
    <row r="821" spans="1:13" s="198" customFormat="1" ht="21" x14ac:dyDescent="0.4">
      <c r="A821" s="453"/>
      <c r="B821" s="456"/>
      <c r="C821" s="510"/>
      <c r="D821" s="474"/>
      <c r="E821" s="500"/>
      <c r="F821" s="505"/>
      <c r="G821" s="170" t="s">
        <v>889</v>
      </c>
      <c r="H821" s="484"/>
      <c r="I821" s="453"/>
      <c r="J821" s="396" t="s">
        <v>889</v>
      </c>
      <c r="K821" s="496" t="s">
        <v>131</v>
      </c>
      <c r="L821" s="429"/>
      <c r="M821" s="429"/>
    </row>
    <row r="822" spans="1:13" s="198" customFormat="1" ht="10.5" x14ac:dyDescent="0.4">
      <c r="A822" s="453"/>
      <c r="B822" s="456"/>
      <c r="C822" s="510"/>
      <c r="D822" s="474"/>
      <c r="E822" s="500"/>
      <c r="F822" s="505"/>
      <c r="G822" s="169" t="s">
        <v>888</v>
      </c>
      <c r="H822" s="484"/>
      <c r="I822" s="453"/>
      <c r="J822" s="397" t="s">
        <v>888</v>
      </c>
      <c r="K822" s="497"/>
      <c r="L822" s="429"/>
      <c r="M822" s="429"/>
    </row>
    <row r="823" spans="1:13" s="198" customFormat="1" ht="21" x14ac:dyDescent="0.4">
      <c r="A823" s="453"/>
      <c r="B823" s="456"/>
      <c r="C823" s="510"/>
      <c r="D823" s="474"/>
      <c r="E823" s="501"/>
      <c r="F823" s="506"/>
      <c r="G823" s="171" t="s">
        <v>890</v>
      </c>
      <c r="H823" s="484"/>
      <c r="I823" s="453"/>
      <c r="J823" s="398" t="s">
        <v>890</v>
      </c>
      <c r="K823" s="498"/>
      <c r="L823" s="429"/>
      <c r="M823" s="429"/>
    </row>
    <row r="824" spans="1:13" s="198" customFormat="1" ht="10.5" x14ac:dyDescent="0.4">
      <c r="A824" s="453"/>
      <c r="B824" s="456"/>
      <c r="C824" s="510"/>
      <c r="D824" s="474"/>
      <c r="E824" s="499" t="s">
        <v>891</v>
      </c>
      <c r="F824" s="496" t="s">
        <v>892</v>
      </c>
      <c r="G824" s="507" t="s">
        <v>893</v>
      </c>
      <c r="H824" s="484"/>
      <c r="I824" s="453"/>
      <c r="J824" s="439" t="s">
        <v>893</v>
      </c>
      <c r="K824" s="496" t="s">
        <v>635</v>
      </c>
      <c r="L824" s="429"/>
      <c r="M824" s="429"/>
    </row>
    <row r="825" spans="1:13" s="198" customFormat="1" ht="10.5" x14ac:dyDescent="0.4">
      <c r="A825" s="453"/>
      <c r="B825" s="456"/>
      <c r="C825" s="510"/>
      <c r="D825" s="474"/>
      <c r="E825" s="500"/>
      <c r="F825" s="497"/>
      <c r="G825" s="495"/>
      <c r="H825" s="484"/>
      <c r="I825" s="453"/>
      <c r="J825" s="437"/>
      <c r="K825" s="498"/>
      <c r="L825" s="429"/>
      <c r="M825" s="429"/>
    </row>
    <row r="826" spans="1:13" s="198" customFormat="1" ht="10.5" x14ac:dyDescent="0.4">
      <c r="A826" s="453"/>
      <c r="B826" s="456"/>
      <c r="C826" s="510"/>
      <c r="D826" s="474"/>
      <c r="E826" s="500"/>
      <c r="F826" s="505"/>
      <c r="G826" s="507" t="s">
        <v>893</v>
      </c>
      <c r="H826" s="484"/>
      <c r="I826" s="453"/>
      <c r="J826" s="439" t="s">
        <v>893</v>
      </c>
      <c r="K826" s="496" t="s">
        <v>58</v>
      </c>
      <c r="L826" s="429"/>
      <c r="M826" s="429"/>
    </row>
    <row r="827" spans="1:13" s="198" customFormat="1" ht="10.5" x14ac:dyDescent="0.4">
      <c r="A827" s="453"/>
      <c r="B827" s="456"/>
      <c r="C827" s="510"/>
      <c r="D827" s="474"/>
      <c r="E827" s="500"/>
      <c r="F827" s="505"/>
      <c r="G827" s="495"/>
      <c r="H827" s="484"/>
      <c r="I827" s="453"/>
      <c r="J827" s="437"/>
      <c r="K827" s="497"/>
      <c r="L827" s="429"/>
      <c r="M827" s="429"/>
    </row>
    <row r="828" spans="1:13" s="198" customFormat="1" ht="10.5" x14ac:dyDescent="0.4">
      <c r="A828" s="453"/>
      <c r="B828" s="456"/>
      <c r="C828" s="510"/>
      <c r="D828" s="474"/>
      <c r="E828" s="500"/>
      <c r="F828" s="505"/>
      <c r="G828" s="171" t="s">
        <v>894</v>
      </c>
      <c r="H828" s="484"/>
      <c r="I828" s="453"/>
      <c r="J828" s="398" t="s">
        <v>894</v>
      </c>
      <c r="K828" s="498"/>
      <c r="L828" s="429"/>
      <c r="M828" s="429"/>
    </row>
    <row r="829" spans="1:13" s="198" customFormat="1" ht="21" x14ac:dyDescent="0.4">
      <c r="A829" s="453"/>
      <c r="B829" s="456"/>
      <c r="C829" s="510"/>
      <c r="D829" s="474"/>
      <c r="E829" s="500"/>
      <c r="F829" s="505"/>
      <c r="G829" s="169" t="s">
        <v>895</v>
      </c>
      <c r="H829" s="484"/>
      <c r="I829" s="453"/>
      <c r="J829" s="397" t="s">
        <v>895</v>
      </c>
      <c r="K829" s="496" t="s">
        <v>26</v>
      </c>
      <c r="L829" s="429"/>
      <c r="M829" s="429"/>
    </row>
    <row r="830" spans="1:13" s="198" customFormat="1" ht="10.5" x14ac:dyDescent="0.4">
      <c r="A830" s="453"/>
      <c r="B830" s="456"/>
      <c r="C830" s="510"/>
      <c r="D830" s="474"/>
      <c r="E830" s="500"/>
      <c r="F830" s="505"/>
      <c r="G830" s="171" t="s">
        <v>896</v>
      </c>
      <c r="H830" s="484"/>
      <c r="I830" s="453"/>
      <c r="J830" s="398" t="s">
        <v>896</v>
      </c>
      <c r="K830" s="498"/>
      <c r="L830" s="429"/>
      <c r="M830" s="429"/>
    </row>
    <row r="831" spans="1:13" s="198" customFormat="1" ht="21" x14ac:dyDescent="0.4">
      <c r="A831" s="453"/>
      <c r="B831" s="456"/>
      <c r="C831" s="510"/>
      <c r="D831" s="474"/>
      <c r="E831" s="501"/>
      <c r="F831" s="498"/>
      <c r="G831" s="193" t="s">
        <v>895</v>
      </c>
      <c r="H831" s="484"/>
      <c r="I831" s="453"/>
      <c r="J831" s="398" t="s">
        <v>895</v>
      </c>
      <c r="K831" s="194" t="s">
        <v>446</v>
      </c>
      <c r="L831" s="429"/>
      <c r="M831" s="429"/>
    </row>
    <row r="832" spans="1:13" s="198" customFormat="1" ht="21" x14ac:dyDescent="0.4">
      <c r="A832" s="453"/>
      <c r="B832" s="456"/>
      <c r="C832" s="510"/>
      <c r="D832" s="474"/>
      <c r="E832" s="499" t="s">
        <v>897</v>
      </c>
      <c r="F832" s="496" t="s">
        <v>898</v>
      </c>
      <c r="G832" s="194" t="s">
        <v>899</v>
      </c>
      <c r="H832" s="484"/>
      <c r="I832" s="453"/>
      <c r="J832" s="412" t="s">
        <v>899</v>
      </c>
      <c r="K832" s="194" t="s">
        <v>706</v>
      </c>
      <c r="L832" s="429"/>
      <c r="M832" s="429"/>
    </row>
    <row r="833" spans="1:13" s="198" customFormat="1" ht="21" x14ac:dyDescent="0.4">
      <c r="A833" s="453"/>
      <c r="B833" s="456"/>
      <c r="C833" s="510"/>
      <c r="D833" s="474"/>
      <c r="E833" s="501"/>
      <c r="F833" s="498"/>
      <c r="G833" s="172" t="s">
        <v>899</v>
      </c>
      <c r="H833" s="484"/>
      <c r="I833" s="453"/>
      <c r="J833" s="396" t="s">
        <v>899</v>
      </c>
      <c r="K833" s="194" t="s">
        <v>131</v>
      </c>
      <c r="L833" s="429"/>
      <c r="M833" s="429"/>
    </row>
    <row r="834" spans="1:13" s="198" customFormat="1" ht="10.5" x14ac:dyDescent="0.4">
      <c r="A834" s="453"/>
      <c r="B834" s="456"/>
      <c r="C834" s="510"/>
      <c r="D834" s="474"/>
      <c r="E834" s="499" t="s">
        <v>900</v>
      </c>
      <c r="F834" s="496" t="s">
        <v>901</v>
      </c>
      <c r="G834" s="170" t="s">
        <v>902</v>
      </c>
      <c r="H834" s="484"/>
      <c r="I834" s="453"/>
      <c r="J834" s="396" t="s">
        <v>902</v>
      </c>
      <c r="K834" s="508" t="s">
        <v>131</v>
      </c>
      <c r="L834" s="429"/>
      <c r="M834" s="429"/>
    </row>
    <row r="835" spans="1:13" s="198" customFormat="1" ht="10.5" x14ac:dyDescent="0.4">
      <c r="A835" s="453"/>
      <c r="B835" s="456"/>
      <c r="C835" s="510"/>
      <c r="D835" s="474"/>
      <c r="E835" s="500"/>
      <c r="F835" s="497"/>
      <c r="G835" s="169" t="s">
        <v>903</v>
      </c>
      <c r="H835" s="484"/>
      <c r="I835" s="453"/>
      <c r="J835" s="397" t="s">
        <v>903</v>
      </c>
      <c r="K835" s="508"/>
      <c r="L835" s="429"/>
      <c r="M835" s="429"/>
    </row>
    <row r="836" spans="1:13" s="198" customFormat="1" ht="10.5" x14ac:dyDescent="0.4">
      <c r="A836" s="453"/>
      <c r="B836" s="456"/>
      <c r="C836" s="510"/>
      <c r="D836" s="474"/>
      <c r="E836" s="500"/>
      <c r="F836" s="497"/>
      <c r="G836" s="169" t="s">
        <v>904</v>
      </c>
      <c r="H836" s="484"/>
      <c r="I836" s="453"/>
      <c r="J836" s="397" t="s">
        <v>904</v>
      </c>
      <c r="K836" s="508"/>
      <c r="L836" s="429"/>
      <c r="M836" s="429"/>
    </row>
    <row r="837" spans="1:13" s="198" customFormat="1" ht="10.5" x14ac:dyDescent="0.4">
      <c r="A837" s="453"/>
      <c r="B837" s="456"/>
      <c r="C837" s="510"/>
      <c r="D837" s="474"/>
      <c r="E837" s="500"/>
      <c r="F837" s="497"/>
      <c r="G837" s="169" t="s">
        <v>905</v>
      </c>
      <c r="H837" s="484"/>
      <c r="I837" s="453"/>
      <c r="J837" s="397" t="s">
        <v>905</v>
      </c>
      <c r="K837" s="508"/>
      <c r="L837" s="429"/>
      <c r="M837" s="429"/>
    </row>
    <row r="838" spans="1:13" s="198" customFormat="1" ht="10.5" x14ac:dyDescent="0.4">
      <c r="A838" s="453"/>
      <c r="B838" s="456"/>
      <c r="C838" s="510"/>
      <c r="D838" s="474"/>
      <c r="E838" s="500"/>
      <c r="F838" s="505"/>
      <c r="G838" s="170" t="s">
        <v>906</v>
      </c>
      <c r="H838" s="484"/>
      <c r="I838" s="453"/>
      <c r="J838" s="396" t="s">
        <v>906</v>
      </c>
      <c r="K838" s="508" t="s">
        <v>120</v>
      </c>
      <c r="L838" s="429"/>
      <c r="M838" s="429"/>
    </row>
    <row r="839" spans="1:13" s="198" customFormat="1" ht="21" x14ac:dyDescent="0.4">
      <c r="A839" s="453"/>
      <c r="B839" s="456"/>
      <c r="C839" s="510"/>
      <c r="D839" s="474"/>
      <c r="E839" s="501"/>
      <c r="F839" s="506"/>
      <c r="G839" s="171" t="s">
        <v>907</v>
      </c>
      <c r="H839" s="484"/>
      <c r="I839" s="453"/>
      <c r="J839" s="398" t="s">
        <v>907</v>
      </c>
      <c r="K839" s="508"/>
      <c r="L839" s="429"/>
      <c r="M839" s="429"/>
    </row>
    <row r="840" spans="1:13" s="198" customFormat="1" ht="10.5" x14ac:dyDescent="0.4">
      <c r="A840" s="453"/>
      <c r="B840" s="456"/>
      <c r="C840" s="510"/>
      <c r="D840" s="474"/>
      <c r="E840" s="499" t="s">
        <v>908</v>
      </c>
      <c r="F840" s="496" t="s">
        <v>909</v>
      </c>
      <c r="G840" s="495" t="s">
        <v>910</v>
      </c>
      <c r="H840" s="484"/>
      <c r="I840" s="453"/>
      <c r="J840" s="437" t="s">
        <v>910</v>
      </c>
      <c r="K840" s="496" t="s">
        <v>706</v>
      </c>
      <c r="L840" s="429"/>
      <c r="M840" s="429"/>
    </row>
    <row r="841" spans="1:13" s="198" customFormat="1" ht="10.5" x14ac:dyDescent="0.4">
      <c r="A841" s="453"/>
      <c r="B841" s="456"/>
      <c r="C841" s="510"/>
      <c r="D841" s="474"/>
      <c r="E841" s="500"/>
      <c r="F841" s="497"/>
      <c r="G841" s="521"/>
      <c r="H841" s="484"/>
      <c r="I841" s="453"/>
      <c r="J841" s="438"/>
      <c r="K841" s="498"/>
      <c r="L841" s="429"/>
      <c r="M841" s="429"/>
    </row>
    <row r="842" spans="1:13" s="198" customFormat="1" ht="21" x14ac:dyDescent="0.4">
      <c r="A842" s="453"/>
      <c r="B842" s="456"/>
      <c r="C842" s="510"/>
      <c r="D842" s="474"/>
      <c r="E842" s="500"/>
      <c r="F842" s="497"/>
      <c r="G842" s="172" t="s">
        <v>911</v>
      </c>
      <c r="H842" s="484"/>
      <c r="I842" s="453"/>
      <c r="J842" s="396" t="s">
        <v>911</v>
      </c>
      <c r="K842" s="194" t="s">
        <v>635</v>
      </c>
      <c r="L842" s="429"/>
      <c r="M842" s="429"/>
    </row>
    <row r="843" spans="1:13" s="198" customFormat="1" ht="10.5" x14ac:dyDescent="0.4">
      <c r="A843" s="453"/>
      <c r="B843" s="456"/>
      <c r="C843" s="510"/>
      <c r="D843" s="474"/>
      <c r="E843" s="500"/>
      <c r="F843" s="505"/>
      <c r="G843" s="507" t="s">
        <v>912</v>
      </c>
      <c r="H843" s="484"/>
      <c r="I843" s="453"/>
      <c r="J843" s="439" t="s">
        <v>912</v>
      </c>
      <c r="K843" s="496" t="s">
        <v>131</v>
      </c>
      <c r="L843" s="429"/>
      <c r="M843" s="429"/>
    </row>
    <row r="844" spans="1:13" s="198" customFormat="1" ht="10.5" x14ac:dyDescent="0.4">
      <c r="A844" s="453"/>
      <c r="B844" s="456"/>
      <c r="C844" s="510"/>
      <c r="D844" s="474"/>
      <c r="E844" s="500"/>
      <c r="F844" s="505"/>
      <c r="G844" s="495"/>
      <c r="H844" s="484"/>
      <c r="I844" s="453"/>
      <c r="J844" s="437"/>
      <c r="K844" s="497"/>
      <c r="L844" s="429"/>
      <c r="M844" s="429"/>
    </row>
    <row r="845" spans="1:13" s="198" customFormat="1" ht="10.5" x14ac:dyDescent="0.4">
      <c r="A845" s="453"/>
      <c r="B845" s="456"/>
      <c r="C845" s="510"/>
      <c r="D845" s="474"/>
      <c r="E845" s="500"/>
      <c r="F845" s="505"/>
      <c r="G845" s="169" t="s">
        <v>913</v>
      </c>
      <c r="H845" s="484"/>
      <c r="I845" s="453"/>
      <c r="J845" s="397" t="s">
        <v>913</v>
      </c>
      <c r="K845" s="497"/>
      <c r="L845" s="429"/>
      <c r="M845" s="429"/>
    </row>
    <row r="846" spans="1:13" s="198" customFormat="1" ht="10.5" x14ac:dyDescent="0.4">
      <c r="A846" s="453"/>
      <c r="B846" s="456"/>
      <c r="C846" s="510"/>
      <c r="D846" s="474"/>
      <c r="E846" s="501"/>
      <c r="F846" s="506"/>
      <c r="G846" s="171" t="s">
        <v>914</v>
      </c>
      <c r="H846" s="484"/>
      <c r="I846" s="453"/>
      <c r="J846" s="398" t="s">
        <v>914</v>
      </c>
      <c r="K846" s="498"/>
      <c r="L846" s="429"/>
      <c r="M846" s="429"/>
    </row>
    <row r="847" spans="1:13" s="198" customFormat="1" ht="10.5" x14ac:dyDescent="0.4">
      <c r="A847" s="453"/>
      <c r="B847" s="456"/>
      <c r="C847" s="510"/>
      <c r="D847" s="474"/>
      <c r="E847" s="499" t="s">
        <v>915</v>
      </c>
      <c r="F847" s="504" t="s">
        <v>916</v>
      </c>
      <c r="G847" s="507" t="s">
        <v>917</v>
      </c>
      <c r="H847" s="484"/>
      <c r="I847" s="453"/>
      <c r="J847" s="439" t="s">
        <v>917</v>
      </c>
      <c r="K847" s="496" t="s">
        <v>131</v>
      </c>
      <c r="L847" s="429"/>
      <c r="M847" s="429"/>
    </row>
    <row r="848" spans="1:13" s="198" customFormat="1" ht="10.5" x14ac:dyDescent="0.4">
      <c r="A848" s="453"/>
      <c r="B848" s="456"/>
      <c r="C848" s="510"/>
      <c r="D848" s="474"/>
      <c r="E848" s="500"/>
      <c r="F848" s="505"/>
      <c r="G848" s="495"/>
      <c r="H848" s="484"/>
      <c r="I848" s="453"/>
      <c r="J848" s="437"/>
      <c r="K848" s="497"/>
      <c r="L848" s="429"/>
      <c r="M848" s="429"/>
    </row>
    <row r="849" spans="1:13" s="198" customFormat="1" ht="21" x14ac:dyDescent="0.4">
      <c r="A849" s="453"/>
      <c r="B849" s="456"/>
      <c r="C849" s="510"/>
      <c r="D849" s="474"/>
      <c r="E849" s="500"/>
      <c r="F849" s="505"/>
      <c r="G849" s="169" t="s">
        <v>918</v>
      </c>
      <c r="H849" s="484"/>
      <c r="I849" s="453"/>
      <c r="J849" s="397" t="s">
        <v>918</v>
      </c>
      <c r="K849" s="497"/>
      <c r="L849" s="429"/>
      <c r="M849" s="429"/>
    </row>
    <row r="850" spans="1:13" s="198" customFormat="1" ht="10.5" x14ac:dyDescent="0.4">
      <c r="A850" s="453"/>
      <c r="B850" s="456"/>
      <c r="C850" s="510"/>
      <c r="D850" s="474"/>
      <c r="E850" s="500"/>
      <c r="F850" s="505"/>
      <c r="G850" s="169" t="s">
        <v>919</v>
      </c>
      <c r="H850" s="484"/>
      <c r="I850" s="453"/>
      <c r="J850" s="397" t="s">
        <v>919</v>
      </c>
      <c r="K850" s="497"/>
      <c r="L850" s="429"/>
      <c r="M850" s="429"/>
    </row>
    <row r="851" spans="1:13" s="198" customFormat="1" ht="10.5" x14ac:dyDescent="0.4">
      <c r="A851" s="453"/>
      <c r="B851" s="456"/>
      <c r="C851" s="510"/>
      <c r="D851" s="474"/>
      <c r="E851" s="500"/>
      <c r="F851" s="505"/>
      <c r="G851" s="169" t="s">
        <v>920</v>
      </c>
      <c r="H851" s="484"/>
      <c r="I851" s="453"/>
      <c r="J851" s="397" t="s">
        <v>920</v>
      </c>
      <c r="K851" s="497"/>
      <c r="L851" s="429"/>
      <c r="M851" s="429"/>
    </row>
    <row r="852" spans="1:13" s="198" customFormat="1" ht="10.5" x14ac:dyDescent="0.4">
      <c r="A852" s="453"/>
      <c r="B852" s="456"/>
      <c r="C852" s="510"/>
      <c r="D852" s="474"/>
      <c r="E852" s="500"/>
      <c r="F852" s="505"/>
      <c r="G852" s="169" t="s">
        <v>921</v>
      </c>
      <c r="H852" s="484"/>
      <c r="I852" s="453"/>
      <c r="J852" s="397" t="s">
        <v>921</v>
      </c>
      <c r="K852" s="497"/>
      <c r="L852" s="429"/>
      <c r="M852" s="429"/>
    </row>
    <row r="853" spans="1:13" s="198" customFormat="1" ht="10.5" x14ac:dyDescent="0.4">
      <c r="A853" s="453"/>
      <c r="B853" s="456"/>
      <c r="C853" s="510"/>
      <c r="D853" s="474"/>
      <c r="E853" s="500"/>
      <c r="F853" s="505"/>
      <c r="G853" s="169" t="s">
        <v>922</v>
      </c>
      <c r="H853" s="484"/>
      <c r="I853" s="453"/>
      <c r="J853" s="397" t="s">
        <v>922</v>
      </c>
      <c r="K853" s="497"/>
      <c r="L853" s="429"/>
      <c r="M853" s="429"/>
    </row>
    <row r="854" spans="1:13" s="198" customFormat="1" ht="10.5" x14ac:dyDescent="0.4">
      <c r="A854" s="453"/>
      <c r="B854" s="456"/>
      <c r="C854" s="510"/>
      <c r="D854" s="474"/>
      <c r="E854" s="500"/>
      <c r="F854" s="505"/>
      <c r="G854" s="169" t="s">
        <v>923</v>
      </c>
      <c r="H854" s="484"/>
      <c r="I854" s="453"/>
      <c r="J854" s="397" t="s">
        <v>923</v>
      </c>
      <c r="K854" s="498"/>
      <c r="L854" s="429"/>
      <c r="M854" s="429"/>
    </row>
    <row r="855" spans="1:13" s="198" customFormat="1" ht="10.5" x14ac:dyDescent="0.4">
      <c r="A855" s="453"/>
      <c r="B855" s="456"/>
      <c r="C855" s="510"/>
      <c r="D855" s="474"/>
      <c r="E855" s="500"/>
      <c r="F855" s="505"/>
      <c r="G855" s="507" t="s">
        <v>924</v>
      </c>
      <c r="H855" s="484"/>
      <c r="I855" s="453"/>
      <c r="J855" s="439" t="s">
        <v>924</v>
      </c>
      <c r="K855" s="496" t="s">
        <v>635</v>
      </c>
      <c r="L855" s="429"/>
      <c r="M855" s="429"/>
    </row>
    <row r="856" spans="1:13" s="198" customFormat="1" ht="10.5" x14ac:dyDescent="0.4">
      <c r="A856" s="453"/>
      <c r="B856" s="456"/>
      <c r="C856" s="510"/>
      <c r="D856" s="474"/>
      <c r="E856" s="500"/>
      <c r="F856" s="505"/>
      <c r="G856" s="495"/>
      <c r="H856" s="484"/>
      <c r="I856" s="453"/>
      <c r="J856" s="437"/>
      <c r="K856" s="497"/>
      <c r="L856" s="429"/>
      <c r="M856" s="429"/>
    </row>
    <row r="857" spans="1:13" s="198" customFormat="1" ht="10.5" x14ac:dyDescent="0.4">
      <c r="A857" s="453"/>
      <c r="B857" s="456"/>
      <c r="C857" s="510"/>
      <c r="D857" s="474"/>
      <c r="E857" s="501"/>
      <c r="F857" s="506"/>
      <c r="G857" s="171" t="s">
        <v>925</v>
      </c>
      <c r="H857" s="484"/>
      <c r="I857" s="453"/>
      <c r="J857" s="398" t="s">
        <v>925</v>
      </c>
      <c r="K857" s="498"/>
      <c r="L857" s="429"/>
      <c r="M857" s="429"/>
    </row>
    <row r="858" spans="1:13" s="198" customFormat="1" ht="10.5" x14ac:dyDescent="0.4">
      <c r="A858" s="453"/>
      <c r="B858" s="456"/>
      <c r="C858" s="510"/>
      <c r="D858" s="474"/>
      <c r="E858" s="499" t="s">
        <v>926</v>
      </c>
      <c r="F858" s="496" t="s">
        <v>927</v>
      </c>
      <c r="G858" s="173" t="s">
        <v>928</v>
      </c>
      <c r="H858" s="484"/>
      <c r="I858" s="453"/>
      <c r="J858" s="397" t="s">
        <v>928</v>
      </c>
      <c r="K858" s="496" t="s">
        <v>131</v>
      </c>
      <c r="L858" s="429"/>
      <c r="M858" s="429"/>
    </row>
    <row r="859" spans="1:13" s="198" customFormat="1" ht="10.5" x14ac:dyDescent="0.4">
      <c r="A859" s="453"/>
      <c r="B859" s="456"/>
      <c r="C859" s="510"/>
      <c r="D859" s="474"/>
      <c r="E859" s="500"/>
      <c r="F859" s="497"/>
      <c r="G859" s="173" t="s">
        <v>929</v>
      </c>
      <c r="H859" s="484"/>
      <c r="I859" s="453"/>
      <c r="J859" s="397" t="s">
        <v>929</v>
      </c>
      <c r="K859" s="497"/>
      <c r="L859" s="429"/>
      <c r="M859" s="429"/>
    </row>
    <row r="860" spans="1:13" s="198" customFormat="1" ht="10.5" x14ac:dyDescent="0.4">
      <c r="A860" s="453"/>
      <c r="B860" s="456"/>
      <c r="C860" s="510"/>
      <c r="D860" s="474"/>
      <c r="E860" s="500"/>
      <c r="F860" s="497"/>
      <c r="G860" s="173" t="s">
        <v>930</v>
      </c>
      <c r="H860" s="484"/>
      <c r="I860" s="453"/>
      <c r="J860" s="397" t="s">
        <v>930</v>
      </c>
      <c r="K860" s="497"/>
      <c r="L860" s="429"/>
      <c r="M860" s="429"/>
    </row>
    <row r="861" spans="1:13" s="198" customFormat="1" ht="10.5" x14ac:dyDescent="0.4">
      <c r="A861" s="453"/>
      <c r="B861" s="456"/>
      <c r="C861" s="510"/>
      <c r="D861" s="474"/>
      <c r="E861" s="500"/>
      <c r="F861" s="497"/>
      <c r="G861" s="173" t="s">
        <v>931</v>
      </c>
      <c r="H861" s="484"/>
      <c r="I861" s="453"/>
      <c r="J861" s="397" t="s">
        <v>931</v>
      </c>
      <c r="K861" s="497"/>
      <c r="L861" s="429"/>
      <c r="M861" s="429"/>
    </row>
    <row r="862" spans="1:13" s="198" customFormat="1" ht="10.5" x14ac:dyDescent="0.4">
      <c r="A862" s="453"/>
      <c r="B862" s="456"/>
      <c r="C862" s="510"/>
      <c r="D862" s="474"/>
      <c r="E862" s="501"/>
      <c r="F862" s="498"/>
      <c r="G862" s="173" t="s">
        <v>932</v>
      </c>
      <c r="H862" s="484"/>
      <c r="I862" s="453"/>
      <c r="J862" s="397" t="s">
        <v>932</v>
      </c>
      <c r="K862" s="498"/>
      <c r="L862" s="429"/>
      <c r="M862" s="429"/>
    </row>
    <row r="863" spans="1:13" s="198" customFormat="1" ht="10.5" x14ac:dyDescent="0.4">
      <c r="A863" s="453"/>
      <c r="B863" s="456"/>
      <c r="C863" s="510"/>
      <c r="D863" s="474"/>
      <c r="E863" s="499" t="s">
        <v>933</v>
      </c>
      <c r="F863" s="504" t="s">
        <v>934</v>
      </c>
      <c r="G863" s="170" t="s">
        <v>935</v>
      </c>
      <c r="H863" s="484"/>
      <c r="I863" s="453"/>
      <c r="J863" s="396" t="s">
        <v>935</v>
      </c>
      <c r="K863" s="496" t="s">
        <v>131</v>
      </c>
      <c r="L863" s="429"/>
      <c r="M863" s="429"/>
    </row>
    <row r="864" spans="1:13" s="198" customFormat="1" ht="21" x14ac:dyDescent="0.4">
      <c r="A864" s="453"/>
      <c r="B864" s="456"/>
      <c r="C864" s="510"/>
      <c r="D864" s="474"/>
      <c r="E864" s="500"/>
      <c r="F864" s="505"/>
      <c r="G864" s="169" t="s">
        <v>936</v>
      </c>
      <c r="H864" s="484"/>
      <c r="I864" s="453"/>
      <c r="J864" s="397" t="s">
        <v>936</v>
      </c>
      <c r="K864" s="497"/>
      <c r="L864" s="429"/>
      <c r="M864" s="429"/>
    </row>
    <row r="865" spans="1:13" s="198" customFormat="1" ht="10.5" x14ac:dyDescent="0.4">
      <c r="A865" s="453"/>
      <c r="B865" s="456"/>
      <c r="C865" s="510"/>
      <c r="D865" s="474"/>
      <c r="E865" s="500"/>
      <c r="F865" s="505"/>
      <c r="G865" s="495" t="s">
        <v>937</v>
      </c>
      <c r="H865" s="484"/>
      <c r="I865" s="453"/>
      <c r="J865" s="437" t="s">
        <v>937</v>
      </c>
      <c r="K865" s="497"/>
      <c r="L865" s="429"/>
      <c r="M865" s="429"/>
    </row>
    <row r="866" spans="1:13" s="198" customFormat="1" ht="10.5" x14ac:dyDescent="0.4">
      <c r="A866" s="453"/>
      <c r="B866" s="456"/>
      <c r="C866" s="510"/>
      <c r="D866" s="474"/>
      <c r="E866" s="500"/>
      <c r="F866" s="505"/>
      <c r="G866" s="495"/>
      <c r="H866" s="484"/>
      <c r="I866" s="453"/>
      <c r="J866" s="437"/>
      <c r="K866" s="497"/>
      <c r="L866" s="429"/>
      <c r="M866" s="429"/>
    </row>
    <row r="867" spans="1:13" s="198" customFormat="1" ht="10.5" x14ac:dyDescent="0.4">
      <c r="A867" s="453"/>
      <c r="B867" s="456"/>
      <c r="C867" s="510"/>
      <c r="D867" s="474"/>
      <c r="E867" s="500"/>
      <c r="F867" s="505"/>
      <c r="G867" s="169" t="s">
        <v>938</v>
      </c>
      <c r="H867" s="484"/>
      <c r="I867" s="453"/>
      <c r="J867" s="397" t="s">
        <v>938</v>
      </c>
      <c r="K867" s="498"/>
      <c r="L867" s="429"/>
      <c r="M867" s="429"/>
    </row>
    <row r="868" spans="1:13" s="198" customFormat="1" ht="21" x14ac:dyDescent="0.4">
      <c r="A868" s="453"/>
      <c r="B868" s="456"/>
      <c r="C868" s="510"/>
      <c r="D868" s="474"/>
      <c r="E868" s="501"/>
      <c r="F868" s="506"/>
      <c r="G868" s="171" t="s">
        <v>939</v>
      </c>
      <c r="H868" s="484"/>
      <c r="I868" s="453"/>
      <c r="J868" s="398" t="s">
        <v>939</v>
      </c>
      <c r="K868" s="194" t="s">
        <v>120</v>
      </c>
      <c r="L868" s="429"/>
      <c r="M868" s="429"/>
    </row>
    <row r="869" spans="1:13" s="162" customFormat="1" ht="21" x14ac:dyDescent="0.4">
      <c r="A869" s="453"/>
      <c r="B869" s="456"/>
      <c r="C869" s="510"/>
      <c r="D869" s="474"/>
      <c r="E869" s="499" t="s">
        <v>940</v>
      </c>
      <c r="F869" s="504" t="s">
        <v>941</v>
      </c>
      <c r="G869" s="199" t="s">
        <v>942</v>
      </c>
      <c r="H869" s="484"/>
      <c r="I869" s="453"/>
      <c r="J869" s="420" t="s">
        <v>942</v>
      </c>
      <c r="K869" s="172" t="s">
        <v>706</v>
      </c>
      <c r="L869" s="429"/>
      <c r="M869" s="429"/>
    </row>
    <row r="870" spans="1:13" s="162" customFormat="1" ht="10.5" x14ac:dyDescent="0.4">
      <c r="A870" s="453"/>
      <c r="B870" s="456"/>
      <c r="C870" s="510"/>
      <c r="D870" s="474"/>
      <c r="E870" s="500"/>
      <c r="F870" s="505"/>
      <c r="G870" s="522" t="s">
        <v>943</v>
      </c>
      <c r="H870" s="484"/>
      <c r="I870" s="453"/>
      <c r="J870" s="444" t="s">
        <v>943</v>
      </c>
      <c r="K870" s="496" t="s">
        <v>131</v>
      </c>
      <c r="L870" s="429"/>
      <c r="M870" s="429"/>
    </row>
    <row r="871" spans="1:13" s="162" customFormat="1" ht="10.5" x14ac:dyDescent="0.4">
      <c r="A871" s="453"/>
      <c r="B871" s="456"/>
      <c r="C871" s="510"/>
      <c r="D871" s="474"/>
      <c r="E871" s="500"/>
      <c r="F871" s="505"/>
      <c r="G871" s="522"/>
      <c r="H871" s="484"/>
      <c r="I871" s="453"/>
      <c r="J871" s="444"/>
      <c r="K871" s="497"/>
      <c r="L871" s="429"/>
      <c r="M871" s="429"/>
    </row>
    <row r="872" spans="1:13" s="162" customFormat="1" ht="10.5" x14ac:dyDescent="0.4">
      <c r="A872" s="453"/>
      <c r="B872" s="456"/>
      <c r="C872" s="510"/>
      <c r="D872" s="474"/>
      <c r="E872" s="500"/>
      <c r="F872" s="505"/>
      <c r="G872" s="522" t="s">
        <v>944</v>
      </c>
      <c r="H872" s="484"/>
      <c r="I872" s="453"/>
      <c r="J872" s="444" t="s">
        <v>944</v>
      </c>
      <c r="K872" s="497"/>
      <c r="L872" s="429"/>
      <c r="M872" s="429"/>
    </row>
    <row r="873" spans="1:13" s="162" customFormat="1" ht="10.5" x14ac:dyDescent="0.4">
      <c r="A873" s="453"/>
      <c r="B873" s="456"/>
      <c r="C873" s="510"/>
      <c r="D873" s="474"/>
      <c r="E873" s="501"/>
      <c r="F873" s="506"/>
      <c r="G873" s="523"/>
      <c r="H873" s="484"/>
      <c r="I873" s="453"/>
      <c r="J873" s="445"/>
      <c r="K873" s="498"/>
      <c r="L873" s="429"/>
      <c r="M873" s="429"/>
    </row>
    <row r="874" spans="1:13" s="162" customFormat="1" ht="21" x14ac:dyDescent="0.4">
      <c r="A874" s="453"/>
      <c r="B874" s="456"/>
      <c r="C874" s="510"/>
      <c r="D874" s="474"/>
      <c r="E874" s="489" t="s">
        <v>945</v>
      </c>
      <c r="F874" s="473" t="s">
        <v>946</v>
      </c>
      <c r="G874" s="164" t="s">
        <v>947</v>
      </c>
      <c r="H874" s="484"/>
      <c r="I874" s="453"/>
      <c r="J874" s="408" t="s">
        <v>947</v>
      </c>
      <c r="K874" s="473" t="s">
        <v>706</v>
      </c>
      <c r="L874" s="429"/>
      <c r="M874" s="429"/>
    </row>
    <row r="875" spans="1:13" s="162" customFormat="1" ht="21" x14ac:dyDescent="0.4">
      <c r="A875" s="453"/>
      <c r="B875" s="456"/>
      <c r="C875" s="510"/>
      <c r="D875" s="474"/>
      <c r="E875" s="490"/>
      <c r="F875" s="474"/>
      <c r="G875" s="164" t="s">
        <v>948</v>
      </c>
      <c r="H875" s="484"/>
      <c r="I875" s="453"/>
      <c r="J875" s="408" t="s">
        <v>948</v>
      </c>
      <c r="K875" s="474"/>
      <c r="L875" s="429"/>
      <c r="M875" s="429"/>
    </row>
    <row r="876" spans="1:13" s="162" customFormat="1" ht="21" x14ac:dyDescent="0.4">
      <c r="A876" s="453"/>
      <c r="B876" s="456"/>
      <c r="C876" s="510"/>
      <c r="D876" s="474"/>
      <c r="E876" s="490"/>
      <c r="F876" s="474"/>
      <c r="G876" s="164" t="s">
        <v>949</v>
      </c>
      <c r="H876" s="484"/>
      <c r="I876" s="453"/>
      <c r="J876" s="408" t="s">
        <v>949</v>
      </c>
      <c r="K876" s="474"/>
      <c r="L876" s="429"/>
      <c r="M876" s="429"/>
    </row>
    <row r="877" spans="1:13" s="162" customFormat="1" ht="10.5" x14ac:dyDescent="0.4">
      <c r="A877" s="453"/>
      <c r="B877" s="456"/>
      <c r="C877" s="510"/>
      <c r="D877" s="474"/>
      <c r="E877" s="490"/>
      <c r="F877" s="474"/>
      <c r="G877" s="164" t="s">
        <v>950</v>
      </c>
      <c r="H877" s="484"/>
      <c r="I877" s="453"/>
      <c r="J877" s="408" t="s">
        <v>950</v>
      </c>
      <c r="K877" s="474"/>
      <c r="L877" s="429"/>
      <c r="M877" s="429"/>
    </row>
    <row r="878" spans="1:13" s="162" customFormat="1" ht="21" x14ac:dyDescent="0.4">
      <c r="A878" s="453"/>
      <c r="B878" s="456"/>
      <c r="C878" s="510"/>
      <c r="D878" s="474"/>
      <c r="E878" s="490"/>
      <c r="F878" s="474"/>
      <c r="G878" s="164" t="s">
        <v>951</v>
      </c>
      <c r="H878" s="484"/>
      <c r="I878" s="453"/>
      <c r="J878" s="408" t="s">
        <v>951</v>
      </c>
      <c r="K878" s="474"/>
      <c r="L878" s="429"/>
      <c r="M878" s="429"/>
    </row>
    <row r="879" spans="1:13" s="162" customFormat="1" ht="21" x14ac:dyDescent="0.4">
      <c r="A879" s="453"/>
      <c r="B879" s="456"/>
      <c r="C879" s="510"/>
      <c r="D879" s="474"/>
      <c r="E879" s="490"/>
      <c r="F879" s="474"/>
      <c r="G879" s="164" t="s">
        <v>952</v>
      </c>
      <c r="H879" s="484"/>
      <c r="I879" s="453"/>
      <c r="J879" s="408" t="s">
        <v>952</v>
      </c>
      <c r="K879" s="474"/>
      <c r="L879" s="429"/>
      <c r="M879" s="429"/>
    </row>
    <row r="880" spans="1:13" s="162" customFormat="1" ht="10.5" x14ac:dyDescent="0.4">
      <c r="A880" s="453"/>
      <c r="B880" s="456"/>
      <c r="C880" s="510"/>
      <c r="D880" s="474"/>
      <c r="E880" s="490"/>
      <c r="F880" s="474"/>
      <c r="G880" s="164" t="s">
        <v>953</v>
      </c>
      <c r="H880" s="484"/>
      <c r="I880" s="453"/>
      <c r="J880" s="408" t="s">
        <v>953</v>
      </c>
      <c r="K880" s="475"/>
      <c r="L880" s="429"/>
      <c r="M880" s="429"/>
    </row>
    <row r="881" spans="1:13" s="162" customFormat="1" ht="21" x14ac:dyDescent="0.4">
      <c r="A881" s="453"/>
      <c r="B881" s="456"/>
      <c r="C881" s="510"/>
      <c r="D881" s="474"/>
      <c r="E881" s="490"/>
      <c r="F881" s="474"/>
      <c r="G881" s="163" t="s">
        <v>947</v>
      </c>
      <c r="H881" s="484"/>
      <c r="I881" s="453"/>
      <c r="J881" s="409" t="s">
        <v>947</v>
      </c>
      <c r="K881" s="473" t="s">
        <v>635</v>
      </c>
      <c r="L881" s="429"/>
      <c r="M881" s="429"/>
    </row>
    <row r="882" spans="1:13" s="162" customFormat="1" ht="10.5" x14ac:dyDescent="0.4">
      <c r="A882" s="453"/>
      <c r="B882" s="456"/>
      <c r="C882" s="510"/>
      <c r="D882" s="474"/>
      <c r="E882" s="490"/>
      <c r="F882" s="474"/>
      <c r="G882" s="164" t="s">
        <v>954</v>
      </c>
      <c r="H882" s="484"/>
      <c r="I882" s="453"/>
      <c r="J882" s="408" t="s">
        <v>954</v>
      </c>
      <c r="K882" s="474"/>
      <c r="L882" s="429"/>
      <c r="M882" s="429"/>
    </row>
    <row r="883" spans="1:13" s="162" customFormat="1" ht="10.5" x14ac:dyDescent="0.4">
      <c r="A883" s="453"/>
      <c r="B883" s="456"/>
      <c r="C883" s="510"/>
      <c r="D883" s="474"/>
      <c r="E883" s="490"/>
      <c r="F883" s="474"/>
      <c r="G883" s="164" t="s">
        <v>955</v>
      </c>
      <c r="H883" s="484"/>
      <c r="I883" s="453"/>
      <c r="J883" s="408" t="s">
        <v>955</v>
      </c>
      <c r="K883" s="474"/>
      <c r="L883" s="429"/>
      <c r="M883" s="429"/>
    </row>
    <row r="884" spans="1:13" s="162" customFormat="1" ht="21" x14ac:dyDescent="0.4">
      <c r="A884" s="453"/>
      <c r="B884" s="456"/>
      <c r="C884" s="510"/>
      <c r="D884" s="474"/>
      <c r="E884" s="490"/>
      <c r="F884" s="474"/>
      <c r="G884" s="164" t="s">
        <v>956</v>
      </c>
      <c r="H884" s="484"/>
      <c r="I884" s="453"/>
      <c r="J884" s="408" t="s">
        <v>956</v>
      </c>
      <c r="K884" s="474"/>
      <c r="L884" s="429"/>
      <c r="M884" s="429"/>
    </row>
    <row r="885" spans="1:13" s="162" customFormat="1" ht="21" x14ac:dyDescent="0.4">
      <c r="A885" s="453"/>
      <c r="B885" s="456"/>
      <c r="C885" s="510"/>
      <c r="D885" s="474"/>
      <c r="E885" s="490"/>
      <c r="F885" s="474"/>
      <c r="G885" s="164" t="s">
        <v>957</v>
      </c>
      <c r="H885" s="484"/>
      <c r="I885" s="453"/>
      <c r="J885" s="408" t="s">
        <v>957</v>
      </c>
      <c r="K885" s="474"/>
      <c r="L885" s="429"/>
      <c r="M885" s="429"/>
    </row>
    <row r="886" spans="1:13" s="162" customFormat="1" ht="10.5" x14ac:dyDescent="0.4">
      <c r="A886" s="453"/>
      <c r="B886" s="456"/>
      <c r="C886" s="510"/>
      <c r="D886" s="474"/>
      <c r="E886" s="490"/>
      <c r="F886" s="474"/>
      <c r="G886" s="488" t="s">
        <v>958</v>
      </c>
      <c r="H886" s="484"/>
      <c r="I886" s="453"/>
      <c r="J886" s="434" t="s">
        <v>958</v>
      </c>
      <c r="K886" s="474"/>
      <c r="L886" s="429"/>
      <c r="M886" s="429"/>
    </row>
    <row r="887" spans="1:13" s="162" customFormat="1" ht="10.5" x14ac:dyDescent="0.4">
      <c r="A887" s="453"/>
      <c r="B887" s="456"/>
      <c r="C887" s="510"/>
      <c r="D887" s="474"/>
      <c r="E887" s="490"/>
      <c r="F887" s="474"/>
      <c r="G887" s="488"/>
      <c r="H887" s="484"/>
      <c r="I887" s="453"/>
      <c r="J887" s="434"/>
      <c r="K887" s="475"/>
      <c r="L887" s="429"/>
      <c r="M887" s="429"/>
    </row>
    <row r="888" spans="1:13" s="162" customFormat="1" ht="21" x14ac:dyDescent="0.4">
      <c r="A888" s="453"/>
      <c r="B888" s="456"/>
      <c r="C888" s="510"/>
      <c r="D888" s="474"/>
      <c r="E888" s="490"/>
      <c r="F888" s="492"/>
      <c r="G888" s="163" t="s">
        <v>959</v>
      </c>
      <c r="H888" s="484"/>
      <c r="I888" s="453"/>
      <c r="J888" s="409" t="s">
        <v>959</v>
      </c>
      <c r="K888" s="473" t="s">
        <v>131</v>
      </c>
      <c r="L888" s="429"/>
      <c r="M888" s="429"/>
    </row>
    <row r="889" spans="1:13" s="162" customFormat="1" ht="10.5" x14ac:dyDescent="0.4">
      <c r="A889" s="453"/>
      <c r="B889" s="456"/>
      <c r="C889" s="510"/>
      <c r="D889" s="474"/>
      <c r="E889" s="490"/>
      <c r="F889" s="492"/>
      <c r="G889" s="164" t="s">
        <v>960</v>
      </c>
      <c r="H889" s="484"/>
      <c r="I889" s="453"/>
      <c r="J889" s="408" t="s">
        <v>960</v>
      </c>
      <c r="K889" s="474"/>
      <c r="L889" s="429"/>
      <c r="M889" s="429"/>
    </row>
    <row r="890" spans="1:13" s="162" customFormat="1" ht="10.5" x14ac:dyDescent="0.4">
      <c r="A890" s="453"/>
      <c r="B890" s="456"/>
      <c r="C890" s="510"/>
      <c r="D890" s="474"/>
      <c r="E890" s="490"/>
      <c r="F890" s="492"/>
      <c r="G890" s="164" t="s">
        <v>961</v>
      </c>
      <c r="H890" s="484"/>
      <c r="I890" s="453"/>
      <c r="J890" s="408" t="s">
        <v>961</v>
      </c>
      <c r="K890" s="474"/>
      <c r="L890" s="429"/>
      <c r="M890" s="429"/>
    </row>
    <row r="891" spans="1:13" s="162" customFormat="1" ht="21" x14ac:dyDescent="0.4">
      <c r="A891" s="453"/>
      <c r="B891" s="456"/>
      <c r="C891" s="510"/>
      <c r="D891" s="474"/>
      <c r="E891" s="490"/>
      <c r="F891" s="492"/>
      <c r="G891" s="164" t="s">
        <v>962</v>
      </c>
      <c r="H891" s="484"/>
      <c r="I891" s="453"/>
      <c r="J891" s="408" t="s">
        <v>962</v>
      </c>
      <c r="K891" s="474"/>
      <c r="L891" s="429"/>
      <c r="M891" s="429"/>
    </row>
    <row r="892" spans="1:13" s="162" customFormat="1" ht="21" x14ac:dyDescent="0.4">
      <c r="A892" s="453"/>
      <c r="B892" s="456"/>
      <c r="C892" s="510"/>
      <c r="D892" s="474"/>
      <c r="E892" s="490"/>
      <c r="F892" s="492"/>
      <c r="G892" s="164" t="s">
        <v>963</v>
      </c>
      <c r="H892" s="484"/>
      <c r="I892" s="453"/>
      <c r="J892" s="408" t="s">
        <v>963</v>
      </c>
      <c r="K892" s="474"/>
      <c r="L892" s="429"/>
      <c r="M892" s="429"/>
    </row>
    <row r="893" spans="1:13" s="162" customFormat="1" ht="10.5" x14ac:dyDescent="0.4">
      <c r="A893" s="453"/>
      <c r="B893" s="456"/>
      <c r="C893" s="510"/>
      <c r="D893" s="474"/>
      <c r="E893" s="490"/>
      <c r="F893" s="492"/>
      <c r="G893" s="164" t="s">
        <v>964</v>
      </c>
      <c r="H893" s="484"/>
      <c r="I893" s="453"/>
      <c r="J893" s="408" t="s">
        <v>964</v>
      </c>
      <c r="K893" s="474"/>
      <c r="L893" s="429"/>
      <c r="M893" s="429"/>
    </row>
    <row r="894" spans="1:13" s="162" customFormat="1" ht="10.5" x14ac:dyDescent="0.4">
      <c r="A894" s="453"/>
      <c r="B894" s="456"/>
      <c r="C894" s="510"/>
      <c r="D894" s="474"/>
      <c r="E894" s="490"/>
      <c r="F894" s="492"/>
      <c r="G894" s="164" t="s">
        <v>965</v>
      </c>
      <c r="H894" s="484"/>
      <c r="I894" s="453"/>
      <c r="J894" s="408" t="s">
        <v>965</v>
      </c>
      <c r="K894" s="474"/>
      <c r="L894" s="429"/>
      <c r="M894" s="429"/>
    </row>
    <row r="895" spans="1:13" s="162" customFormat="1" ht="10.5" x14ac:dyDescent="0.4">
      <c r="A895" s="453"/>
      <c r="B895" s="456"/>
      <c r="C895" s="510"/>
      <c r="D895" s="474"/>
      <c r="E895" s="490"/>
      <c r="F895" s="492"/>
      <c r="G895" s="164" t="s">
        <v>966</v>
      </c>
      <c r="H895" s="484"/>
      <c r="I895" s="453"/>
      <c r="J895" s="408" t="s">
        <v>966</v>
      </c>
      <c r="K895" s="474"/>
      <c r="L895" s="429"/>
      <c r="M895" s="429"/>
    </row>
    <row r="896" spans="1:13" s="162" customFormat="1" ht="10.5" x14ac:dyDescent="0.4">
      <c r="A896" s="453"/>
      <c r="B896" s="456"/>
      <c r="C896" s="510"/>
      <c r="D896" s="474"/>
      <c r="E896" s="490"/>
      <c r="F896" s="492"/>
      <c r="G896" s="164" t="s">
        <v>967</v>
      </c>
      <c r="H896" s="484"/>
      <c r="I896" s="453"/>
      <c r="J896" s="408" t="s">
        <v>967</v>
      </c>
      <c r="K896" s="474"/>
      <c r="L896" s="429"/>
      <c r="M896" s="429"/>
    </row>
    <row r="897" spans="1:13" s="162" customFormat="1" ht="21" x14ac:dyDescent="0.4">
      <c r="A897" s="453"/>
      <c r="B897" s="456"/>
      <c r="C897" s="510"/>
      <c r="D897" s="474"/>
      <c r="E897" s="490"/>
      <c r="F897" s="492"/>
      <c r="G897" s="164" t="s">
        <v>968</v>
      </c>
      <c r="H897" s="484"/>
      <c r="I897" s="453"/>
      <c r="J897" s="408" t="s">
        <v>968</v>
      </c>
      <c r="K897" s="474"/>
      <c r="L897" s="429"/>
      <c r="M897" s="429"/>
    </row>
    <row r="898" spans="1:13" s="162" customFormat="1" ht="10.5" x14ac:dyDescent="0.4">
      <c r="A898" s="453"/>
      <c r="B898" s="456"/>
      <c r="C898" s="510"/>
      <c r="D898" s="474"/>
      <c r="E898" s="490"/>
      <c r="F898" s="492"/>
      <c r="G898" s="488" t="s">
        <v>969</v>
      </c>
      <c r="H898" s="484"/>
      <c r="I898" s="453"/>
      <c r="J898" s="434" t="s">
        <v>969</v>
      </c>
      <c r="K898" s="474"/>
      <c r="L898" s="429"/>
      <c r="M898" s="429"/>
    </row>
    <row r="899" spans="1:13" s="162" customFormat="1" ht="10.5" x14ac:dyDescent="0.4">
      <c r="A899" s="453"/>
      <c r="B899" s="456"/>
      <c r="C899" s="510"/>
      <c r="D899" s="474"/>
      <c r="E899" s="490"/>
      <c r="F899" s="492"/>
      <c r="G899" s="488"/>
      <c r="H899" s="484"/>
      <c r="I899" s="453"/>
      <c r="J899" s="434"/>
      <c r="K899" s="474"/>
      <c r="L899" s="429"/>
      <c r="M899" s="429"/>
    </row>
    <row r="900" spans="1:13" s="162" customFormat="1" ht="21" x14ac:dyDescent="0.4">
      <c r="A900" s="453"/>
      <c r="B900" s="456"/>
      <c r="C900" s="510"/>
      <c r="D900" s="474"/>
      <c r="E900" s="490"/>
      <c r="F900" s="492"/>
      <c r="G900" s="164" t="s">
        <v>970</v>
      </c>
      <c r="H900" s="484"/>
      <c r="I900" s="453"/>
      <c r="J900" s="408" t="s">
        <v>970</v>
      </c>
      <c r="K900" s="474"/>
      <c r="L900" s="429"/>
      <c r="M900" s="429"/>
    </row>
    <row r="901" spans="1:13" s="162" customFormat="1" ht="10.5" x14ac:dyDescent="0.4">
      <c r="A901" s="453"/>
      <c r="B901" s="456"/>
      <c r="C901" s="510"/>
      <c r="D901" s="474"/>
      <c r="E901" s="490"/>
      <c r="F901" s="492"/>
      <c r="G901" s="164" t="s">
        <v>971</v>
      </c>
      <c r="H901" s="484"/>
      <c r="I901" s="453"/>
      <c r="J901" s="408" t="s">
        <v>971</v>
      </c>
      <c r="K901" s="474"/>
      <c r="L901" s="429"/>
      <c r="M901" s="429"/>
    </row>
    <row r="902" spans="1:13" s="162" customFormat="1" ht="21" x14ac:dyDescent="0.4">
      <c r="A902" s="453"/>
      <c r="B902" s="456"/>
      <c r="C902" s="510"/>
      <c r="D902" s="474"/>
      <c r="E902" s="490"/>
      <c r="F902" s="492"/>
      <c r="G902" s="164" t="s">
        <v>972</v>
      </c>
      <c r="H902" s="484"/>
      <c r="I902" s="453"/>
      <c r="J902" s="408" t="s">
        <v>972</v>
      </c>
      <c r="K902" s="474"/>
      <c r="L902" s="429"/>
      <c r="M902" s="429"/>
    </row>
    <row r="903" spans="1:13" s="162" customFormat="1" ht="10.5" x14ac:dyDescent="0.4">
      <c r="A903" s="453"/>
      <c r="B903" s="456"/>
      <c r="C903" s="510"/>
      <c r="D903" s="474"/>
      <c r="E903" s="490"/>
      <c r="F903" s="492"/>
      <c r="G903" s="164" t="s">
        <v>973</v>
      </c>
      <c r="H903" s="484"/>
      <c r="I903" s="453"/>
      <c r="J903" s="408" t="s">
        <v>973</v>
      </c>
      <c r="K903" s="474"/>
      <c r="L903" s="429"/>
      <c r="M903" s="429"/>
    </row>
    <row r="904" spans="1:13" s="162" customFormat="1" ht="10.5" x14ac:dyDescent="0.4">
      <c r="A904" s="453"/>
      <c r="B904" s="456"/>
      <c r="C904" s="510"/>
      <c r="D904" s="474"/>
      <c r="E904" s="490"/>
      <c r="F904" s="492"/>
      <c r="G904" s="164" t="s">
        <v>974</v>
      </c>
      <c r="H904" s="484"/>
      <c r="I904" s="453"/>
      <c r="J904" s="408" t="s">
        <v>974</v>
      </c>
      <c r="K904" s="474"/>
      <c r="L904" s="429"/>
      <c r="M904" s="429"/>
    </row>
    <row r="905" spans="1:13" s="162" customFormat="1" ht="21" x14ac:dyDescent="0.4">
      <c r="A905" s="453"/>
      <c r="B905" s="456"/>
      <c r="C905" s="510"/>
      <c r="D905" s="474"/>
      <c r="E905" s="490"/>
      <c r="F905" s="492"/>
      <c r="G905" s="164" t="s">
        <v>951</v>
      </c>
      <c r="H905" s="484"/>
      <c r="I905" s="453"/>
      <c r="J905" s="408" t="s">
        <v>951</v>
      </c>
      <c r="K905" s="474"/>
      <c r="L905" s="429"/>
      <c r="M905" s="429"/>
    </row>
    <row r="906" spans="1:13" s="162" customFormat="1" ht="21" x14ac:dyDescent="0.4">
      <c r="A906" s="453"/>
      <c r="B906" s="456"/>
      <c r="C906" s="510"/>
      <c r="D906" s="474"/>
      <c r="E906" s="490"/>
      <c r="F906" s="492"/>
      <c r="G906" s="164" t="s">
        <v>975</v>
      </c>
      <c r="H906" s="484"/>
      <c r="I906" s="453"/>
      <c r="J906" s="408" t="s">
        <v>975</v>
      </c>
      <c r="K906" s="474"/>
      <c r="L906" s="429"/>
      <c r="M906" s="429"/>
    </row>
    <row r="907" spans="1:13" s="162" customFormat="1" ht="21" x14ac:dyDescent="0.4">
      <c r="A907" s="453"/>
      <c r="B907" s="456"/>
      <c r="C907" s="510"/>
      <c r="D907" s="474"/>
      <c r="E907" s="490"/>
      <c r="F907" s="492"/>
      <c r="G907" s="164" t="s">
        <v>976</v>
      </c>
      <c r="H907" s="484"/>
      <c r="I907" s="453"/>
      <c r="J907" s="408" t="s">
        <v>976</v>
      </c>
      <c r="K907" s="474"/>
      <c r="L907" s="429"/>
      <c r="M907" s="429"/>
    </row>
    <row r="908" spans="1:13" s="162" customFormat="1" ht="21" x14ac:dyDescent="0.4">
      <c r="A908" s="453"/>
      <c r="B908" s="456"/>
      <c r="C908" s="510"/>
      <c r="D908" s="474"/>
      <c r="E908" s="490"/>
      <c r="F908" s="492"/>
      <c r="G908" s="164" t="s">
        <v>977</v>
      </c>
      <c r="H908" s="484"/>
      <c r="I908" s="453"/>
      <c r="J908" s="408" t="s">
        <v>977</v>
      </c>
      <c r="K908" s="474"/>
      <c r="L908" s="429"/>
      <c r="M908" s="429"/>
    </row>
    <row r="909" spans="1:13" s="162" customFormat="1" ht="10.5" x14ac:dyDescent="0.4">
      <c r="A909" s="453"/>
      <c r="B909" s="456"/>
      <c r="C909" s="510"/>
      <c r="D909" s="474"/>
      <c r="E909" s="490"/>
      <c r="F909" s="492"/>
      <c r="G909" s="164" t="s">
        <v>978</v>
      </c>
      <c r="H909" s="484"/>
      <c r="I909" s="453"/>
      <c r="J909" s="408" t="s">
        <v>978</v>
      </c>
      <c r="K909" s="474"/>
      <c r="L909" s="429"/>
      <c r="M909" s="429"/>
    </row>
    <row r="910" spans="1:13" s="162" customFormat="1" ht="10.5" x14ac:dyDescent="0.4">
      <c r="A910" s="453"/>
      <c r="B910" s="456"/>
      <c r="C910" s="510"/>
      <c r="D910" s="474"/>
      <c r="E910" s="490"/>
      <c r="F910" s="492"/>
      <c r="G910" s="164" t="s">
        <v>979</v>
      </c>
      <c r="H910" s="484"/>
      <c r="I910" s="453"/>
      <c r="J910" s="408" t="s">
        <v>979</v>
      </c>
      <c r="K910" s="474"/>
      <c r="L910" s="429"/>
      <c r="M910" s="429"/>
    </row>
    <row r="911" spans="1:13" s="162" customFormat="1" ht="10.5" x14ac:dyDescent="0.4">
      <c r="A911" s="453"/>
      <c r="B911" s="456"/>
      <c r="C911" s="510"/>
      <c r="D911" s="474"/>
      <c r="E911" s="490"/>
      <c r="F911" s="492"/>
      <c r="G911" s="164" t="s">
        <v>980</v>
      </c>
      <c r="H911" s="484"/>
      <c r="I911" s="453"/>
      <c r="J911" s="408" t="s">
        <v>980</v>
      </c>
      <c r="K911" s="474"/>
      <c r="L911" s="429"/>
      <c r="M911" s="429"/>
    </row>
    <row r="912" spans="1:13" s="162" customFormat="1" ht="10.5" x14ac:dyDescent="0.4">
      <c r="A912" s="453"/>
      <c r="B912" s="456"/>
      <c r="C912" s="510"/>
      <c r="D912" s="474"/>
      <c r="E912" s="490"/>
      <c r="F912" s="492"/>
      <c r="G912" s="164" t="s">
        <v>981</v>
      </c>
      <c r="H912" s="484"/>
      <c r="I912" s="453"/>
      <c r="J912" s="408" t="s">
        <v>981</v>
      </c>
      <c r="K912" s="474"/>
      <c r="L912" s="429"/>
      <c r="M912" s="429"/>
    </row>
    <row r="913" spans="1:13" s="162" customFormat="1" ht="10.5" x14ac:dyDescent="0.4">
      <c r="A913" s="453"/>
      <c r="B913" s="456"/>
      <c r="C913" s="510"/>
      <c r="D913" s="474"/>
      <c r="E913" s="490"/>
      <c r="F913" s="492"/>
      <c r="G913" s="164" t="s">
        <v>982</v>
      </c>
      <c r="H913" s="484"/>
      <c r="I913" s="453"/>
      <c r="J913" s="408" t="s">
        <v>982</v>
      </c>
      <c r="K913" s="474"/>
      <c r="L913" s="429"/>
      <c r="M913" s="429"/>
    </row>
    <row r="914" spans="1:13" s="162" customFormat="1" ht="10.5" x14ac:dyDescent="0.4">
      <c r="A914" s="453"/>
      <c r="B914" s="456"/>
      <c r="C914" s="510"/>
      <c r="D914" s="474"/>
      <c r="E914" s="490"/>
      <c r="F914" s="492"/>
      <c r="G914" s="164" t="s">
        <v>983</v>
      </c>
      <c r="H914" s="484"/>
      <c r="I914" s="453"/>
      <c r="J914" s="408" t="s">
        <v>983</v>
      </c>
      <c r="K914" s="474"/>
      <c r="L914" s="429"/>
      <c r="M914" s="429"/>
    </row>
    <row r="915" spans="1:13" s="162" customFormat="1" ht="10.5" x14ac:dyDescent="0.4">
      <c r="A915" s="453"/>
      <c r="B915" s="456"/>
      <c r="C915" s="510"/>
      <c r="D915" s="474"/>
      <c r="E915" s="491"/>
      <c r="F915" s="493"/>
      <c r="G915" s="165" t="s">
        <v>950</v>
      </c>
      <c r="H915" s="484"/>
      <c r="I915" s="453"/>
      <c r="J915" s="410" t="s">
        <v>950</v>
      </c>
      <c r="K915" s="475"/>
      <c r="L915" s="429"/>
      <c r="M915" s="429"/>
    </row>
    <row r="916" spans="1:13" s="162" customFormat="1" ht="21" x14ac:dyDescent="0.4">
      <c r="A916" s="453"/>
      <c r="B916" s="456"/>
      <c r="C916" s="510"/>
      <c r="D916" s="474"/>
      <c r="E916" s="489" t="s">
        <v>984</v>
      </c>
      <c r="F916" s="512" t="s">
        <v>985</v>
      </c>
      <c r="G916" s="163" t="s">
        <v>986</v>
      </c>
      <c r="H916" s="484"/>
      <c r="I916" s="453"/>
      <c r="J916" s="409" t="s">
        <v>986</v>
      </c>
      <c r="K916" s="167" t="s">
        <v>446</v>
      </c>
      <c r="L916" s="429"/>
      <c r="M916" s="429"/>
    </row>
    <row r="917" spans="1:13" s="162" customFormat="1" ht="21" x14ac:dyDescent="0.4">
      <c r="A917" s="453"/>
      <c r="B917" s="456"/>
      <c r="C917" s="510"/>
      <c r="D917" s="474"/>
      <c r="E917" s="491"/>
      <c r="F917" s="493"/>
      <c r="G917" s="163" t="s">
        <v>986</v>
      </c>
      <c r="H917" s="484"/>
      <c r="I917" s="453"/>
      <c r="J917" s="409" t="s">
        <v>986</v>
      </c>
      <c r="K917" s="167" t="s">
        <v>131</v>
      </c>
      <c r="L917" s="429"/>
      <c r="M917" s="429"/>
    </row>
    <row r="918" spans="1:13" s="162" customFormat="1" ht="21" x14ac:dyDescent="0.4">
      <c r="A918" s="453"/>
      <c r="B918" s="456"/>
      <c r="C918" s="510"/>
      <c r="D918" s="474"/>
      <c r="E918" s="489" t="s">
        <v>987</v>
      </c>
      <c r="F918" s="512" t="s">
        <v>988</v>
      </c>
      <c r="G918" s="163" t="s">
        <v>989</v>
      </c>
      <c r="H918" s="484"/>
      <c r="I918" s="453"/>
      <c r="J918" s="409" t="s">
        <v>989</v>
      </c>
      <c r="K918" s="473" t="s">
        <v>990</v>
      </c>
      <c r="L918" s="429"/>
      <c r="M918" s="429"/>
    </row>
    <row r="919" spans="1:13" s="162" customFormat="1" ht="10.5" x14ac:dyDescent="0.4">
      <c r="A919" s="453"/>
      <c r="B919" s="456"/>
      <c r="C919" s="510"/>
      <c r="D919" s="474"/>
      <c r="E919" s="490"/>
      <c r="F919" s="492"/>
      <c r="G919" s="164" t="s">
        <v>991</v>
      </c>
      <c r="H919" s="484"/>
      <c r="I919" s="453"/>
      <c r="J919" s="408" t="s">
        <v>991</v>
      </c>
      <c r="K919" s="474"/>
      <c r="L919" s="429"/>
      <c r="M919" s="429"/>
    </row>
    <row r="920" spans="1:13" s="162" customFormat="1" ht="10.5" x14ac:dyDescent="0.4">
      <c r="A920" s="453"/>
      <c r="B920" s="456"/>
      <c r="C920" s="510"/>
      <c r="D920" s="474"/>
      <c r="E920" s="490"/>
      <c r="F920" s="492"/>
      <c r="G920" s="164"/>
      <c r="H920" s="484"/>
      <c r="I920" s="453"/>
      <c r="J920" s="408"/>
      <c r="K920" s="475"/>
      <c r="L920" s="429"/>
      <c r="M920" s="429"/>
    </row>
    <row r="921" spans="1:13" s="162" customFormat="1" ht="21" x14ac:dyDescent="0.4">
      <c r="A921" s="453"/>
      <c r="B921" s="456"/>
      <c r="C921" s="510"/>
      <c r="D921" s="474"/>
      <c r="E921" s="490"/>
      <c r="F921" s="492"/>
      <c r="G921" s="163" t="s">
        <v>989</v>
      </c>
      <c r="H921" s="484"/>
      <c r="I921" s="453"/>
      <c r="J921" s="409" t="s">
        <v>989</v>
      </c>
      <c r="K921" s="473" t="s">
        <v>143</v>
      </c>
      <c r="L921" s="429"/>
      <c r="M921" s="429"/>
    </row>
    <row r="922" spans="1:13" s="162" customFormat="1" ht="10.5" x14ac:dyDescent="0.4">
      <c r="A922" s="453"/>
      <c r="B922" s="456"/>
      <c r="C922" s="510"/>
      <c r="D922" s="474"/>
      <c r="E922" s="490"/>
      <c r="F922" s="492"/>
      <c r="G922" s="164" t="s">
        <v>991</v>
      </c>
      <c r="H922" s="484"/>
      <c r="I922" s="453"/>
      <c r="J922" s="408" t="s">
        <v>991</v>
      </c>
      <c r="K922" s="475"/>
      <c r="L922" s="429"/>
      <c r="M922" s="429"/>
    </row>
    <row r="923" spans="1:13" s="162" customFormat="1" ht="21" x14ac:dyDescent="0.4">
      <c r="A923" s="453"/>
      <c r="B923" s="456"/>
      <c r="C923" s="510"/>
      <c r="D923" s="474"/>
      <c r="E923" s="490"/>
      <c r="F923" s="492"/>
      <c r="G923" s="163" t="s">
        <v>992</v>
      </c>
      <c r="H923" s="484"/>
      <c r="I923" s="453"/>
      <c r="J923" s="409" t="s">
        <v>992</v>
      </c>
      <c r="K923" s="473" t="s">
        <v>469</v>
      </c>
      <c r="L923" s="429"/>
      <c r="M923" s="429"/>
    </row>
    <row r="924" spans="1:13" s="162" customFormat="1" ht="10.5" x14ac:dyDescent="0.4">
      <c r="A924" s="453"/>
      <c r="B924" s="456"/>
      <c r="C924" s="510"/>
      <c r="D924" s="474"/>
      <c r="E924" s="490"/>
      <c r="F924" s="492"/>
      <c r="G924" s="164" t="s">
        <v>993</v>
      </c>
      <c r="H924" s="484"/>
      <c r="I924" s="453"/>
      <c r="J924" s="408" t="s">
        <v>993</v>
      </c>
      <c r="K924" s="474"/>
      <c r="L924" s="429"/>
      <c r="M924" s="429"/>
    </row>
    <row r="925" spans="1:13" s="162" customFormat="1" ht="21" x14ac:dyDescent="0.4">
      <c r="A925" s="453"/>
      <c r="B925" s="456"/>
      <c r="C925" s="510"/>
      <c r="D925" s="474"/>
      <c r="E925" s="490"/>
      <c r="F925" s="492"/>
      <c r="G925" s="164" t="s">
        <v>994</v>
      </c>
      <c r="H925" s="484"/>
      <c r="I925" s="453"/>
      <c r="J925" s="408" t="s">
        <v>994</v>
      </c>
      <c r="K925" s="474"/>
      <c r="L925" s="429"/>
      <c r="M925" s="429"/>
    </row>
    <row r="926" spans="1:13" s="162" customFormat="1" ht="10.5" x14ac:dyDescent="0.4">
      <c r="A926" s="453"/>
      <c r="B926" s="456"/>
      <c r="C926" s="510"/>
      <c r="D926" s="474"/>
      <c r="E926" s="490"/>
      <c r="F926" s="492"/>
      <c r="G926" s="164" t="s">
        <v>995</v>
      </c>
      <c r="H926" s="484"/>
      <c r="I926" s="453"/>
      <c r="J926" s="408" t="s">
        <v>995</v>
      </c>
      <c r="K926" s="474"/>
      <c r="L926" s="429"/>
      <c r="M926" s="429"/>
    </row>
    <row r="927" spans="1:13" s="162" customFormat="1" ht="10.5" x14ac:dyDescent="0.4">
      <c r="A927" s="453"/>
      <c r="B927" s="456"/>
      <c r="C927" s="510"/>
      <c r="D927" s="474"/>
      <c r="E927" s="490"/>
      <c r="F927" s="492"/>
      <c r="G927" s="164" t="s">
        <v>996</v>
      </c>
      <c r="H927" s="484"/>
      <c r="I927" s="453"/>
      <c r="J927" s="408" t="s">
        <v>996</v>
      </c>
      <c r="K927" s="474"/>
      <c r="L927" s="429"/>
      <c r="M927" s="429"/>
    </row>
    <row r="928" spans="1:13" s="162" customFormat="1" ht="10.5" x14ac:dyDescent="0.4">
      <c r="A928" s="453"/>
      <c r="B928" s="456"/>
      <c r="C928" s="510"/>
      <c r="D928" s="474"/>
      <c r="E928" s="490"/>
      <c r="F928" s="492"/>
      <c r="G928" s="164" t="s">
        <v>997</v>
      </c>
      <c r="H928" s="484"/>
      <c r="I928" s="453"/>
      <c r="J928" s="408" t="s">
        <v>997</v>
      </c>
      <c r="K928" s="475"/>
      <c r="L928" s="429"/>
      <c r="M928" s="429"/>
    </row>
    <row r="929" spans="1:13" s="162" customFormat="1" ht="21" x14ac:dyDescent="0.4">
      <c r="A929" s="453"/>
      <c r="B929" s="456"/>
      <c r="C929" s="510"/>
      <c r="D929" s="474"/>
      <c r="E929" s="490"/>
      <c r="F929" s="492"/>
      <c r="G929" s="163" t="s">
        <v>989</v>
      </c>
      <c r="H929" s="484"/>
      <c r="I929" s="453"/>
      <c r="J929" s="409" t="s">
        <v>989</v>
      </c>
      <c r="K929" s="473" t="s">
        <v>706</v>
      </c>
      <c r="L929" s="429"/>
      <c r="M929" s="429"/>
    </row>
    <row r="930" spans="1:13" s="162" customFormat="1" ht="10.5" x14ac:dyDescent="0.4">
      <c r="A930" s="453"/>
      <c r="B930" s="456"/>
      <c r="C930" s="510"/>
      <c r="D930" s="474"/>
      <c r="E930" s="490"/>
      <c r="F930" s="492"/>
      <c r="G930" s="164" t="s">
        <v>991</v>
      </c>
      <c r="H930" s="484"/>
      <c r="I930" s="453"/>
      <c r="J930" s="408" t="s">
        <v>991</v>
      </c>
      <c r="K930" s="475"/>
      <c r="L930" s="429"/>
      <c r="M930" s="429"/>
    </row>
    <row r="931" spans="1:13" s="162" customFormat="1" ht="21" x14ac:dyDescent="0.4">
      <c r="A931" s="453"/>
      <c r="B931" s="456"/>
      <c r="C931" s="510"/>
      <c r="D931" s="474"/>
      <c r="E931" s="490"/>
      <c r="F931" s="492"/>
      <c r="G931" s="163" t="s">
        <v>998</v>
      </c>
      <c r="H931" s="484"/>
      <c r="I931" s="453"/>
      <c r="J931" s="409" t="s">
        <v>998</v>
      </c>
      <c r="K931" s="473" t="s">
        <v>635</v>
      </c>
      <c r="L931" s="429"/>
      <c r="M931" s="429"/>
    </row>
    <row r="932" spans="1:13" s="162" customFormat="1" ht="10.5" x14ac:dyDescent="0.4">
      <c r="A932" s="453"/>
      <c r="B932" s="456"/>
      <c r="C932" s="510"/>
      <c r="D932" s="474"/>
      <c r="E932" s="491"/>
      <c r="F932" s="493"/>
      <c r="G932" s="164" t="s">
        <v>999</v>
      </c>
      <c r="H932" s="484"/>
      <c r="I932" s="453"/>
      <c r="J932" s="408" t="s">
        <v>999</v>
      </c>
      <c r="K932" s="475"/>
      <c r="L932" s="429"/>
      <c r="M932" s="429"/>
    </row>
    <row r="933" spans="1:13" s="162" customFormat="1" ht="21" x14ac:dyDescent="0.4">
      <c r="A933" s="453"/>
      <c r="B933" s="456"/>
      <c r="C933" s="510"/>
      <c r="D933" s="474"/>
      <c r="E933" s="489" t="s">
        <v>1000</v>
      </c>
      <c r="F933" s="512" t="s">
        <v>1001</v>
      </c>
      <c r="G933" s="163" t="s">
        <v>1002</v>
      </c>
      <c r="H933" s="484"/>
      <c r="I933" s="453"/>
      <c r="J933" s="409" t="s">
        <v>1002</v>
      </c>
      <c r="K933" s="473" t="s">
        <v>131</v>
      </c>
      <c r="L933" s="429"/>
      <c r="M933" s="429"/>
    </row>
    <row r="934" spans="1:13" s="162" customFormat="1" ht="10.5" x14ac:dyDescent="0.4">
      <c r="A934" s="453"/>
      <c r="B934" s="456"/>
      <c r="C934" s="511"/>
      <c r="D934" s="475"/>
      <c r="E934" s="491"/>
      <c r="F934" s="493"/>
      <c r="G934" s="165" t="s">
        <v>1003</v>
      </c>
      <c r="H934" s="484"/>
      <c r="I934" s="454"/>
      <c r="J934" s="410" t="s">
        <v>1003</v>
      </c>
      <c r="K934" s="475"/>
      <c r="L934" s="429"/>
      <c r="M934" s="429"/>
    </row>
    <row r="935" spans="1:13" s="162" customFormat="1" ht="21" x14ac:dyDescent="0.4">
      <c r="A935" s="453"/>
      <c r="B935" s="456"/>
      <c r="C935" s="509">
        <v>5</v>
      </c>
      <c r="D935" s="473" t="s">
        <v>1004</v>
      </c>
      <c r="E935" s="175" t="s">
        <v>37</v>
      </c>
      <c r="F935" s="195" t="s">
        <v>1005</v>
      </c>
      <c r="G935" s="180" t="s">
        <v>1006</v>
      </c>
      <c r="H935" s="484"/>
      <c r="I935" s="489" t="s">
        <v>1004</v>
      </c>
      <c r="J935" s="410" t="s">
        <v>1006</v>
      </c>
      <c r="K935" s="167" t="s">
        <v>706</v>
      </c>
      <c r="L935" s="429"/>
      <c r="M935" s="429"/>
    </row>
    <row r="936" spans="1:13" s="162" customFormat="1" ht="21" x14ac:dyDescent="0.4">
      <c r="A936" s="453"/>
      <c r="B936" s="456"/>
      <c r="C936" s="510"/>
      <c r="D936" s="474"/>
      <c r="E936" s="489" t="s">
        <v>1007</v>
      </c>
      <c r="F936" s="473" t="s">
        <v>1008</v>
      </c>
      <c r="G936" s="167" t="s">
        <v>1009</v>
      </c>
      <c r="H936" s="484"/>
      <c r="I936" s="490"/>
      <c r="J936" s="411" t="s">
        <v>1009</v>
      </c>
      <c r="K936" s="167" t="s">
        <v>635</v>
      </c>
      <c r="L936" s="429"/>
      <c r="M936" s="429"/>
    </row>
    <row r="937" spans="1:13" s="162" customFormat="1" ht="10.5" x14ac:dyDescent="0.4">
      <c r="A937" s="453"/>
      <c r="B937" s="456"/>
      <c r="C937" s="510"/>
      <c r="D937" s="474"/>
      <c r="E937" s="490"/>
      <c r="F937" s="474"/>
      <c r="G937" s="167" t="s">
        <v>1010</v>
      </c>
      <c r="H937" s="484"/>
      <c r="I937" s="490"/>
      <c r="J937" s="411" t="s">
        <v>1010</v>
      </c>
      <c r="K937" s="166" t="s">
        <v>635</v>
      </c>
      <c r="L937" s="429"/>
      <c r="M937" s="429"/>
    </row>
    <row r="938" spans="1:13" s="162" customFormat="1" ht="10.5" x14ac:dyDescent="0.4">
      <c r="A938" s="453"/>
      <c r="B938" s="456"/>
      <c r="C938" s="510"/>
      <c r="D938" s="474"/>
      <c r="E938" s="490"/>
      <c r="F938" s="474"/>
      <c r="G938" s="487" t="s">
        <v>1011</v>
      </c>
      <c r="H938" s="484"/>
      <c r="I938" s="490"/>
      <c r="J938" s="435" t="s">
        <v>1011</v>
      </c>
      <c r="K938" s="473" t="s">
        <v>131</v>
      </c>
      <c r="L938" s="429"/>
      <c r="M938" s="429"/>
    </row>
    <row r="939" spans="1:13" s="162" customFormat="1" ht="10.5" x14ac:dyDescent="0.4">
      <c r="A939" s="453"/>
      <c r="B939" s="456"/>
      <c r="C939" s="510"/>
      <c r="D939" s="474"/>
      <c r="E939" s="490"/>
      <c r="F939" s="474"/>
      <c r="G939" s="494"/>
      <c r="H939" s="484"/>
      <c r="I939" s="490"/>
      <c r="J939" s="436"/>
      <c r="K939" s="474"/>
      <c r="L939" s="429"/>
      <c r="M939" s="429"/>
    </row>
    <row r="940" spans="1:13" s="162" customFormat="1" ht="10.5" x14ac:dyDescent="0.4">
      <c r="A940" s="453"/>
      <c r="B940" s="456"/>
      <c r="C940" s="510"/>
      <c r="D940" s="474"/>
      <c r="E940" s="490"/>
      <c r="F940" s="474"/>
      <c r="G940" s="167" t="s">
        <v>1012</v>
      </c>
      <c r="H940" s="484"/>
      <c r="I940" s="490"/>
      <c r="J940" s="411" t="s">
        <v>1012</v>
      </c>
      <c r="K940" s="474"/>
      <c r="L940" s="429"/>
      <c r="M940" s="429"/>
    </row>
    <row r="941" spans="1:13" s="162" customFormat="1" ht="10.5" x14ac:dyDescent="0.4">
      <c r="A941" s="453"/>
      <c r="B941" s="456"/>
      <c r="C941" s="510"/>
      <c r="D941" s="474"/>
      <c r="E941" s="491"/>
      <c r="F941" s="475"/>
      <c r="G941" s="195" t="s">
        <v>1013</v>
      </c>
      <c r="H941" s="484"/>
      <c r="I941" s="490"/>
      <c r="J941" s="409" t="s">
        <v>1013</v>
      </c>
      <c r="K941" s="475"/>
      <c r="L941" s="429"/>
      <c r="M941" s="429"/>
    </row>
    <row r="942" spans="1:13" s="162" customFormat="1" ht="10.5" x14ac:dyDescent="0.4">
      <c r="A942" s="453"/>
      <c r="B942" s="456"/>
      <c r="C942" s="510"/>
      <c r="D942" s="474"/>
      <c r="E942" s="489" t="s">
        <v>51</v>
      </c>
      <c r="F942" s="473" t="s">
        <v>1014</v>
      </c>
      <c r="G942" s="487" t="s">
        <v>1015</v>
      </c>
      <c r="H942" s="484"/>
      <c r="I942" s="490"/>
      <c r="J942" s="435" t="s">
        <v>1015</v>
      </c>
      <c r="K942" s="473" t="s">
        <v>706</v>
      </c>
      <c r="L942" s="429"/>
      <c r="M942" s="429"/>
    </row>
    <row r="943" spans="1:13" s="162" customFormat="1" ht="10.5" x14ac:dyDescent="0.4">
      <c r="A943" s="453"/>
      <c r="B943" s="456"/>
      <c r="C943" s="510"/>
      <c r="D943" s="474"/>
      <c r="E943" s="490"/>
      <c r="F943" s="474"/>
      <c r="G943" s="488"/>
      <c r="H943" s="484"/>
      <c r="I943" s="490"/>
      <c r="J943" s="434"/>
      <c r="K943" s="474"/>
      <c r="L943" s="429"/>
      <c r="M943" s="429"/>
    </row>
    <row r="944" spans="1:13" s="162" customFormat="1" ht="10.5" x14ac:dyDescent="0.4">
      <c r="A944" s="453"/>
      <c r="B944" s="456"/>
      <c r="C944" s="510"/>
      <c r="D944" s="474"/>
      <c r="E944" s="490"/>
      <c r="F944" s="474"/>
      <c r="G944" s="488" t="s">
        <v>1016</v>
      </c>
      <c r="H944" s="484"/>
      <c r="I944" s="490"/>
      <c r="J944" s="434" t="s">
        <v>1016</v>
      </c>
      <c r="K944" s="474"/>
      <c r="L944" s="429"/>
      <c r="M944" s="429"/>
    </row>
    <row r="945" spans="1:14" s="162" customFormat="1" ht="10.5" x14ac:dyDescent="0.4">
      <c r="A945" s="453"/>
      <c r="B945" s="456"/>
      <c r="C945" s="510"/>
      <c r="D945" s="474"/>
      <c r="E945" s="490"/>
      <c r="F945" s="474"/>
      <c r="G945" s="494"/>
      <c r="H945" s="484"/>
      <c r="I945" s="490"/>
      <c r="J945" s="436"/>
      <c r="K945" s="475"/>
      <c r="L945" s="429"/>
      <c r="M945" s="429"/>
    </row>
    <row r="946" spans="1:14" s="162" customFormat="1" ht="10.5" x14ac:dyDescent="0.4">
      <c r="A946" s="453"/>
      <c r="B946" s="456"/>
      <c r="C946" s="510"/>
      <c r="D946" s="474"/>
      <c r="E946" s="490"/>
      <c r="F946" s="474"/>
      <c r="G946" s="487" t="s">
        <v>1015</v>
      </c>
      <c r="H946" s="484"/>
      <c r="I946" s="490"/>
      <c r="J946" s="435" t="s">
        <v>1015</v>
      </c>
      <c r="K946" s="473" t="s">
        <v>131</v>
      </c>
      <c r="L946" s="429"/>
      <c r="M946" s="429"/>
    </row>
    <row r="947" spans="1:14" s="162" customFormat="1" ht="10.5" x14ac:dyDescent="0.4">
      <c r="A947" s="453"/>
      <c r="B947" s="456"/>
      <c r="C947" s="510"/>
      <c r="D947" s="474"/>
      <c r="E947" s="490"/>
      <c r="F947" s="474"/>
      <c r="G947" s="494"/>
      <c r="H947" s="484"/>
      <c r="I947" s="490"/>
      <c r="J947" s="436"/>
      <c r="K947" s="474"/>
      <c r="L947" s="429"/>
      <c r="M947" s="429"/>
    </row>
    <row r="948" spans="1:14" s="162" customFormat="1" ht="10.5" x14ac:dyDescent="0.4">
      <c r="A948" s="453"/>
      <c r="B948" s="456"/>
      <c r="C948" s="510"/>
      <c r="D948" s="474"/>
      <c r="E948" s="490"/>
      <c r="F948" s="474"/>
      <c r="G948" s="487" t="s">
        <v>1016</v>
      </c>
      <c r="H948" s="484"/>
      <c r="I948" s="490"/>
      <c r="J948" s="435" t="s">
        <v>1016</v>
      </c>
      <c r="K948" s="474"/>
      <c r="L948" s="429"/>
      <c r="M948" s="429"/>
    </row>
    <row r="949" spans="1:14" s="162" customFormat="1" ht="10.5" x14ac:dyDescent="0.4">
      <c r="A949" s="453"/>
      <c r="B949" s="456"/>
      <c r="C949" s="510"/>
      <c r="D949" s="474"/>
      <c r="E949" s="490"/>
      <c r="F949" s="474"/>
      <c r="G949" s="494"/>
      <c r="H949" s="484"/>
      <c r="I949" s="490"/>
      <c r="J949" s="436"/>
      <c r="K949" s="474"/>
      <c r="L949" s="429"/>
      <c r="M949" s="429"/>
    </row>
    <row r="950" spans="1:14" s="162" customFormat="1" ht="21" x14ac:dyDescent="0.4">
      <c r="A950" s="453"/>
      <c r="B950" s="456"/>
      <c r="C950" s="510"/>
      <c r="D950" s="474"/>
      <c r="E950" s="491"/>
      <c r="F950" s="475"/>
      <c r="G950" s="180" t="s">
        <v>1017</v>
      </c>
      <c r="H950" s="484"/>
      <c r="I950" s="490"/>
      <c r="J950" s="410" t="s">
        <v>1017</v>
      </c>
      <c r="K950" s="475"/>
      <c r="L950" s="429"/>
      <c r="M950" s="429"/>
    </row>
    <row r="951" spans="1:14" s="162" customFormat="1" ht="10.5" x14ac:dyDescent="0.4">
      <c r="A951" s="453"/>
      <c r="B951" s="456"/>
      <c r="C951" s="510"/>
      <c r="D951" s="474"/>
      <c r="E951" s="230" t="s">
        <v>188</v>
      </c>
      <c r="F951" s="167" t="s">
        <v>1018</v>
      </c>
      <c r="G951" s="195" t="s">
        <v>1019</v>
      </c>
      <c r="H951" s="484"/>
      <c r="I951" s="490"/>
      <c r="J951" s="409" t="s">
        <v>1019</v>
      </c>
      <c r="K951" s="167" t="s">
        <v>131</v>
      </c>
      <c r="L951" s="429"/>
      <c r="M951" s="429"/>
    </row>
    <row r="952" spans="1:14" s="162" customFormat="1" ht="10.5" x14ac:dyDescent="0.4">
      <c r="A952" s="453"/>
      <c r="B952" s="456"/>
      <c r="C952" s="510"/>
      <c r="D952" s="474"/>
      <c r="E952" s="489" t="s">
        <v>65</v>
      </c>
      <c r="F952" s="473" t="s">
        <v>1020</v>
      </c>
      <c r="G952" s="487" t="s">
        <v>1021</v>
      </c>
      <c r="H952" s="484"/>
      <c r="I952" s="490"/>
      <c r="J952" s="435" t="s">
        <v>1021</v>
      </c>
      <c r="K952" s="473" t="s">
        <v>143</v>
      </c>
      <c r="L952" s="429"/>
      <c r="M952" s="429"/>
    </row>
    <row r="953" spans="1:14" s="162" customFormat="1" ht="10.5" x14ac:dyDescent="0.4">
      <c r="A953" s="453"/>
      <c r="B953" s="456"/>
      <c r="C953" s="510"/>
      <c r="D953" s="474"/>
      <c r="E953" s="490"/>
      <c r="F953" s="474"/>
      <c r="G953" s="488"/>
      <c r="H953" s="484"/>
      <c r="I953" s="490"/>
      <c r="J953" s="434"/>
      <c r="K953" s="474"/>
      <c r="L953" s="429"/>
      <c r="M953" s="429"/>
    </row>
    <row r="954" spans="1:14" s="162" customFormat="1" ht="10.5" x14ac:dyDescent="0.4">
      <c r="A954" s="453"/>
      <c r="B954" s="456"/>
      <c r="C954" s="510"/>
      <c r="D954" s="474"/>
      <c r="E954" s="490"/>
      <c r="F954" s="474"/>
      <c r="G954" s="488"/>
      <c r="H954" s="484"/>
      <c r="I954" s="490"/>
      <c r="J954" s="434"/>
      <c r="K954" s="474"/>
      <c r="L954" s="429"/>
      <c r="M954" s="429"/>
    </row>
    <row r="955" spans="1:14" s="201" customFormat="1" ht="10.5" x14ac:dyDescent="0.4">
      <c r="A955" s="453"/>
      <c r="B955" s="456"/>
      <c r="C955" s="510"/>
      <c r="D955" s="474"/>
      <c r="E955" s="490"/>
      <c r="F955" s="474"/>
      <c r="G955" s="488"/>
      <c r="H955" s="484"/>
      <c r="I955" s="490"/>
      <c r="J955" s="434"/>
      <c r="K955" s="475"/>
      <c r="L955" s="429"/>
      <c r="M955" s="429"/>
      <c r="N955" s="200"/>
    </row>
    <row r="956" spans="1:14" s="201" customFormat="1" ht="10.5" x14ac:dyDescent="0.4">
      <c r="A956" s="453"/>
      <c r="B956" s="456"/>
      <c r="C956" s="510"/>
      <c r="D956" s="474"/>
      <c r="E956" s="490"/>
      <c r="F956" s="474"/>
      <c r="G956" s="487" t="s">
        <v>1022</v>
      </c>
      <c r="H956" s="484"/>
      <c r="I956" s="490"/>
      <c r="J956" s="435" t="s">
        <v>1022</v>
      </c>
      <c r="K956" s="473" t="s">
        <v>58</v>
      </c>
      <c r="L956" s="429"/>
      <c r="M956" s="429"/>
      <c r="N956" s="200"/>
    </row>
    <row r="957" spans="1:14" s="201" customFormat="1" ht="10.5" x14ac:dyDescent="0.4">
      <c r="A957" s="454"/>
      <c r="B957" s="457"/>
      <c r="C957" s="511"/>
      <c r="D957" s="475"/>
      <c r="E957" s="491"/>
      <c r="F957" s="475"/>
      <c r="G957" s="494"/>
      <c r="H957" s="485"/>
      <c r="I957" s="491"/>
      <c r="J957" s="436"/>
      <c r="K957" s="475"/>
      <c r="L957" s="430"/>
      <c r="M957" s="430"/>
      <c r="N957" s="200"/>
    </row>
    <row r="958" spans="1:14" s="201" customFormat="1" ht="19.5" customHeight="1" x14ac:dyDescent="0.4">
      <c r="A958" s="452">
        <v>110</v>
      </c>
      <c r="B958" s="455" t="s">
        <v>1023</v>
      </c>
      <c r="C958" s="312">
        <v>1</v>
      </c>
      <c r="D958" s="480" t="s">
        <v>1024</v>
      </c>
      <c r="E958" s="452" t="s">
        <v>37</v>
      </c>
      <c r="F958" s="182" t="s">
        <v>1025</v>
      </c>
      <c r="G958" s="483" t="s">
        <v>1026</v>
      </c>
      <c r="H958" s="455" t="s">
        <v>1027</v>
      </c>
      <c r="I958" s="452" t="s">
        <v>1028</v>
      </c>
      <c r="J958" s="441" t="s">
        <v>1026</v>
      </c>
      <c r="K958" s="476" t="s">
        <v>235</v>
      </c>
      <c r="L958" s="425" t="s">
        <v>50</v>
      </c>
      <c r="M958" s="425" t="s">
        <v>1029</v>
      </c>
      <c r="N958" s="200"/>
    </row>
    <row r="959" spans="1:14" s="201" customFormat="1" ht="19.5" customHeight="1" x14ac:dyDescent="0.4">
      <c r="A959" s="453"/>
      <c r="B959" s="456"/>
      <c r="C959" s="311"/>
      <c r="D959" s="481"/>
      <c r="E959" s="453"/>
      <c r="F959" s="161"/>
      <c r="G959" s="484"/>
      <c r="H959" s="456"/>
      <c r="I959" s="453"/>
      <c r="J959" s="440"/>
      <c r="K959" s="477"/>
      <c r="L959" s="426"/>
      <c r="M959" s="426"/>
      <c r="N959" s="200"/>
    </row>
    <row r="960" spans="1:14" s="201" customFormat="1" ht="19.5" customHeight="1" x14ac:dyDescent="0.4">
      <c r="A960" s="453"/>
      <c r="B960" s="456"/>
      <c r="C960" s="311"/>
      <c r="D960" s="481"/>
      <c r="E960" s="453"/>
      <c r="F960" s="161"/>
      <c r="G960" s="161"/>
      <c r="H960" s="456"/>
      <c r="I960" s="453"/>
      <c r="J960" s="407"/>
      <c r="K960" s="477"/>
      <c r="L960" s="426"/>
      <c r="M960" s="426"/>
      <c r="N960" s="200"/>
    </row>
    <row r="961" spans="1:14" s="201" customFormat="1" ht="19.5" customHeight="1" x14ac:dyDescent="0.4">
      <c r="A961" s="453"/>
      <c r="B961" s="456"/>
      <c r="C961" s="311"/>
      <c r="D961" s="482"/>
      <c r="E961" s="454"/>
      <c r="F961" s="178"/>
      <c r="G961" s="178"/>
      <c r="H961" s="456"/>
      <c r="I961" s="453"/>
      <c r="J961" s="203"/>
      <c r="K961" s="478"/>
      <c r="L961" s="427"/>
      <c r="M961" s="427"/>
      <c r="N961" s="200"/>
    </row>
    <row r="962" spans="1:14" s="201" customFormat="1" ht="10.5" x14ac:dyDescent="0.4">
      <c r="A962" s="453"/>
      <c r="B962" s="456"/>
      <c r="C962" s="312">
        <v>2</v>
      </c>
      <c r="D962" s="455" t="s">
        <v>1028</v>
      </c>
      <c r="E962" s="452" t="s">
        <v>37</v>
      </c>
      <c r="F962" s="455" t="s">
        <v>1025</v>
      </c>
      <c r="G962" s="178" t="s">
        <v>1030</v>
      </c>
      <c r="H962" s="484"/>
      <c r="I962" s="453"/>
      <c r="J962" s="203" t="s">
        <v>1030</v>
      </c>
      <c r="K962" s="305" t="s">
        <v>235</v>
      </c>
      <c r="L962" s="425" t="s">
        <v>50</v>
      </c>
      <c r="M962" s="425" t="s">
        <v>77</v>
      </c>
      <c r="N962" s="200"/>
    </row>
    <row r="963" spans="1:14" s="201" customFormat="1" ht="10.5" x14ac:dyDescent="0.4">
      <c r="A963" s="453"/>
      <c r="B963" s="456"/>
      <c r="C963" s="311"/>
      <c r="D963" s="456"/>
      <c r="E963" s="453"/>
      <c r="F963" s="456"/>
      <c r="G963" s="182" t="s">
        <v>1031</v>
      </c>
      <c r="H963" s="484"/>
      <c r="I963" s="453"/>
      <c r="J963" s="406" t="s">
        <v>1031</v>
      </c>
      <c r="K963" s="305" t="s">
        <v>102</v>
      </c>
      <c r="L963" s="426"/>
      <c r="M963" s="426"/>
      <c r="N963" s="200"/>
    </row>
    <row r="964" spans="1:14" s="201" customFormat="1" ht="10.5" x14ac:dyDescent="0.4">
      <c r="A964" s="453"/>
      <c r="B964" s="456"/>
      <c r="C964" s="311"/>
      <c r="D964" s="456"/>
      <c r="E964" s="453"/>
      <c r="F964" s="456"/>
      <c r="G964" s="157" t="s">
        <v>1030</v>
      </c>
      <c r="H964" s="456"/>
      <c r="I964" s="453"/>
      <c r="J964" s="406" t="s">
        <v>1030</v>
      </c>
      <c r="K964" s="476" t="s">
        <v>103</v>
      </c>
      <c r="L964" s="426"/>
      <c r="M964" s="426"/>
      <c r="N964" s="200"/>
    </row>
    <row r="965" spans="1:14" s="201" customFormat="1" ht="10.5" x14ac:dyDescent="0.4">
      <c r="A965" s="453"/>
      <c r="B965" s="456"/>
      <c r="C965" s="311"/>
      <c r="D965" s="457"/>
      <c r="E965" s="453"/>
      <c r="F965" s="456"/>
      <c r="G965" s="168" t="s">
        <v>1032</v>
      </c>
      <c r="H965" s="456"/>
      <c r="I965" s="453"/>
      <c r="J965" s="203" t="s">
        <v>1032</v>
      </c>
      <c r="K965" s="478"/>
      <c r="L965" s="427"/>
      <c r="M965" s="427"/>
      <c r="N965" s="200"/>
    </row>
    <row r="966" spans="1:14" s="201" customFormat="1" ht="15" customHeight="1" x14ac:dyDescent="0.4">
      <c r="A966" s="453"/>
      <c r="B966" s="456"/>
      <c r="C966" s="312">
        <v>3</v>
      </c>
      <c r="D966" s="480" t="s">
        <v>1024</v>
      </c>
      <c r="E966" s="452" t="s">
        <v>46</v>
      </c>
      <c r="F966" s="455" t="s">
        <v>1033</v>
      </c>
      <c r="G966" s="455" t="s">
        <v>1034</v>
      </c>
      <c r="H966" s="484"/>
      <c r="I966" s="453"/>
      <c r="J966" s="441" t="s">
        <v>1034</v>
      </c>
      <c r="K966" s="476" t="s">
        <v>58</v>
      </c>
      <c r="L966" s="425" t="s">
        <v>50</v>
      </c>
      <c r="M966" s="425" t="s">
        <v>1029</v>
      </c>
      <c r="N966" s="200"/>
    </row>
    <row r="967" spans="1:14" s="201" customFormat="1" ht="15" customHeight="1" x14ac:dyDescent="0.4">
      <c r="A967" s="453"/>
      <c r="B967" s="456"/>
      <c r="C967" s="311"/>
      <c r="D967" s="481"/>
      <c r="E967" s="453"/>
      <c r="F967" s="456"/>
      <c r="G967" s="456"/>
      <c r="H967" s="484"/>
      <c r="I967" s="453"/>
      <c r="J967" s="440"/>
      <c r="K967" s="477"/>
      <c r="L967" s="426"/>
      <c r="M967" s="426"/>
      <c r="N967" s="200"/>
    </row>
    <row r="968" spans="1:14" s="201" customFormat="1" ht="15" customHeight="1" x14ac:dyDescent="0.4">
      <c r="A968" s="453"/>
      <c r="B968" s="456"/>
      <c r="C968" s="311"/>
      <c r="D968" s="481"/>
      <c r="E968" s="453"/>
      <c r="F968" s="456"/>
      <c r="G968" s="484" t="s">
        <v>1035</v>
      </c>
      <c r="H968" s="484"/>
      <c r="I968" s="453"/>
      <c r="J968" s="440" t="s">
        <v>1035</v>
      </c>
      <c r="K968" s="477"/>
      <c r="L968" s="426"/>
      <c r="M968" s="426"/>
      <c r="N968" s="200"/>
    </row>
    <row r="969" spans="1:14" s="201" customFormat="1" ht="15" customHeight="1" x14ac:dyDescent="0.4">
      <c r="A969" s="453"/>
      <c r="B969" s="456"/>
      <c r="C969" s="311"/>
      <c r="D969" s="481"/>
      <c r="E969" s="453"/>
      <c r="F969" s="456"/>
      <c r="G969" s="484"/>
      <c r="H969" s="484"/>
      <c r="I969" s="453"/>
      <c r="J969" s="440"/>
      <c r="K969" s="477"/>
      <c r="L969" s="426"/>
      <c r="M969" s="426"/>
      <c r="N969" s="200"/>
    </row>
    <row r="970" spans="1:14" s="201" customFormat="1" ht="15" customHeight="1" x14ac:dyDescent="0.4">
      <c r="A970" s="453"/>
      <c r="B970" s="456"/>
      <c r="C970" s="311"/>
      <c r="D970" s="481"/>
      <c r="E970" s="453"/>
      <c r="F970" s="456"/>
      <c r="G970" s="456" t="s">
        <v>1036</v>
      </c>
      <c r="H970" s="484"/>
      <c r="I970" s="453"/>
      <c r="J970" s="440" t="s">
        <v>1036</v>
      </c>
      <c r="K970" s="477"/>
      <c r="L970" s="426"/>
      <c r="M970" s="426"/>
      <c r="N970" s="200"/>
    </row>
    <row r="971" spans="1:14" s="201" customFormat="1" ht="15" customHeight="1" x14ac:dyDescent="0.4">
      <c r="A971" s="453"/>
      <c r="B971" s="456"/>
      <c r="C971" s="311"/>
      <c r="D971" s="481"/>
      <c r="E971" s="453"/>
      <c r="F971" s="456"/>
      <c r="G971" s="456"/>
      <c r="H971" s="484"/>
      <c r="I971" s="453"/>
      <c r="J971" s="440"/>
      <c r="K971" s="478"/>
      <c r="L971" s="427"/>
      <c r="M971" s="427"/>
      <c r="N971" s="200"/>
    </row>
    <row r="972" spans="1:14" s="201" customFormat="1" ht="19.5" customHeight="1" x14ac:dyDescent="0.4">
      <c r="A972" s="453"/>
      <c r="B972" s="456"/>
      <c r="C972" s="311"/>
      <c r="D972" s="481"/>
      <c r="E972" s="452" t="s">
        <v>51</v>
      </c>
      <c r="F972" s="455" t="s">
        <v>1037</v>
      </c>
      <c r="G972" s="182" t="s">
        <v>1038</v>
      </c>
      <c r="H972" s="456"/>
      <c r="I972" s="453"/>
      <c r="J972" s="406" t="s">
        <v>1038</v>
      </c>
      <c r="K972" s="476" t="s">
        <v>1039</v>
      </c>
      <c r="L972" s="425" t="s">
        <v>50</v>
      </c>
      <c r="M972" s="425" t="s">
        <v>1029</v>
      </c>
      <c r="N972" s="200"/>
    </row>
    <row r="973" spans="1:14" s="201" customFormat="1" ht="19.5" customHeight="1" x14ac:dyDescent="0.4">
      <c r="A973" s="453"/>
      <c r="B973" s="456"/>
      <c r="C973" s="311"/>
      <c r="D973" s="481"/>
      <c r="E973" s="453"/>
      <c r="F973" s="456"/>
      <c r="G973" s="456" t="s">
        <v>1040</v>
      </c>
      <c r="H973" s="456"/>
      <c r="I973" s="453"/>
      <c r="J973" s="440" t="s">
        <v>1040</v>
      </c>
      <c r="K973" s="477"/>
      <c r="L973" s="426"/>
      <c r="M973" s="426"/>
      <c r="N973" s="200"/>
    </row>
    <row r="974" spans="1:14" s="201" customFormat="1" ht="19.5" customHeight="1" x14ac:dyDescent="0.4">
      <c r="A974" s="453"/>
      <c r="B974" s="456"/>
      <c r="C974" s="311"/>
      <c r="D974" s="481"/>
      <c r="E974" s="453"/>
      <c r="F974" s="456"/>
      <c r="G974" s="456"/>
      <c r="H974" s="456"/>
      <c r="I974" s="453"/>
      <c r="J974" s="440"/>
      <c r="K974" s="477"/>
      <c r="L974" s="426"/>
      <c r="M974" s="426"/>
      <c r="N974" s="200"/>
    </row>
    <row r="975" spans="1:14" s="201" customFormat="1" ht="19.5" customHeight="1" x14ac:dyDescent="0.4">
      <c r="A975" s="453"/>
      <c r="B975" s="456"/>
      <c r="C975" s="311"/>
      <c r="D975" s="481"/>
      <c r="E975" s="454"/>
      <c r="F975" s="457"/>
      <c r="G975" s="178"/>
      <c r="H975" s="456"/>
      <c r="I975" s="453"/>
      <c r="J975" s="203"/>
      <c r="K975" s="478"/>
      <c r="L975" s="427"/>
      <c r="M975" s="427"/>
      <c r="N975" s="200"/>
    </row>
    <row r="976" spans="1:14" ht="9.6" customHeight="1" x14ac:dyDescent="0.4">
      <c r="A976" s="453"/>
      <c r="B976" s="456"/>
      <c r="C976" s="311"/>
      <c r="D976" s="456"/>
      <c r="E976" s="452" t="s">
        <v>61</v>
      </c>
      <c r="F976" s="455" t="s">
        <v>1041</v>
      </c>
      <c r="G976" s="483" t="s">
        <v>1042</v>
      </c>
      <c r="H976" s="484"/>
      <c r="I976" s="453"/>
      <c r="J976" s="441" t="s">
        <v>1042</v>
      </c>
      <c r="K976" s="476" t="s">
        <v>58</v>
      </c>
      <c r="L976" s="425" t="s">
        <v>50</v>
      </c>
      <c r="M976" s="425" t="s">
        <v>1029</v>
      </c>
      <c r="N976" s="146"/>
    </row>
    <row r="977" spans="1:14" ht="10.5" x14ac:dyDescent="0.4">
      <c r="A977" s="453"/>
      <c r="B977" s="456"/>
      <c r="C977" s="311"/>
      <c r="D977" s="456"/>
      <c r="E977" s="453"/>
      <c r="F977" s="456"/>
      <c r="G977" s="484"/>
      <c r="H977" s="484"/>
      <c r="I977" s="453"/>
      <c r="J977" s="440"/>
      <c r="K977" s="477"/>
      <c r="L977" s="426"/>
      <c r="M977" s="426"/>
      <c r="N977" s="146"/>
    </row>
    <row r="978" spans="1:14" ht="21" x14ac:dyDescent="0.4">
      <c r="A978" s="453"/>
      <c r="B978" s="456"/>
      <c r="C978" s="311"/>
      <c r="D978" s="456"/>
      <c r="E978" s="453"/>
      <c r="F978" s="456"/>
      <c r="G978" s="161" t="s">
        <v>1043</v>
      </c>
      <c r="H978" s="484"/>
      <c r="I978" s="453"/>
      <c r="J978" s="407" t="s">
        <v>1043</v>
      </c>
      <c r="K978" s="477"/>
      <c r="L978" s="426"/>
      <c r="M978" s="426"/>
      <c r="N978" s="146"/>
    </row>
    <row r="979" spans="1:14" ht="21" x14ac:dyDescent="0.4">
      <c r="A979" s="453"/>
      <c r="B979" s="456"/>
      <c r="C979" s="311"/>
      <c r="D979" s="456"/>
      <c r="E979" s="453"/>
      <c r="F979" s="456"/>
      <c r="G979" s="161" t="s">
        <v>1044</v>
      </c>
      <c r="H979" s="484"/>
      <c r="I979" s="453"/>
      <c r="J979" s="407" t="s">
        <v>1044</v>
      </c>
      <c r="K979" s="477"/>
      <c r="L979" s="426"/>
      <c r="M979" s="426"/>
      <c r="N979" s="146"/>
    </row>
    <row r="980" spans="1:14" ht="10.5" x14ac:dyDescent="0.4">
      <c r="A980" s="453"/>
      <c r="B980" s="456"/>
      <c r="C980" s="311"/>
      <c r="D980" s="456"/>
      <c r="E980" s="453"/>
      <c r="F980" s="456"/>
      <c r="G980" s="484" t="s">
        <v>1045</v>
      </c>
      <c r="H980" s="484"/>
      <c r="I980" s="453"/>
      <c r="J980" s="440" t="s">
        <v>1045</v>
      </c>
      <c r="K980" s="477"/>
      <c r="L980" s="426"/>
      <c r="M980" s="426"/>
      <c r="N980" s="146"/>
    </row>
    <row r="981" spans="1:14" ht="10.5" x14ac:dyDescent="0.4">
      <c r="A981" s="453"/>
      <c r="B981" s="456"/>
      <c r="C981" s="311"/>
      <c r="D981" s="456"/>
      <c r="E981" s="453"/>
      <c r="F981" s="456"/>
      <c r="G981" s="484"/>
      <c r="H981" s="484"/>
      <c r="I981" s="453"/>
      <c r="J981" s="440"/>
      <c r="K981" s="477"/>
      <c r="L981" s="426"/>
      <c r="M981" s="426"/>
      <c r="N981" s="146"/>
    </row>
    <row r="982" spans="1:14" ht="10.5" x14ac:dyDescent="0.4">
      <c r="A982" s="453"/>
      <c r="B982" s="456"/>
      <c r="C982" s="311"/>
      <c r="D982" s="456"/>
      <c r="E982" s="453"/>
      <c r="F982" s="456"/>
      <c r="G982" s="484" t="s">
        <v>1046</v>
      </c>
      <c r="H982" s="484"/>
      <c r="I982" s="453"/>
      <c r="J982" s="440" t="s">
        <v>1046</v>
      </c>
      <c r="K982" s="477"/>
      <c r="L982" s="426"/>
      <c r="M982" s="426"/>
      <c r="N982" s="146"/>
    </row>
    <row r="983" spans="1:14" ht="10.5" x14ac:dyDescent="0.4">
      <c r="A983" s="453"/>
      <c r="B983" s="456"/>
      <c r="C983" s="311"/>
      <c r="D983" s="456"/>
      <c r="E983" s="454"/>
      <c r="F983" s="457"/>
      <c r="G983" s="484"/>
      <c r="H983" s="484"/>
      <c r="I983" s="453"/>
      <c r="J983" s="440"/>
      <c r="K983" s="478"/>
      <c r="L983" s="427"/>
      <c r="M983" s="427"/>
      <c r="N983" s="146"/>
    </row>
    <row r="984" spans="1:14" ht="21.6" customHeight="1" x14ac:dyDescent="0.4">
      <c r="A984" s="453"/>
      <c r="B984" s="456"/>
      <c r="C984" s="311"/>
      <c r="D984" s="456"/>
      <c r="E984" s="452" t="s">
        <v>65</v>
      </c>
      <c r="F984" s="455" t="s">
        <v>151</v>
      </c>
      <c r="G984" s="483" t="s">
        <v>1047</v>
      </c>
      <c r="H984" s="456"/>
      <c r="I984" s="453"/>
      <c r="J984" s="441" t="s">
        <v>1047</v>
      </c>
      <c r="K984" s="476" t="s">
        <v>58</v>
      </c>
      <c r="L984" s="428" t="s">
        <v>50</v>
      </c>
      <c r="M984" s="425" t="s">
        <v>1029</v>
      </c>
      <c r="N984" s="146"/>
    </row>
    <row r="985" spans="1:14" ht="21.6" customHeight="1" x14ac:dyDescent="0.4">
      <c r="A985" s="453"/>
      <c r="B985" s="456"/>
      <c r="C985" s="311"/>
      <c r="D985" s="456"/>
      <c r="E985" s="453"/>
      <c r="F985" s="456"/>
      <c r="G985" s="484"/>
      <c r="H985" s="456"/>
      <c r="I985" s="453"/>
      <c r="J985" s="440"/>
      <c r="K985" s="477"/>
      <c r="L985" s="429"/>
      <c r="M985" s="426"/>
      <c r="N985" s="146"/>
    </row>
    <row r="986" spans="1:14" ht="21.6" customHeight="1" x14ac:dyDescent="0.4">
      <c r="A986" s="453"/>
      <c r="B986" s="456"/>
      <c r="C986" s="311"/>
      <c r="D986" s="456"/>
      <c r="E986" s="453"/>
      <c r="F986" s="456"/>
      <c r="G986" s="158"/>
      <c r="H986" s="456"/>
      <c r="I986" s="453"/>
      <c r="J986" s="407"/>
      <c r="K986" s="477"/>
      <c r="L986" s="429"/>
      <c r="M986" s="426"/>
      <c r="N986" s="146"/>
    </row>
    <row r="987" spans="1:14" ht="21.6" customHeight="1" x14ac:dyDescent="0.4">
      <c r="A987" s="453"/>
      <c r="B987" s="456"/>
      <c r="C987" s="311"/>
      <c r="D987" s="456"/>
      <c r="E987" s="453"/>
      <c r="F987" s="456"/>
      <c r="G987" s="168"/>
      <c r="H987" s="456"/>
      <c r="I987" s="453"/>
      <c r="J987" s="203"/>
      <c r="K987" s="478"/>
      <c r="L987" s="430"/>
      <c r="M987" s="427"/>
      <c r="N987" s="146"/>
    </row>
    <row r="988" spans="1:14" ht="21.6" customHeight="1" x14ac:dyDescent="0.4">
      <c r="A988" s="453"/>
      <c r="B988" s="456"/>
      <c r="C988" s="311"/>
      <c r="D988" s="456"/>
      <c r="E988" s="453"/>
      <c r="F988" s="456"/>
      <c r="G988" s="483" t="s">
        <v>1047</v>
      </c>
      <c r="H988" s="484"/>
      <c r="I988" s="453"/>
      <c r="J988" s="441" t="s">
        <v>1047</v>
      </c>
      <c r="K988" s="476" t="s">
        <v>58</v>
      </c>
      <c r="L988" s="428" t="s">
        <v>50</v>
      </c>
      <c r="M988" s="425" t="s">
        <v>1029</v>
      </c>
      <c r="N988" s="146"/>
    </row>
    <row r="989" spans="1:14" ht="21.6" customHeight="1" x14ac:dyDescent="0.4">
      <c r="A989" s="453"/>
      <c r="B989" s="456"/>
      <c r="C989" s="311"/>
      <c r="D989" s="456"/>
      <c r="E989" s="453"/>
      <c r="F989" s="456"/>
      <c r="G989" s="484"/>
      <c r="H989" s="484"/>
      <c r="I989" s="453"/>
      <c r="J989" s="440"/>
      <c r="K989" s="477"/>
      <c r="L989" s="429"/>
      <c r="M989" s="426"/>
      <c r="N989" s="146"/>
    </row>
    <row r="990" spans="1:14" ht="21.6" customHeight="1" x14ac:dyDescent="0.4">
      <c r="A990" s="453"/>
      <c r="B990" s="456"/>
      <c r="C990" s="311"/>
      <c r="D990" s="456"/>
      <c r="E990" s="453"/>
      <c r="F990" s="456"/>
      <c r="G990" s="161"/>
      <c r="H990" s="484"/>
      <c r="I990" s="453"/>
      <c r="J990" s="407"/>
      <c r="K990" s="477"/>
      <c r="L990" s="429"/>
      <c r="M990" s="426"/>
      <c r="N990" s="146"/>
    </row>
    <row r="991" spans="1:14" ht="21.6" customHeight="1" x14ac:dyDescent="0.4">
      <c r="A991" s="453"/>
      <c r="B991" s="456"/>
      <c r="C991" s="311"/>
      <c r="D991" s="456"/>
      <c r="E991" s="454"/>
      <c r="F991" s="457"/>
      <c r="G991" s="161"/>
      <c r="H991" s="484"/>
      <c r="I991" s="453"/>
      <c r="J991" s="407"/>
      <c r="K991" s="478"/>
      <c r="L991" s="430"/>
      <c r="M991" s="427"/>
      <c r="N991" s="146"/>
    </row>
    <row r="992" spans="1:14" ht="21.6" customHeight="1" x14ac:dyDescent="0.4">
      <c r="A992" s="453"/>
      <c r="B992" s="456"/>
      <c r="C992" s="311"/>
      <c r="D992" s="456"/>
      <c r="E992" s="452" t="s">
        <v>88</v>
      </c>
      <c r="F992" s="480" t="s">
        <v>1048</v>
      </c>
      <c r="G992" s="157" t="s">
        <v>1049</v>
      </c>
      <c r="H992" s="456"/>
      <c r="I992" s="453"/>
      <c r="J992" s="406" t="s">
        <v>1049</v>
      </c>
      <c r="K992" s="476" t="s">
        <v>205</v>
      </c>
      <c r="L992" s="428" t="s">
        <v>50</v>
      </c>
      <c r="M992" s="425" t="s">
        <v>1029</v>
      </c>
      <c r="N992" s="146"/>
    </row>
    <row r="993" spans="1:14" ht="21.6" customHeight="1" x14ac:dyDescent="0.4">
      <c r="A993" s="453"/>
      <c r="B993" s="456"/>
      <c r="C993" s="311"/>
      <c r="D993" s="456"/>
      <c r="E993" s="453"/>
      <c r="F993" s="481"/>
      <c r="G993" s="158"/>
      <c r="H993" s="456"/>
      <c r="I993" s="453"/>
      <c r="J993" s="407"/>
      <c r="K993" s="477"/>
      <c r="L993" s="429"/>
      <c r="M993" s="426"/>
      <c r="N993" s="146"/>
    </row>
    <row r="994" spans="1:14" ht="21.6" customHeight="1" x14ac:dyDescent="0.4">
      <c r="A994" s="453"/>
      <c r="B994" s="456"/>
      <c r="C994" s="311"/>
      <c r="D994" s="456"/>
      <c r="E994" s="453"/>
      <c r="F994" s="481"/>
      <c r="G994" s="158"/>
      <c r="H994" s="456"/>
      <c r="I994" s="453"/>
      <c r="J994" s="407"/>
      <c r="K994" s="477"/>
      <c r="L994" s="429"/>
      <c r="M994" s="426"/>
      <c r="N994" s="146"/>
    </row>
    <row r="995" spans="1:14" ht="21.6" customHeight="1" x14ac:dyDescent="0.4">
      <c r="A995" s="453"/>
      <c r="B995" s="456"/>
      <c r="C995" s="311"/>
      <c r="D995" s="456"/>
      <c r="E995" s="453"/>
      <c r="F995" s="481"/>
      <c r="G995" s="158"/>
      <c r="H995" s="456"/>
      <c r="I995" s="453"/>
      <c r="J995" s="407"/>
      <c r="K995" s="478"/>
      <c r="L995" s="430"/>
      <c r="M995" s="427"/>
      <c r="N995" s="146"/>
    </row>
    <row r="996" spans="1:14" ht="21.95" customHeight="1" x14ac:dyDescent="0.4">
      <c r="A996" s="453"/>
      <c r="B996" s="456"/>
      <c r="C996" s="311"/>
      <c r="D996" s="456"/>
      <c r="E996" s="453"/>
      <c r="F996" s="481"/>
      <c r="G996" s="157" t="s">
        <v>1050</v>
      </c>
      <c r="H996" s="456"/>
      <c r="I996" s="453"/>
      <c r="J996" s="406" t="s">
        <v>1050</v>
      </c>
      <c r="K996" s="476" t="s">
        <v>58</v>
      </c>
      <c r="L996" s="428" t="s">
        <v>50</v>
      </c>
      <c r="M996" s="425" t="s">
        <v>1029</v>
      </c>
      <c r="N996" s="146"/>
    </row>
    <row r="997" spans="1:14" ht="21.95" customHeight="1" x14ac:dyDescent="0.4">
      <c r="A997" s="453"/>
      <c r="B997" s="456"/>
      <c r="C997" s="311"/>
      <c r="D997" s="456"/>
      <c r="E997" s="453"/>
      <c r="F997" s="481"/>
      <c r="G997" s="158"/>
      <c r="H997" s="456"/>
      <c r="I997" s="453"/>
      <c r="J997" s="407"/>
      <c r="K997" s="477"/>
      <c r="L997" s="429"/>
      <c r="M997" s="426"/>
      <c r="N997" s="146"/>
    </row>
    <row r="998" spans="1:14" ht="21.95" customHeight="1" x14ac:dyDescent="0.4">
      <c r="A998" s="453"/>
      <c r="B998" s="456"/>
      <c r="C998" s="311"/>
      <c r="D998" s="456"/>
      <c r="E998" s="453"/>
      <c r="F998" s="481"/>
      <c r="G998" s="158"/>
      <c r="H998" s="456"/>
      <c r="I998" s="453"/>
      <c r="J998" s="407"/>
      <c r="K998" s="477"/>
      <c r="L998" s="429"/>
      <c r="M998" s="426"/>
      <c r="N998" s="146"/>
    </row>
    <row r="999" spans="1:14" ht="21.95" customHeight="1" x14ac:dyDescent="0.4">
      <c r="A999" s="453"/>
      <c r="B999" s="456"/>
      <c r="C999" s="311"/>
      <c r="D999" s="456"/>
      <c r="E999" s="454"/>
      <c r="F999" s="482"/>
      <c r="G999" s="158"/>
      <c r="H999" s="456"/>
      <c r="I999" s="453"/>
      <c r="J999" s="407"/>
      <c r="K999" s="478"/>
      <c r="L999" s="430"/>
      <c r="M999" s="427"/>
      <c r="N999" s="146"/>
    </row>
    <row r="1000" spans="1:14" ht="21.95" customHeight="1" x14ac:dyDescent="0.4">
      <c r="A1000" s="453"/>
      <c r="B1000" s="456"/>
      <c r="C1000" s="311"/>
      <c r="D1000" s="456"/>
      <c r="E1000" s="452" t="s">
        <v>93</v>
      </c>
      <c r="F1000" s="455" t="s">
        <v>1051</v>
      </c>
      <c r="G1000" s="157" t="s">
        <v>1052</v>
      </c>
      <c r="H1000" s="456"/>
      <c r="I1000" s="453"/>
      <c r="J1000" s="406" t="s">
        <v>1052</v>
      </c>
      <c r="K1000" s="476" t="s">
        <v>58</v>
      </c>
      <c r="L1000" s="428" t="s">
        <v>50</v>
      </c>
      <c r="M1000" s="425" t="s">
        <v>1029</v>
      </c>
      <c r="N1000" s="146"/>
    </row>
    <row r="1001" spans="1:14" ht="21.95" customHeight="1" x14ac:dyDescent="0.4">
      <c r="A1001" s="453"/>
      <c r="B1001" s="456"/>
      <c r="C1001" s="311"/>
      <c r="D1001" s="456"/>
      <c r="E1001" s="453"/>
      <c r="F1001" s="456"/>
      <c r="G1001" s="158"/>
      <c r="H1001" s="456"/>
      <c r="I1001" s="453"/>
      <c r="J1001" s="407"/>
      <c r="K1001" s="477"/>
      <c r="L1001" s="429"/>
      <c r="M1001" s="426"/>
      <c r="N1001" s="146"/>
    </row>
    <row r="1002" spans="1:14" ht="21.95" customHeight="1" x14ac:dyDescent="0.4">
      <c r="A1002" s="453"/>
      <c r="B1002" s="456"/>
      <c r="C1002" s="311"/>
      <c r="D1002" s="456"/>
      <c r="E1002" s="453"/>
      <c r="F1002" s="456"/>
      <c r="G1002" s="158"/>
      <c r="H1002" s="456"/>
      <c r="I1002" s="453"/>
      <c r="J1002" s="407"/>
      <c r="K1002" s="477"/>
      <c r="L1002" s="429"/>
      <c r="M1002" s="426"/>
      <c r="N1002" s="146"/>
    </row>
    <row r="1003" spans="1:14" ht="21.95" customHeight="1" x14ac:dyDescent="0.4">
      <c r="A1003" s="453"/>
      <c r="B1003" s="456"/>
      <c r="C1003" s="313"/>
      <c r="D1003" s="457"/>
      <c r="E1003" s="454"/>
      <c r="F1003" s="457"/>
      <c r="G1003" s="168"/>
      <c r="H1003" s="456"/>
      <c r="I1003" s="454"/>
      <c r="J1003" s="203"/>
      <c r="K1003" s="478"/>
      <c r="L1003" s="430"/>
      <c r="M1003" s="427"/>
      <c r="N1003" s="146"/>
    </row>
    <row r="1004" spans="1:14" ht="10.5" x14ac:dyDescent="0.4">
      <c r="A1004" s="453"/>
      <c r="B1004" s="456"/>
      <c r="C1004" s="458">
        <v>2</v>
      </c>
      <c r="D1004" s="455" t="s">
        <v>1053</v>
      </c>
      <c r="E1004" s="452" t="s">
        <v>37</v>
      </c>
      <c r="F1004" s="455" t="s">
        <v>1054</v>
      </c>
      <c r="G1004" s="161" t="s">
        <v>1055</v>
      </c>
      <c r="H1004" s="484"/>
      <c r="I1004" s="452" t="s">
        <v>1053</v>
      </c>
      <c r="J1004" s="407" t="s">
        <v>1055</v>
      </c>
      <c r="K1004" s="476" t="s">
        <v>1056</v>
      </c>
      <c r="L1004" s="428" t="s">
        <v>50</v>
      </c>
      <c r="M1004" s="428" t="s">
        <v>44</v>
      </c>
      <c r="N1004" s="146"/>
    </row>
    <row r="1005" spans="1:14" ht="10.5" x14ac:dyDescent="0.4">
      <c r="A1005" s="453"/>
      <c r="B1005" s="456"/>
      <c r="C1005" s="459"/>
      <c r="D1005" s="456"/>
      <c r="E1005" s="453"/>
      <c r="F1005" s="456"/>
      <c r="G1005" s="161"/>
      <c r="H1005" s="484"/>
      <c r="I1005" s="453"/>
      <c r="J1005" s="407"/>
      <c r="K1005" s="477"/>
      <c r="L1005" s="429"/>
      <c r="M1005" s="429"/>
      <c r="N1005" s="146"/>
    </row>
    <row r="1006" spans="1:14" ht="10.5" x14ac:dyDescent="0.4">
      <c r="A1006" s="453"/>
      <c r="B1006" s="456"/>
      <c r="C1006" s="459"/>
      <c r="D1006" s="456"/>
      <c r="E1006" s="453"/>
      <c r="F1006" s="456"/>
      <c r="G1006" s="161"/>
      <c r="H1006" s="484"/>
      <c r="I1006" s="453"/>
      <c r="J1006" s="407"/>
      <c r="K1006" s="477"/>
      <c r="L1006" s="429"/>
      <c r="M1006" s="429"/>
      <c r="N1006" s="146"/>
    </row>
    <row r="1007" spans="1:14" ht="10.5" x14ac:dyDescent="0.4">
      <c r="A1007" s="453"/>
      <c r="B1007" s="456"/>
      <c r="C1007" s="459"/>
      <c r="D1007" s="456"/>
      <c r="E1007" s="453"/>
      <c r="F1007" s="456"/>
      <c r="G1007" s="161"/>
      <c r="H1007" s="484"/>
      <c r="I1007" s="453"/>
      <c r="J1007" s="407"/>
      <c r="K1007" s="477"/>
      <c r="L1007" s="429"/>
      <c r="M1007" s="429"/>
      <c r="N1007" s="146"/>
    </row>
    <row r="1008" spans="1:14" ht="10.5" x14ac:dyDescent="0.4">
      <c r="A1008" s="453"/>
      <c r="B1008" s="456"/>
      <c r="C1008" s="459"/>
      <c r="D1008" s="456"/>
      <c r="E1008" s="453"/>
      <c r="F1008" s="456"/>
      <c r="G1008" s="161"/>
      <c r="H1008" s="484"/>
      <c r="I1008" s="453"/>
      <c r="J1008" s="407"/>
      <c r="K1008" s="477"/>
      <c r="L1008" s="429"/>
      <c r="M1008" s="429"/>
      <c r="N1008" s="146"/>
    </row>
    <row r="1009" spans="1:14" ht="10.5" x14ac:dyDescent="0.4">
      <c r="A1009" s="453"/>
      <c r="B1009" s="456"/>
      <c r="C1009" s="459"/>
      <c r="D1009" s="456"/>
      <c r="E1009" s="453"/>
      <c r="F1009" s="456"/>
      <c r="G1009" s="161"/>
      <c r="H1009" s="484"/>
      <c r="I1009" s="453"/>
      <c r="J1009" s="407"/>
      <c r="K1009" s="478"/>
      <c r="L1009" s="429"/>
      <c r="M1009" s="429"/>
      <c r="N1009" s="146"/>
    </row>
    <row r="1010" spans="1:14" ht="10.5" x14ac:dyDescent="0.4">
      <c r="A1010" s="453"/>
      <c r="B1010" s="456"/>
      <c r="C1010" s="459"/>
      <c r="D1010" s="456"/>
      <c r="E1010" s="453"/>
      <c r="F1010" s="481"/>
      <c r="G1010" s="157" t="s">
        <v>1057</v>
      </c>
      <c r="H1010" s="456"/>
      <c r="I1010" s="453"/>
      <c r="J1010" s="406" t="s">
        <v>1057</v>
      </c>
      <c r="K1010" s="476" t="s">
        <v>153</v>
      </c>
      <c r="L1010" s="429"/>
      <c r="M1010" s="429"/>
      <c r="N1010" s="146"/>
    </row>
    <row r="1011" spans="1:14" ht="10.5" x14ac:dyDescent="0.4">
      <c r="A1011" s="453"/>
      <c r="B1011" s="456"/>
      <c r="C1011" s="459"/>
      <c r="D1011" s="456"/>
      <c r="E1011" s="453"/>
      <c r="F1011" s="481"/>
      <c r="G1011" s="158"/>
      <c r="H1011" s="456"/>
      <c r="I1011" s="453"/>
      <c r="J1011" s="407"/>
      <c r="K1011" s="477"/>
      <c r="L1011" s="429"/>
      <c r="M1011" s="429"/>
      <c r="N1011" s="146"/>
    </row>
    <row r="1012" spans="1:14" ht="10.5" x14ac:dyDescent="0.4">
      <c r="A1012" s="453"/>
      <c r="B1012" s="456"/>
      <c r="C1012" s="460"/>
      <c r="D1012" s="457"/>
      <c r="E1012" s="454"/>
      <c r="F1012" s="482"/>
      <c r="G1012" s="158"/>
      <c r="H1012" s="456"/>
      <c r="I1012" s="454"/>
      <c r="J1012" s="407"/>
      <c r="K1012" s="478"/>
      <c r="L1012" s="429"/>
      <c r="M1012" s="429"/>
      <c r="N1012" s="146"/>
    </row>
    <row r="1013" spans="1:14" ht="10.5" x14ac:dyDescent="0.4">
      <c r="A1013" s="453"/>
      <c r="B1013" s="456"/>
      <c r="C1013" s="458">
        <v>3</v>
      </c>
      <c r="D1013" s="455" t="s">
        <v>1058</v>
      </c>
      <c r="E1013" s="452" t="s">
        <v>37</v>
      </c>
      <c r="F1013" s="480" t="s">
        <v>1059</v>
      </c>
      <c r="G1013" s="157" t="s">
        <v>1060</v>
      </c>
      <c r="H1013" s="456"/>
      <c r="I1013" s="452" t="s">
        <v>1058</v>
      </c>
      <c r="J1013" s="406" t="s">
        <v>1060</v>
      </c>
      <c r="K1013" s="476" t="s">
        <v>58</v>
      </c>
      <c r="L1013" s="429"/>
      <c r="M1013" s="429"/>
      <c r="N1013" s="146"/>
    </row>
    <row r="1014" spans="1:14" ht="10.5" x14ac:dyDescent="0.4">
      <c r="A1014" s="453"/>
      <c r="B1014" s="456"/>
      <c r="C1014" s="459"/>
      <c r="D1014" s="456"/>
      <c r="E1014" s="454"/>
      <c r="F1014" s="482"/>
      <c r="G1014" s="158" t="s">
        <v>1061</v>
      </c>
      <c r="H1014" s="456"/>
      <c r="I1014" s="453"/>
      <c r="J1014" s="407" t="s">
        <v>1061</v>
      </c>
      <c r="K1014" s="478"/>
      <c r="L1014" s="429"/>
      <c r="M1014" s="429"/>
      <c r="N1014" s="146"/>
    </row>
    <row r="1015" spans="1:14" ht="10.5" x14ac:dyDescent="0.4">
      <c r="A1015" s="453"/>
      <c r="B1015" s="456"/>
      <c r="C1015" s="459"/>
      <c r="D1015" s="456"/>
      <c r="E1015" s="452" t="s">
        <v>46</v>
      </c>
      <c r="F1015" s="455" t="s">
        <v>1062</v>
      </c>
      <c r="G1015" s="157" t="s">
        <v>1063</v>
      </c>
      <c r="H1015" s="456"/>
      <c r="I1015" s="453"/>
      <c r="J1015" s="406" t="s">
        <v>1063</v>
      </c>
      <c r="K1015" s="476" t="s">
        <v>58</v>
      </c>
      <c r="L1015" s="429"/>
      <c r="M1015" s="429"/>
      <c r="N1015" s="146"/>
    </row>
    <row r="1016" spans="1:14" ht="10.5" x14ac:dyDescent="0.4">
      <c r="A1016" s="453"/>
      <c r="B1016" s="456"/>
      <c r="C1016" s="459"/>
      <c r="D1016" s="456"/>
      <c r="E1016" s="453"/>
      <c r="F1016" s="456"/>
      <c r="G1016" s="158" t="s">
        <v>1064</v>
      </c>
      <c r="H1016" s="456"/>
      <c r="I1016" s="453"/>
      <c r="J1016" s="407" t="s">
        <v>1064</v>
      </c>
      <c r="K1016" s="477"/>
      <c r="L1016" s="429"/>
      <c r="M1016" s="429"/>
      <c r="N1016" s="146"/>
    </row>
    <row r="1017" spans="1:14" ht="10.5" x14ac:dyDescent="0.4">
      <c r="A1017" s="453"/>
      <c r="B1017" s="456"/>
      <c r="C1017" s="460"/>
      <c r="D1017" s="457"/>
      <c r="E1017" s="454"/>
      <c r="F1017" s="457"/>
      <c r="G1017" s="158" t="s">
        <v>1065</v>
      </c>
      <c r="H1017" s="456"/>
      <c r="I1017" s="454"/>
      <c r="J1017" s="407" t="s">
        <v>1065</v>
      </c>
      <c r="K1017" s="478"/>
      <c r="L1017" s="429"/>
      <c r="M1017" s="429"/>
      <c r="N1017" s="146"/>
    </row>
    <row r="1018" spans="1:14" ht="10.5" x14ac:dyDescent="0.4">
      <c r="A1018" s="453"/>
      <c r="B1018" s="456"/>
      <c r="C1018" s="458">
        <v>4</v>
      </c>
      <c r="D1018" s="455" t="s">
        <v>1066</v>
      </c>
      <c r="E1018" s="452" t="s">
        <v>395</v>
      </c>
      <c r="F1018" s="480" t="s">
        <v>1067</v>
      </c>
      <c r="G1018" s="157" t="s">
        <v>1068</v>
      </c>
      <c r="H1018" s="456"/>
      <c r="I1018" s="452" t="s">
        <v>1066</v>
      </c>
      <c r="J1018" s="406" t="s">
        <v>1068</v>
      </c>
      <c r="K1018" s="449" t="s">
        <v>1069</v>
      </c>
      <c r="L1018" s="429"/>
      <c r="M1018" s="429"/>
      <c r="N1018" s="146"/>
    </row>
    <row r="1019" spans="1:14" ht="10.5" x14ac:dyDescent="0.4">
      <c r="A1019" s="453"/>
      <c r="B1019" s="456"/>
      <c r="C1019" s="459"/>
      <c r="D1019" s="456"/>
      <c r="E1019" s="453"/>
      <c r="F1019" s="481"/>
      <c r="G1019" s="158"/>
      <c r="H1019" s="456"/>
      <c r="I1019" s="453"/>
      <c r="J1019" s="407"/>
      <c r="K1019" s="461"/>
      <c r="L1019" s="429"/>
      <c r="M1019" s="429"/>
      <c r="N1019" s="146"/>
    </row>
    <row r="1020" spans="1:14" ht="10.5" x14ac:dyDescent="0.4">
      <c r="A1020" s="453"/>
      <c r="B1020" s="456"/>
      <c r="C1020" s="459"/>
      <c r="D1020" s="456"/>
      <c r="E1020" s="454"/>
      <c r="F1020" s="482"/>
      <c r="G1020" s="168"/>
      <c r="H1020" s="456"/>
      <c r="I1020" s="453"/>
      <c r="J1020" s="203"/>
      <c r="K1020" s="450"/>
      <c r="L1020" s="429"/>
      <c r="M1020" s="429"/>
      <c r="N1020" s="146"/>
    </row>
    <row r="1021" spans="1:14" ht="10.5" x14ac:dyDescent="0.4">
      <c r="A1021" s="454"/>
      <c r="B1021" s="457"/>
      <c r="C1021" s="460"/>
      <c r="D1021" s="457"/>
      <c r="E1021" s="179" t="s">
        <v>1070</v>
      </c>
      <c r="F1021" s="160" t="s">
        <v>1071</v>
      </c>
      <c r="G1021" s="232" t="s">
        <v>1072</v>
      </c>
      <c r="H1021" s="485"/>
      <c r="I1021" s="454"/>
      <c r="J1021" s="395" t="s">
        <v>1072</v>
      </c>
      <c r="K1021" s="305" t="s">
        <v>662</v>
      </c>
      <c r="L1021" s="430"/>
      <c r="M1021" s="430"/>
      <c r="N1021" s="146"/>
    </row>
    <row r="1022" spans="1:14" ht="10.5" x14ac:dyDescent="0.4">
      <c r="A1022" s="452">
        <v>111</v>
      </c>
      <c r="B1022" s="455" t="s">
        <v>1073</v>
      </c>
      <c r="C1022" s="458">
        <v>1</v>
      </c>
      <c r="D1022" s="455" t="s">
        <v>1074</v>
      </c>
      <c r="E1022" s="452" t="s">
        <v>37</v>
      </c>
      <c r="F1022" s="455" t="s">
        <v>1075</v>
      </c>
      <c r="G1022" s="182" t="s">
        <v>1076</v>
      </c>
      <c r="H1022" s="483" t="s">
        <v>1073</v>
      </c>
      <c r="I1022" s="452" t="s">
        <v>1077</v>
      </c>
      <c r="J1022" s="406" t="s">
        <v>1076</v>
      </c>
      <c r="K1022" s="305" t="s">
        <v>96</v>
      </c>
      <c r="L1022" s="424" t="s">
        <v>1078</v>
      </c>
      <c r="M1022" s="424" t="s">
        <v>1079</v>
      </c>
      <c r="N1022" s="146"/>
    </row>
    <row r="1023" spans="1:14" ht="10.5" x14ac:dyDescent="0.4">
      <c r="A1023" s="453"/>
      <c r="B1023" s="456"/>
      <c r="C1023" s="459"/>
      <c r="D1023" s="456"/>
      <c r="E1023" s="453"/>
      <c r="F1023" s="456"/>
      <c r="G1023" s="157" t="s">
        <v>1080</v>
      </c>
      <c r="H1023" s="456"/>
      <c r="I1023" s="453"/>
      <c r="J1023" s="406" t="s">
        <v>1080</v>
      </c>
      <c r="K1023" s="476" t="s">
        <v>1081</v>
      </c>
      <c r="L1023" s="428" t="s">
        <v>126</v>
      </c>
      <c r="M1023" s="502" t="s">
        <v>689</v>
      </c>
      <c r="N1023" s="146"/>
    </row>
    <row r="1024" spans="1:14" ht="10.5" x14ac:dyDescent="0.4">
      <c r="A1024" s="453"/>
      <c r="B1024" s="456"/>
      <c r="C1024" s="459"/>
      <c r="D1024" s="456"/>
      <c r="E1024" s="453"/>
      <c r="F1024" s="456"/>
      <c r="G1024" s="158"/>
      <c r="H1024" s="456"/>
      <c r="I1024" s="453"/>
      <c r="J1024" s="407"/>
      <c r="K1024" s="477"/>
      <c r="L1024" s="429"/>
      <c r="M1024" s="520"/>
      <c r="N1024" s="146"/>
    </row>
    <row r="1025" spans="1:14" ht="10.5" x14ac:dyDescent="0.4">
      <c r="A1025" s="453"/>
      <c r="B1025" s="456"/>
      <c r="C1025" s="459"/>
      <c r="D1025" s="456"/>
      <c r="E1025" s="453"/>
      <c r="F1025" s="456"/>
      <c r="G1025" s="158"/>
      <c r="H1025" s="456"/>
      <c r="I1025" s="453"/>
      <c r="J1025" s="407"/>
      <c r="K1025" s="478"/>
      <c r="L1025" s="430"/>
      <c r="M1025" s="503"/>
      <c r="N1025" s="146"/>
    </row>
    <row r="1026" spans="1:14" ht="9.6" customHeight="1" x14ac:dyDescent="0.4">
      <c r="A1026" s="453"/>
      <c r="B1026" s="456"/>
      <c r="C1026" s="459"/>
      <c r="D1026" s="456"/>
      <c r="E1026" s="452" t="s">
        <v>46</v>
      </c>
      <c r="F1026" s="455" t="s">
        <v>1082</v>
      </c>
      <c r="G1026" s="182" t="s">
        <v>1083</v>
      </c>
      <c r="H1026" s="456"/>
      <c r="I1026" s="453"/>
      <c r="J1026" s="406" t="s">
        <v>1083</v>
      </c>
      <c r="K1026" s="455" t="s">
        <v>1084</v>
      </c>
      <c r="L1026" s="428" t="s">
        <v>1085</v>
      </c>
      <c r="M1026" s="428" t="s">
        <v>1086</v>
      </c>
      <c r="N1026" s="146"/>
    </row>
    <row r="1027" spans="1:14" ht="10.5" x14ac:dyDescent="0.4">
      <c r="A1027" s="453"/>
      <c r="B1027" s="456"/>
      <c r="C1027" s="459"/>
      <c r="D1027" s="456"/>
      <c r="E1027" s="453"/>
      <c r="F1027" s="456"/>
      <c r="G1027" s="161"/>
      <c r="H1027" s="456"/>
      <c r="I1027" s="453"/>
      <c r="J1027" s="407"/>
      <c r="K1027" s="456"/>
      <c r="L1027" s="429"/>
      <c r="M1027" s="429"/>
      <c r="N1027" s="146"/>
    </row>
    <row r="1028" spans="1:14" ht="10.5" x14ac:dyDescent="0.4">
      <c r="A1028" s="453"/>
      <c r="B1028" s="456"/>
      <c r="C1028" s="459"/>
      <c r="D1028" s="456"/>
      <c r="E1028" s="453"/>
      <c r="F1028" s="456"/>
      <c r="G1028" s="161"/>
      <c r="H1028" s="456"/>
      <c r="I1028" s="453"/>
      <c r="J1028" s="407"/>
      <c r="K1028" s="456"/>
      <c r="L1028" s="429"/>
      <c r="M1028" s="429"/>
      <c r="N1028" s="146"/>
    </row>
    <row r="1029" spans="1:14" ht="10.5" x14ac:dyDescent="0.4">
      <c r="A1029" s="453"/>
      <c r="B1029" s="456"/>
      <c r="C1029" s="459"/>
      <c r="D1029" s="456"/>
      <c r="E1029" s="453"/>
      <c r="F1029" s="456"/>
      <c r="G1029" s="161"/>
      <c r="H1029" s="456"/>
      <c r="I1029" s="453"/>
      <c r="J1029" s="407"/>
      <c r="K1029" s="456"/>
      <c r="L1029" s="429"/>
      <c r="M1029" s="429"/>
      <c r="N1029" s="146"/>
    </row>
    <row r="1030" spans="1:14" ht="10.5" x14ac:dyDescent="0.4">
      <c r="A1030" s="453"/>
      <c r="B1030" s="456"/>
      <c r="C1030" s="459"/>
      <c r="D1030" s="456"/>
      <c r="E1030" s="453"/>
      <c r="F1030" s="456"/>
      <c r="G1030" s="161"/>
      <c r="H1030" s="456"/>
      <c r="I1030" s="453"/>
      <c r="J1030" s="407"/>
      <c r="K1030" s="456"/>
      <c r="L1030" s="429"/>
      <c r="M1030" s="429"/>
      <c r="N1030" s="146"/>
    </row>
    <row r="1031" spans="1:14" ht="10.5" x14ac:dyDescent="0.4">
      <c r="A1031" s="453"/>
      <c r="B1031" s="456"/>
      <c r="C1031" s="459"/>
      <c r="D1031" s="456"/>
      <c r="E1031" s="453"/>
      <c r="F1031" s="456"/>
      <c r="G1031" s="161"/>
      <c r="H1031" s="456"/>
      <c r="I1031" s="453"/>
      <c r="J1031" s="407"/>
      <c r="K1031" s="456"/>
      <c r="L1031" s="429"/>
      <c r="M1031" s="429"/>
      <c r="N1031" s="146"/>
    </row>
    <row r="1032" spans="1:14" ht="10.5" x14ac:dyDescent="0.4">
      <c r="A1032" s="453"/>
      <c r="B1032" s="456"/>
      <c r="C1032" s="459"/>
      <c r="D1032" s="456"/>
      <c r="E1032" s="453"/>
      <c r="F1032" s="456"/>
      <c r="G1032" s="161"/>
      <c r="H1032" s="456"/>
      <c r="I1032" s="453"/>
      <c r="J1032" s="407"/>
      <c r="K1032" s="456"/>
      <c r="L1032" s="429"/>
      <c r="M1032" s="429"/>
      <c r="N1032" s="146"/>
    </row>
    <row r="1033" spans="1:14" ht="10.5" x14ac:dyDescent="0.4">
      <c r="A1033" s="453"/>
      <c r="B1033" s="456"/>
      <c r="C1033" s="459"/>
      <c r="D1033" s="456"/>
      <c r="E1033" s="453"/>
      <c r="F1033" s="456"/>
      <c r="G1033" s="161"/>
      <c r="H1033" s="456"/>
      <c r="I1033" s="453"/>
      <c r="J1033" s="407"/>
      <c r="K1033" s="456"/>
      <c r="L1033" s="429"/>
      <c r="M1033" s="429"/>
      <c r="N1033" s="146"/>
    </row>
    <row r="1034" spans="1:14" ht="10.5" x14ac:dyDescent="0.4">
      <c r="A1034" s="453"/>
      <c r="B1034" s="456"/>
      <c r="C1034" s="459"/>
      <c r="D1034" s="456"/>
      <c r="E1034" s="454"/>
      <c r="F1034" s="457"/>
      <c r="G1034" s="178"/>
      <c r="H1034" s="456"/>
      <c r="I1034" s="453"/>
      <c r="J1034" s="203"/>
      <c r="K1034" s="457"/>
      <c r="L1034" s="430"/>
      <c r="M1034" s="430"/>
      <c r="N1034" s="146"/>
    </row>
    <row r="1035" spans="1:14" ht="9.6" customHeight="1" x14ac:dyDescent="0.4">
      <c r="A1035" s="453"/>
      <c r="B1035" s="456"/>
      <c r="C1035" s="459"/>
      <c r="D1035" s="456"/>
      <c r="E1035" s="453" t="s">
        <v>51</v>
      </c>
      <c r="F1035" s="456" t="s">
        <v>1087</v>
      </c>
      <c r="G1035" s="483" t="s">
        <v>1088</v>
      </c>
      <c r="H1035" s="484"/>
      <c r="I1035" s="453"/>
      <c r="J1035" s="441" t="s">
        <v>1088</v>
      </c>
      <c r="K1035" s="455" t="s">
        <v>1089</v>
      </c>
      <c r="L1035" s="428" t="s">
        <v>1085</v>
      </c>
      <c r="M1035" s="428" t="s">
        <v>1090</v>
      </c>
      <c r="N1035" s="146"/>
    </row>
    <row r="1036" spans="1:14" ht="10.5" x14ac:dyDescent="0.4">
      <c r="A1036" s="453"/>
      <c r="B1036" s="456"/>
      <c r="C1036" s="459"/>
      <c r="D1036" s="456"/>
      <c r="E1036" s="453"/>
      <c r="F1036" s="456"/>
      <c r="G1036" s="484"/>
      <c r="H1036" s="484"/>
      <c r="I1036" s="453"/>
      <c r="J1036" s="440"/>
      <c r="K1036" s="456"/>
      <c r="L1036" s="429"/>
      <c r="M1036" s="429"/>
      <c r="N1036" s="146"/>
    </row>
    <row r="1037" spans="1:14" ht="10.5" x14ac:dyDescent="0.4">
      <c r="A1037" s="453"/>
      <c r="B1037" s="456"/>
      <c r="C1037" s="459"/>
      <c r="D1037" s="456"/>
      <c r="E1037" s="453"/>
      <c r="F1037" s="456"/>
      <c r="G1037" s="484"/>
      <c r="H1037" s="484"/>
      <c r="I1037" s="453"/>
      <c r="J1037" s="440"/>
      <c r="K1037" s="456"/>
      <c r="L1037" s="429"/>
      <c r="M1037" s="429"/>
      <c r="N1037" s="146"/>
    </row>
    <row r="1038" spans="1:14" ht="10.5" x14ac:dyDescent="0.4">
      <c r="A1038" s="453"/>
      <c r="B1038" s="456"/>
      <c r="C1038" s="459"/>
      <c r="D1038" s="456"/>
      <c r="E1038" s="453"/>
      <c r="F1038" s="456"/>
      <c r="G1038" s="161" t="s">
        <v>1091</v>
      </c>
      <c r="H1038" s="484"/>
      <c r="I1038" s="453"/>
      <c r="J1038" s="407" t="s">
        <v>1091</v>
      </c>
      <c r="K1038" s="456"/>
      <c r="L1038" s="429"/>
      <c r="M1038" s="429"/>
      <c r="N1038" s="146"/>
    </row>
    <row r="1039" spans="1:14" ht="10.5" x14ac:dyDescent="0.4">
      <c r="A1039" s="453"/>
      <c r="B1039" s="456"/>
      <c r="C1039" s="459"/>
      <c r="D1039" s="456"/>
      <c r="E1039" s="453"/>
      <c r="F1039" s="456"/>
      <c r="G1039" s="161" t="s">
        <v>1092</v>
      </c>
      <c r="H1039" s="484"/>
      <c r="I1039" s="453"/>
      <c r="J1039" s="407" t="s">
        <v>1092</v>
      </c>
      <c r="K1039" s="456"/>
      <c r="L1039" s="429"/>
      <c r="M1039" s="429"/>
      <c r="N1039" s="146"/>
    </row>
    <row r="1040" spans="1:14" ht="10.5" x14ac:dyDescent="0.4">
      <c r="A1040" s="453"/>
      <c r="B1040" s="456"/>
      <c r="C1040" s="459"/>
      <c r="D1040" s="456"/>
      <c r="E1040" s="453"/>
      <c r="F1040" s="456"/>
      <c r="G1040" s="161" t="s">
        <v>1093</v>
      </c>
      <c r="H1040" s="484"/>
      <c r="I1040" s="453"/>
      <c r="J1040" s="407" t="s">
        <v>1093</v>
      </c>
      <c r="K1040" s="456"/>
      <c r="L1040" s="429"/>
      <c r="M1040" s="429"/>
      <c r="N1040" s="146"/>
    </row>
    <row r="1041" spans="1:14" ht="10.5" x14ac:dyDescent="0.4">
      <c r="A1041" s="453"/>
      <c r="B1041" s="456"/>
      <c r="C1041" s="459"/>
      <c r="D1041" s="456"/>
      <c r="E1041" s="453"/>
      <c r="F1041" s="456"/>
      <c r="G1041" s="161" t="s">
        <v>1094</v>
      </c>
      <c r="H1041" s="484"/>
      <c r="I1041" s="453"/>
      <c r="J1041" s="407" t="s">
        <v>1094</v>
      </c>
      <c r="K1041" s="457"/>
      <c r="L1041" s="430"/>
      <c r="M1041" s="430"/>
      <c r="N1041" s="146"/>
    </row>
    <row r="1042" spans="1:14" ht="10.5" x14ac:dyDescent="0.4">
      <c r="A1042" s="453"/>
      <c r="B1042" s="456"/>
      <c r="C1042" s="459"/>
      <c r="D1042" s="456"/>
      <c r="E1042" s="454"/>
      <c r="F1042" s="457"/>
      <c r="G1042" s="185" t="s">
        <v>1095</v>
      </c>
      <c r="H1042" s="484"/>
      <c r="I1042" s="453"/>
      <c r="J1042" s="413" t="s">
        <v>1095</v>
      </c>
      <c r="K1042" s="160" t="s">
        <v>146</v>
      </c>
      <c r="L1042" s="431" t="s">
        <v>43</v>
      </c>
      <c r="M1042" s="428" t="s">
        <v>77</v>
      </c>
      <c r="N1042" s="146"/>
    </row>
    <row r="1043" spans="1:14" ht="10.5" x14ac:dyDescent="0.4">
      <c r="A1043" s="453"/>
      <c r="B1043" s="456"/>
      <c r="C1043" s="459"/>
      <c r="D1043" s="456"/>
      <c r="E1043" s="452" t="s">
        <v>188</v>
      </c>
      <c r="F1043" s="455" t="s">
        <v>1096</v>
      </c>
      <c r="G1043" s="160" t="s">
        <v>1097</v>
      </c>
      <c r="H1043" s="484"/>
      <c r="I1043" s="453"/>
      <c r="J1043" s="413" t="s">
        <v>1097</v>
      </c>
      <c r="K1043" s="160" t="s">
        <v>58</v>
      </c>
      <c r="L1043" s="432"/>
      <c r="M1043" s="429"/>
      <c r="N1043" s="146"/>
    </row>
    <row r="1044" spans="1:14" ht="10.5" x14ac:dyDescent="0.4">
      <c r="A1044" s="453"/>
      <c r="B1044" s="456"/>
      <c r="C1044" s="459"/>
      <c r="D1044" s="456"/>
      <c r="E1044" s="453"/>
      <c r="F1044" s="456"/>
      <c r="G1044" s="157" t="s">
        <v>1097</v>
      </c>
      <c r="H1044" s="484"/>
      <c r="I1044" s="453"/>
      <c r="J1044" s="406" t="s">
        <v>1097</v>
      </c>
      <c r="K1044" s="455" t="s">
        <v>1098</v>
      </c>
      <c r="L1044" s="432"/>
      <c r="M1044" s="429"/>
      <c r="N1044" s="146"/>
    </row>
    <row r="1045" spans="1:14" ht="10.5" x14ac:dyDescent="0.4">
      <c r="A1045" s="453"/>
      <c r="B1045" s="456"/>
      <c r="C1045" s="459"/>
      <c r="D1045" s="456"/>
      <c r="E1045" s="453"/>
      <c r="F1045" s="456"/>
      <c r="G1045" s="158" t="s">
        <v>1099</v>
      </c>
      <c r="H1045" s="484"/>
      <c r="I1045" s="453"/>
      <c r="J1045" s="407" t="s">
        <v>1099</v>
      </c>
      <c r="K1045" s="457"/>
      <c r="L1045" s="432"/>
      <c r="M1045" s="429"/>
      <c r="N1045" s="146"/>
    </row>
    <row r="1046" spans="1:14" ht="10.5" x14ac:dyDescent="0.4">
      <c r="A1046" s="453"/>
      <c r="B1046" s="456"/>
      <c r="C1046" s="459"/>
      <c r="D1046" s="456"/>
      <c r="E1046" s="454"/>
      <c r="F1046" s="457"/>
      <c r="G1046" s="185" t="s">
        <v>1099</v>
      </c>
      <c r="H1046" s="484"/>
      <c r="I1046" s="453"/>
      <c r="J1046" s="413" t="s">
        <v>1099</v>
      </c>
      <c r="K1046" s="178" t="s">
        <v>71</v>
      </c>
      <c r="L1046" s="432"/>
      <c r="M1046" s="429"/>
      <c r="N1046" s="146"/>
    </row>
    <row r="1047" spans="1:14" ht="10.5" x14ac:dyDescent="0.4">
      <c r="A1047" s="453"/>
      <c r="B1047" s="456"/>
      <c r="C1047" s="459"/>
      <c r="D1047" s="456"/>
      <c r="E1047" s="179" t="s">
        <v>65</v>
      </c>
      <c r="F1047" s="160" t="s">
        <v>1100</v>
      </c>
      <c r="G1047" s="160" t="s">
        <v>1100</v>
      </c>
      <c r="H1047" s="484"/>
      <c r="I1047" s="453"/>
      <c r="J1047" s="413" t="s">
        <v>1100</v>
      </c>
      <c r="K1047" s="160" t="s">
        <v>58</v>
      </c>
      <c r="L1047" s="432"/>
      <c r="M1047" s="429"/>
      <c r="N1047" s="146"/>
    </row>
    <row r="1048" spans="1:14" s="162" customFormat="1" ht="21" x14ac:dyDescent="0.4">
      <c r="A1048" s="453"/>
      <c r="B1048" s="456"/>
      <c r="C1048" s="459"/>
      <c r="D1048" s="456"/>
      <c r="E1048" s="489" t="s">
        <v>88</v>
      </c>
      <c r="F1048" s="473" t="s">
        <v>1101</v>
      </c>
      <c r="G1048" s="195" t="s">
        <v>1102</v>
      </c>
      <c r="H1048" s="484"/>
      <c r="I1048" s="453"/>
      <c r="J1048" s="409" t="s">
        <v>1102</v>
      </c>
      <c r="K1048" s="167" t="s">
        <v>398</v>
      </c>
      <c r="L1048" s="432"/>
      <c r="M1048" s="429"/>
    </row>
    <row r="1049" spans="1:14" s="162" customFormat="1" ht="10.5" x14ac:dyDescent="0.4">
      <c r="A1049" s="453"/>
      <c r="B1049" s="456"/>
      <c r="C1049" s="459"/>
      <c r="D1049" s="456"/>
      <c r="E1049" s="490"/>
      <c r="F1049" s="492"/>
      <c r="G1049" s="197" t="s">
        <v>1103</v>
      </c>
      <c r="H1049" s="456"/>
      <c r="I1049" s="453"/>
      <c r="J1049" s="411" t="s">
        <v>1103</v>
      </c>
      <c r="K1049" s="195" t="s">
        <v>71</v>
      </c>
      <c r="L1049" s="432"/>
      <c r="M1049" s="429"/>
    </row>
    <row r="1050" spans="1:14" s="162" customFormat="1" ht="10.5" x14ac:dyDescent="0.4">
      <c r="A1050" s="453"/>
      <c r="B1050" s="456"/>
      <c r="C1050" s="459"/>
      <c r="D1050" s="456"/>
      <c r="E1050" s="490"/>
      <c r="F1050" s="492"/>
      <c r="G1050" s="524" t="s">
        <v>1104</v>
      </c>
      <c r="H1050" s="456"/>
      <c r="I1050" s="453"/>
      <c r="J1050" s="442" t="s">
        <v>1104</v>
      </c>
      <c r="K1050" s="473" t="s">
        <v>26</v>
      </c>
      <c r="L1050" s="432"/>
      <c r="M1050" s="429"/>
    </row>
    <row r="1051" spans="1:14" s="162" customFormat="1" ht="10.5" x14ac:dyDescent="0.4">
      <c r="A1051" s="453"/>
      <c r="B1051" s="456"/>
      <c r="C1051" s="459"/>
      <c r="D1051" s="456"/>
      <c r="E1051" s="490"/>
      <c r="F1051" s="492"/>
      <c r="G1051" s="524"/>
      <c r="H1051" s="456"/>
      <c r="I1051" s="453"/>
      <c r="J1051" s="442"/>
      <c r="K1051" s="475"/>
      <c r="L1051" s="432"/>
      <c r="M1051" s="429"/>
    </row>
    <row r="1052" spans="1:14" s="162" customFormat="1" ht="21" x14ac:dyDescent="0.4">
      <c r="A1052" s="453"/>
      <c r="B1052" s="456"/>
      <c r="C1052" s="459"/>
      <c r="D1052" s="456"/>
      <c r="E1052" s="490"/>
      <c r="F1052" s="492"/>
      <c r="G1052" s="163" t="s">
        <v>1105</v>
      </c>
      <c r="H1052" s="456"/>
      <c r="I1052" s="453"/>
      <c r="J1052" s="409" t="s">
        <v>1105</v>
      </c>
      <c r="K1052" s="473" t="s">
        <v>1106</v>
      </c>
      <c r="L1052" s="432"/>
      <c r="M1052" s="429"/>
    </row>
    <row r="1053" spans="1:14" s="162" customFormat="1" ht="10.5" x14ac:dyDescent="0.4">
      <c r="A1053" s="453"/>
      <c r="B1053" s="456"/>
      <c r="C1053" s="459"/>
      <c r="D1053" s="456"/>
      <c r="E1053" s="490"/>
      <c r="F1053" s="492"/>
      <c r="G1053" s="164"/>
      <c r="H1053" s="456"/>
      <c r="I1053" s="453"/>
      <c r="J1053" s="408"/>
      <c r="K1053" s="474"/>
      <c r="L1053" s="432"/>
      <c r="M1053" s="429"/>
    </row>
    <row r="1054" spans="1:14" s="162" customFormat="1" ht="10.5" x14ac:dyDescent="0.4">
      <c r="A1054" s="453"/>
      <c r="B1054" s="456"/>
      <c r="C1054" s="459"/>
      <c r="D1054" s="456"/>
      <c r="E1054" s="490"/>
      <c r="F1054" s="492"/>
      <c r="G1054" s="165"/>
      <c r="H1054" s="456"/>
      <c r="I1054" s="453"/>
      <c r="J1054" s="410"/>
      <c r="K1054" s="475"/>
      <c r="L1054" s="432"/>
      <c r="M1054" s="429"/>
    </row>
    <row r="1055" spans="1:14" s="162" customFormat="1" ht="21" x14ac:dyDescent="0.4">
      <c r="A1055" s="453"/>
      <c r="B1055" s="456"/>
      <c r="C1055" s="459"/>
      <c r="D1055" s="456"/>
      <c r="E1055" s="490"/>
      <c r="F1055" s="474"/>
      <c r="G1055" s="166" t="s">
        <v>1105</v>
      </c>
      <c r="H1055" s="484"/>
      <c r="I1055" s="453"/>
      <c r="J1055" s="408" t="s">
        <v>1105</v>
      </c>
      <c r="K1055" s="167" t="s">
        <v>71</v>
      </c>
      <c r="L1055" s="432"/>
      <c r="M1055" s="429"/>
    </row>
    <row r="1056" spans="1:14" s="162" customFormat="1" ht="10.5" x14ac:dyDescent="0.4">
      <c r="A1056" s="453"/>
      <c r="B1056" s="456"/>
      <c r="C1056" s="459"/>
      <c r="D1056" s="456"/>
      <c r="E1056" s="490"/>
      <c r="F1056" s="492"/>
      <c r="G1056" s="163" t="s">
        <v>1107</v>
      </c>
      <c r="H1056" s="456"/>
      <c r="I1056" s="453"/>
      <c r="J1056" s="409" t="s">
        <v>1107</v>
      </c>
      <c r="K1056" s="473" t="s">
        <v>58</v>
      </c>
      <c r="L1056" s="432"/>
      <c r="M1056" s="429"/>
    </row>
    <row r="1057" spans="1:13" s="162" customFormat="1" ht="10.5" x14ac:dyDescent="0.4">
      <c r="A1057" s="453"/>
      <c r="B1057" s="456"/>
      <c r="C1057" s="459"/>
      <c r="D1057" s="456"/>
      <c r="E1057" s="491"/>
      <c r="F1057" s="493"/>
      <c r="G1057" s="165" t="s">
        <v>1109</v>
      </c>
      <c r="H1057" s="456"/>
      <c r="I1057" s="453"/>
      <c r="J1057" s="410" t="s">
        <v>1109</v>
      </c>
      <c r="K1057" s="475"/>
      <c r="L1057" s="432"/>
      <c r="M1057" s="429"/>
    </row>
    <row r="1058" spans="1:13" s="162" customFormat="1" ht="10.5" x14ac:dyDescent="0.4">
      <c r="A1058" s="453"/>
      <c r="B1058" s="456"/>
      <c r="C1058" s="459"/>
      <c r="D1058" s="456"/>
      <c r="E1058" s="489" t="s">
        <v>93</v>
      </c>
      <c r="F1058" s="512" t="s">
        <v>1110</v>
      </c>
      <c r="G1058" s="164" t="s">
        <v>1111</v>
      </c>
      <c r="H1058" s="456"/>
      <c r="I1058" s="453"/>
      <c r="J1058" s="408" t="s">
        <v>1111</v>
      </c>
      <c r="K1058" s="473" t="s">
        <v>706</v>
      </c>
      <c r="L1058" s="432"/>
      <c r="M1058" s="429"/>
    </row>
    <row r="1059" spans="1:13" s="162" customFormat="1" ht="21" x14ac:dyDescent="0.4">
      <c r="A1059" s="453"/>
      <c r="B1059" s="456"/>
      <c r="C1059" s="459"/>
      <c r="D1059" s="456"/>
      <c r="E1059" s="490"/>
      <c r="F1059" s="492"/>
      <c r="G1059" s="165" t="s">
        <v>1112</v>
      </c>
      <c r="H1059" s="456"/>
      <c r="I1059" s="453"/>
      <c r="J1059" s="410" t="s">
        <v>1112</v>
      </c>
      <c r="K1059" s="475"/>
      <c r="L1059" s="432"/>
      <c r="M1059" s="429"/>
    </row>
    <row r="1060" spans="1:13" s="162" customFormat="1" ht="10.5" x14ac:dyDescent="0.4">
      <c r="A1060" s="453"/>
      <c r="B1060" s="456"/>
      <c r="C1060" s="459"/>
      <c r="D1060" s="456"/>
      <c r="E1060" s="490"/>
      <c r="F1060" s="474"/>
      <c r="G1060" s="488" t="s">
        <v>1113</v>
      </c>
      <c r="H1060" s="484"/>
      <c r="I1060" s="453"/>
      <c r="J1060" s="434" t="s">
        <v>1113</v>
      </c>
      <c r="K1060" s="473" t="s">
        <v>635</v>
      </c>
      <c r="L1060" s="432"/>
      <c r="M1060" s="429"/>
    </row>
    <row r="1061" spans="1:13" s="162" customFormat="1" ht="10.5" x14ac:dyDescent="0.4">
      <c r="A1061" s="453"/>
      <c r="B1061" s="456"/>
      <c r="C1061" s="459"/>
      <c r="D1061" s="456"/>
      <c r="E1061" s="490"/>
      <c r="F1061" s="474"/>
      <c r="G1061" s="488"/>
      <c r="H1061" s="484"/>
      <c r="I1061" s="453"/>
      <c r="J1061" s="434"/>
      <c r="K1061" s="475"/>
      <c r="L1061" s="432"/>
      <c r="M1061" s="429"/>
    </row>
    <row r="1062" spans="1:13" s="162" customFormat="1" ht="10.5" x14ac:dyDescent="0.4">
      <c r="A1062" s="453"/>
      <c r="B1062" s="456"/>
      <c r="C1062" s="459"/>
      <c r="D1062" s="456"/>
      <c r="E1062" s="490"/>
      <c r="F1062" s="492"/>
      <c r="G1062" s="487" t="s">
        <v>1114</v>
      </c>
      <c r="H1062" s="456"/>
      <c r="I1062" s="453"/>
      <c r="J1062" s="435" t="s">
        <v>1114</v>
      </c>
      <c r="K1062" s="473" t="s">
        <v>131</v>
      </c>
      <c r="L1062" s="432"/>
      <c r="M1062" s="429"/>
    </row>
    <row r="1063" spans="1:13" s="162" customFormat="1" ht="10.5" x14ac:dyDescent="0.4">
      <c r="A1063" s="453"/>
      <c r="B1063" s="456"/>
      <c r="C1063" s="459"/>
      <c r="D1063" s="456"/>
      <c r="E1063" s="490"/>
      <c r="F1063" s="492"/>
      <c r="G1063" s="488"/>
      <c r="H1063" s="456"/>
      <c r="I1063" s="453"/>
      <c r="J1063" s="434"/>
      <c r="K1063" s="474"/>
      <c r="L1063" s="432"/>
      <c r="M1063" s="429"/>
    </row>
    <row r="1064" spans="1:13" s="162" customFormat="1" ht="10.5" x14ac:dyDescent="0.4">
      <c r="A1064" s="453"/>
      <c r="B1064" s="456"/>
      <c r="C1064" s="459"/>
      <c r="D1064" s="456"/>
      <c r="E1064" s="490"/>
      <c r="F1064" s="492"/>
      <c r="G1064" s="488" t="s">
        <v>1115</v>
      </c>
      <c r="H1064" s="456"/>
      <c r="I1064" s="453"/>
      <c r="J1064" s="434" t="s">
        <v>1115</v>
      </c>
      <c r="K1064" s="474"/>
      <c r="L1064" s="432"/>
      <c r="M1064" s="429"/>
    </row>
    <row r="1065" spans="1:13" s="162" customFormat="1" ht="10.5" x14ac:dyDescent="0.4">
      <c r="A1065" s="453"/>
      <c r="B1065" s="456"/>
      <c r="C1065" s="459"/>
      <c r="D1065" s="456"/>
      <c r="E1065" s="490"/>
      <c r="F1065" s="492"/>
      <c r="G1065" s="488"/>
      <c r="H1065" s="456"/>
      <c r="I1065" s="453"/>
      <c r="J1065" s="434"/>
      <c r="K1065" s="474"/>
      <c r="L1065" s="432"/>
      <c r="M1065" s="429"/>
    </row>
    <row r="1066" spans="1:13" s="162" customFormat="1" ht="10.5" x14ac:dyDescent="0.4">
      <c r="A1066" s="453"/>
      <c r="B1066" s="456"/>
      <c r="C1066" s="459"/>
      <c r="D1066" s="456"/>
      <c r="E1066" s="490"/>
      <c r="F1066" s="492"/>
      <c r="G1066" s="164" t="s">
        <v>1116</v>
      </c>
      <c r="H1066" s="456"/>
      <c r="I1066" s="453"/>
      <c r="J1066" s="408" t="s">
        <v>1116</v>
      </c>
      <c r="K1066" s="474"/>
      <c r="L1066" s="432"/>
      <c r="M1066" s="429"/>
    </row>
    <row r="1067" spans="1:13" s="162" customFormat="1" ht="21" x14ac:dyDescent="0.4">
      <c r="A1067" s="453"/>
      <c r="B1067" s="456"/>
      <c r="C1067" s="459"/>
      <c r="D1067" s="456"/>
      <c r="E1067" s="490"/>
      <c r="F1067" s="492"/>
      <c r="G1067" s="164" t="s">
        <v>1117</v>
      </c>
      <c r="H1067" s="456"/>
      <c r="I1067" s="453"/>
      <c r="J1067" s="408" t="s">
        <v>1117</v>
      </c>
      <c r="K1067" s="474"/>
      <c r="L1067" s="432"/>
      <c r="M1067" s="429"/>
    </row>
    <row r="1068" spans="1:13" s="162" customFormat="1" ht="10.5" x14ac:dyDescent="0.4">
      <c r="A1068" s="453"/>
      <c r="B1068" s="456"/>
      <c r="C1068" s="459"/>
      <c r="D1068" s="456"/>
      <c r="E1068" s="490"/>
      <c r="F1068" s="492"/>
      <c r="G1068" s="164" t="s">
        <v>1118</v>
      </c>
      <c r="H1068" s="456"/>
      <c r="I1068" s="453"/>
      <c r="J1068" s="408" t="s">
        <v>1118</v>
      </c>
      <c r="K1068" s="474"/>
      <c r="L1068" s="432"/>
      <c r="M1068" s="429"/>
    </row>
    <row r="1069" spans="1:13" s="162" customFormat="1" ht="10.5" x14ac:dyDescent="0.4">
      <c r="A1069" s="453"/>
      <c r="B1069" s="456"/>
      <c r="C1069" s="459"/>
      <c r="D1069" s="456"/>
      <c r="E1069" s="491"/>
      <c r="F1069" s="493"/>
      <c r="G1069" s="165" t="s">
        <v>1119</v>
      </c>
      <c r="H1069" s="456"/>
      <c r="I1069" s="453"/>
      <c r="J1069" s="410" t="s">
        <v>1119</v>
      </c>
      <c r="K1069" s="475"/>
      <c r="L1069" s="432"/>
      <c r="M1069" s="429"/>
    </row>
    <row r="1070" spans="1:13" s="162" customFormat="1" ht="10.5" x14ac:dyDescent="0.4">
      <c r="A1070" s="453"/>
      <c r="B1070" s="456"/>
      <c r="C1070" s="459"/>
      <c r="D1070" s="456"/>
      <c r="E1070" s="489" t="s">
        <v>97</v>
      </c>
      <c r="F1070" s="473" t="s">
        <v>1120</v>
      </c>
      <c r="G1070" s="488" t="s">
        <v>1121</v>
      </c>
      <c r="H1070" s="484"/>
      <c r="I1070" s="453"/>
      <c r="J1070" s="434" t="s">
        <v>1121</v>
      </c>
      <c r="K1070" s="473" t="s">
        <v>71</v>
      </c>
      <c r="L1070" s="432"/>
      <c r="M1070" s="429"/>
    </row>
    <row r="1071" spans="1:13" s="162" customFormat="1" ht="10.5" x14ac:dyDescent="0.4">
      <c r="A1071" s="453"/>
      <c r="B1071" s="456"/>
      <c r="C1071" s="459"/>
      <c r="D1071" s="456"/>
      <c r="E1071" s="490"/>
      <c r="F1071" s="474"/>
      <c r="G1071" s="494"/>
      <c r="H1071" s="484"/>
      <c r="I1071" s="453"/>
      <c r="J1071" s="436"/>
      <c r="K1071" s="475"/>
      <c r="L1071" s="432"/>
      <c r="M1071" s="429"/>
    </row>
    <row r="1072" spans="1:13" s="162" customFormat="1" ht="10.5" x14ac:dyDescent="0.4">
      <c r="A1072" s="453"/>
      <c r="B1072" s="456"/>
      <c r="C1072" s="459"/>
      <c r="D1072" s="456"/>
      <c r="E1072" s="490"/>
      <c r="F1072" s="474"/>
      <c r="G1072" s="487" t="s">
        <v>1122</v>
      </c>
      <c r="H1072" s="484"/>
      <c r="I1072" s="453"/>
      <c r="J1072" s="435" t="s">
        <v>1122</v>
      </c>
      <c r="K1072" s="473" t="s">
        <v>706</v>
      </c>
      <c r="L1072" s="432"/>
      <c r="M1072" s="429"/>
    </row>
    <row r="1073" spans="1:13" s="162" customFormat="1" ht="10.5" x14ac:dyDescent="0.4">
      <c r="A1073" s="453"/>
      <c r="B1073" s="456"/>
      <c r="C1073" s="459"/>
      <c r="D1073" s="456"/>
      <c r="E1073" s="490"/>
      <c r="F1073" s="474"/>
      <c r="G1073" s="488"/>
      <c r="H1073" s="484"/>
      <c r="I1073" s="453"/>
      <c r="J1073" s="434"/>
      <c r="K1073" s="474"/>
      <c r="L1073" s="432"/>
      <c r="M1073" s="429"/>
    </row>
    <row r="1074" spans="1:13" s="162" customFormat="1" ht="21" x14ac:dyDescent="0.4">
      <c r="A1074" s="453"/>
      <c r="B1074" s="456"/>
      <c r="C1074" s="459"/>
      <c r="D1074" s="456"/>
      <c r="E1074" s="490"/>
      <c r="F1074" s="492"/>
      <c r="G1074" s="164" t="s">
        <v>1123</v>
      </c>
      <c r="H1074" s="456"/>
      <c r="I1074" s="453"/>
      <c r="J1074" s="408" t="s">
        <v>1123</v>
      </c>
      <c r="K1074" s="474"/>
      <c r="L1074" s="432"/>
      <c r="M1074" s="429"/>
    </row>
    <row r="1075" spans="1:13" s="162" customFormat="1" ht="21" x14ac:dyDescent="0.4">
      <c r="A1075" s="453"/>
      <c r="B1075" s="456"/>
      <c r="C1075" s="459"/>
      <c r="D1075" s="456"/>
      <c r="E1075" s="490"/>
      <c r="F1075" s="492"/>
      <c r="G1075" s="164" t="s">
        <v>1124</v>
      </c>
      <c r="H1075" s="456"/>
      <c r="I1075" s="453"/>
      <c r="J1075" s="408" t="s">
        <v>1124</v>
      </c>
      <c r="K1075" s="474"/>
      <c r="L1075" s="432"/>
      <c r="M1075" s="429"/>
    </row>
    <row r="1076" spans="1:13" s="162" customFormat="1" ht="10.5" x14ac:dyDescent="0.4">
      <c r="A1076" s="453"/>
      <c r="B1076" s="456"/>
      <c r="C1076" s="459"/>
      <c r="D1076" s="456"/>
      <c r="E1076" s="490"/>
      <c r="F1076" s="492"/>
      <c r="G1076" s="164" t="s">
        <v>1125</v>
      </c>
      <c r="H1076" s="456"/>
      <c r="I1076" s="453"/>
      <c r="J1076" s="408" t="s">
        <v>1125</v>
      </c>
      <c r="K1076" s="474"/>
      <c r="L1076" s="432"/>
      <c r="M1076" s="429"/>
    </row>
    <row r="1077" spans="1:13" s="162" customFormat="1" ht="10.5" x14ac:dyDescent="0.4">
      <c r="A1077" s="453"/>
      <c r="B1077" s="456"/>
      <c r="C1077" s="459"/>
      <c r="D1077" s="456"/>
      <c r="E1077" s="490"/>
      <c r="F1077" s="492"/>
      <c r="G1077" s="164" t="s">
        <v>1126</v>
      </c>
      <c r="H1077" s="456"/>
      <c r="I1077" s="453"/>
      <c r="J1077" s="408" t="s">
        <v>1126</v>
      </c>
      <c r="K1077" s="474"/>
      <c r="L1077" s="432"/>
      <c r="M1077" s="429"/>
    </row>
    <row r="1078" spans="1:13" s="162" customFormat="1" ht="10.5" x14ac:dyDescent="0.4">
      <c r="A1078" s="453"/>
      <c r="B1078" s="456"/>
      <c r="C1078" s="459"/>
      <c r="D1078" s="456"/>
      <c r="E1078" s="490"/>
      <c r="F1078" s="492"/>
      <c r="G1078" s="164" t="s">
        <v>1127</v>
      </c>
      <c r="H1078" s="456"/>
      <c r="I1078" s="453"/>
      <c r="J1078" s="408" t="s">
        <v>1127</v>
      </c>
      <c r="K1078" s="474"/>
      <c r="L1078" s="432"/>
      <c r="M1078" s="429"/>
    </row>
    <row r="1079" spans="1:13" s="162" customFormat="1" ht="10.5" x14ac:dyDescent="0.4">
      <c r="A1079" s="453"/>
      <c r="B1079" s="456"/>
      <c r="C1079" s="459"/>
      <c r="D1079" s="456"/>
      <c r="E1079" s="490"/>
      <c r="F1079" s="492"/>
      <c r="G1079" s="164" t="s">
        <v>1128</v>
      </c>
      <c r="H1079" s="456"/>
      <c r="I1079" s="453"/>
      <c r="J1079" s="408" t="s">
        <v>1128</v>
      </c>
      <c r="K1079" s="474"/>
      <c r="L1079" s="432"/>
      <c r="M1079" s="429"/>
    </row>
    <row r="1080" spans="1:13" s="162" customFormat="1" ht="10.5" x14ac:dyDescent="0.4">
      <c r="A1080" s="453"/>
      <c r="B1080" s="456"/>
      <c r="C1080" s="459"/>
      <c r="D1080" s="456"/>
      <c r="E1080" s="490"/>
      <c r="F1080" s="492"/>
      <c r="G1080" s="488" t="s">
        <v>1129</v>
      </c>
      <c r="H1080" s="456"/>
      <c r="I1080" s="453"/>
      <c r="J1080" s="434" t="s">
        <v>1129</v>
      </c>
      <c r="K1080" s="474"/>
      <c r="L1080" s="432"/>
      <c r="M1080" s="429"/>
    </row>
    <row r="1081" spans="1:13" s="162" customFormat="1" ht="10.5" x14ac:dyDescent="0.4">
      <c r="A1081" s="453"/>
      <c r="B1081" s="456"/>
      <c r="C1081" s="459"/>
      <c r="D1081" s="456"/>
      <c r="E1081" s="490"/>
      <c r="F1081" s="492"/>
      <c r="G1081" s="488"/>
      <c r="H1081" s="456"/>
      <c r="I1081" s="453"/>
      <c r="J1081" s="434"/>
      <c r="K1081" s="474"/>
      <c r="L1081" s="432"/>
      <c r="M1081" s="429"/>
    </row>
    <row r="1082" spans="1:13" s="162" customFormat="1" ht="21" x14ac:dyDescent="0.4">
      <c r="A1082" s="453"/>
      <c r="B1082" s="456"/>
      <c r="C1082" s="459"/>
      <c r="D1082" s="456"/>
      <c r="E1082" s="490"/>
      <c r="F1082" s="492"/>
      <c r="G1082" s="164" t="s">
        <v>1130</v>
      </c>
      <c r="H1082" s="456"/>
      <c r="I1082" s="453"/>
      <c r="J1082" s="408" t="s">
        <v>1130</v>
      </c>
      <c r="K1082" s="474"/>
      <c r="L1082" s="432"/>
      <c r="M1082" s="429"/>
    </row>
    <row r="1083" spans="1:13" s="162" customFormat="1" ht="10.5" x14ac:dyDescent="0.4">
      <c r="A1083" s="453"/>
      <c r="B1083" s="456"/>
      <c r="C1083" s="459"/>
      <c r="D1083" s="456"/>
      <c r="E1083" s="490"/>
      <c r="F1083" s="492"/>
      <c r="G1083" s="488" t="s">
        <v>1131</v>
      </c>
      <c r="H1083" s="456"/>
      <c r="I1083" s="453"/>
      <c r="J1083" s="434" t="s">
        <v>1131</v>
      </c>
      <c r="K1083" s="474"/>
      <c r="L1083" s="432"/>
      <c r="M1083" s="429"/>
    </row>
    <row r="1084" spans="1:13" s="162" customFormat="1" ht="10.5" x14ac:dyDescent="0.4">
      <c r="A1084" s="453"/>
      <c r="B1084" s="456"/>
      <c r="C1084" s="459"/>
      <c r="D1084" s="456"/>
      <c r="E1084" s="490"/>
      <c r="F1084" s="492"/>
      <c r="G1084" s="494"/>
      <c r="H1084" s="456"/>
      <c r="I1084" s="453"/>
      <c r="J1084" s="436"/>
      <c r="K1084" s="475"/>
      <c r="L1084" s="432"/>
      <c r="M1084" s="429"/>
    </row>
    <row r="1085" spans="1:13" s="162" customFormat="1" ht="10.5" x14ac:dyDescent="0.4">
      <c r="A1085" s="453"/>
      <c r="B1085" s="456"/>
      <c r="C1085" s="459"/>
      <c r="D1085" s="456"/>
      <c r="E1085" s="490"/>
      <c r="F1085" s="474"/>
      <c r="G1085" s="180" t="s">
        <v>1132</v>
      </c>
      <c r="H1085" s="484"/>
      <c r="I1085" s="453"/>
      <c r="J1085" s="410" t="s">
        <v>1132</v>
      </c>
      <c r="K1085" s="167" t="s">
        <v>571</v>
      </c>
      <c r="L1085" s="432"/>
      <c r="M1085" s="429"/>
    </row>
    <row r="1086" spans="1:13" s="162" customFormat="1" ht="10.5" x14ac:dyDescent="0.4">
      <c r="A1086" s="453"/>
      <c r="B1086" s="456"/>
      <c r="C1086" s="459"/>
      <c r="D1086" s="456"/>
      <c r="E1086" s="490"/>
      <c r="F1086" s="474"/>
      <c r="G1086" s="167" t="s">
        <v>1133</v>
      </c>
      <c r="H1086" s="484"/>
      <c r="I1086" s="453"/>
      <c r="J1086" s="411" t="s">
        <v>1133</v>
      </c>
      <c r="K1086" s="167" t="s">
        <v>26</v>
      </c>
      <c r="L1086" s="432"/>
      <c r="M1086" s="429"/>
    </row>
    <row r="1087" spans="1:13" s="162" customFormat="1" ht="10.5" x14ac:dyDescent="0.4">
      <c r="A1087" s="453"/>
      <c r="B1087" s="456"/>
      <c r="C1087" s="459"/>
      <c r="D1087" s="456"/>
      <c r="E1087" s="490"/>
      <c r="F1087" s="474"/>
      <c r="G1087" s="195" t="s">
        <v>1133</v>
      </c>
      <c r="H1087" s="484"/>
      <c r="I1087" s="453"/>
      <c r="J1087" s="409" t="s">
        <v>1133</v>
      </c>
      <c r="K1087" s="167" t="s">
        <v>120</v>
      </c>
      <c r="L1087" s="432"/>
      <c r="M1087" s="429"/>
    </row>
    <row r="1088" spans="1:13" s="162" customFormat="1" ht="10.5" x14ac:dyDescent="0.4">
      <c r="A1088" s="453"/>
      <c r="B1088" s="456"/>
      <c r="C1088" s="459"/>
      <c r="D1088" s="456"/>
      <c r="E1088" s="490"/>
      <c r="F1088" s="492"/>
      <c r="G1088" s="163" t="s">
        <v>1134</v>
      </c>
      <c r="H1088" s="456"/>
      <c r="I1088" s="453"/>
      <c r="J1088" s="409" t="s">
        <v>1134</v>
      </c>
      <c r="K1088" s="473" t="s">
        <v>1135</v>
      </c>
      <c r="L1088" s="432"/>
      <c r="M1088" s="429"/>
    </row>
    <row r="1089" spans="1:13" s="162" customFormat="1" ht="10.5" x14ac:dyDescent="0.4">
      <c r="A1089" s="453"/>
      <c r="B1089" s="456"/>
      <c r="C1089" s="459"/>
      <c r="D1089" s="456"/>
      <c r="E1089" s="490"/>
      <c r="F1089" s="492"/>
      <c r="G1089" s="488" t="s">
        <v>1136</v>
      </c>
      <c r="H1089" s="456"/>
      <c r="I1089" s="453"/>
      <c r="J1089" s="434" t="s">
        <v>1136</v>
      </c>
      <c r="K1089" s="474"/>
      <c r="L1089" s="432"/>
      <c r="M1089" s="429"/>
    </row>
    <row r="1090" spans="1:13" s="162" customFormat="1" ht="10.5" x14ac:dyDescent="0.4">
      <c r="A1090" s="453"/>
      <c r="B1090" s="456"/>
      <c r="C1090" s="459"/>
      <c r="D1090" s="456"/>
      <c r="E1090" s="490"/>
      <c r="F1090" s="492"/>
      <c r="G1090" s="488"/>
      <c r="H1090" s="456"/>
      <c r="I1090" s="453"/>
      <c r="J1090" s="434"/>
      <c r="K1090" s="474"/>
      <c r="L1090" s="432"/>
      <c r="M1090" s="429"/>
    </row>
    <row r="1091" spans="1:13" s="162" customFormat="1" ht="10.5" x14ac:dyDescent="0.4">
      <c r="A1091" s="453"/>
      <c r="B1091" s="456"/>
      <c r="C1091" s="459"/>
      <c r="D1091" s="456"/>
      <c r="E1091" s="490"/>
      <c r="F1091" s="492"/>
      <c r="G1091" s="164" t="s">
        <v>1137</v>
      </c>
      <c r="H1091" s="456"/>
      <c r="I1091" s="453"/>
      <c r="J1091" s="408" t="s">
        <v>1137</v>
      </c>
      <c r="K1091" s="474"/>
      <c r="L1091" s="432"/>
      <c r="M1091" s="429"/>
    </row>
    <row r="1092" spans="1:13" s="162" customFormat="1" ht="10.5" x14ac:dyDescent="0.4">
      <c r="A1092" s="453"/>
      <c r="B1092" s="456"/>
      <c r="C1092" s="459"/>
      <c r="D1092" s="456"/>
      <c r="E1092" s="490"/>
      <c r="F1092" s="492"/>
      <c r="G1092" s="488" t="s">
        <v>1138</v>
      </c>
      <c r="H1092" s="456"/>
      <c r="I1092" s="453"/>
      <c r="J1092" s="434" t="s">
        <v>1138</v>
      </c>
      <c r="K1092" s="474"/>
      <c r="L1092" s="432"/>
      <c r="M1092" s="429"/>
    </row>
    <row r="1093" spans="1:13" s="162" customFormat="1" ht="10.5" x14ac:dyDescent="0.4">
      <c r="A1093" s="453"/>
      <c r="B1093" s="456"/>
      <c r="C1093" s="459"/>
      <c r="D1093" s="456"/>
      <c r="E1093" s="490"/>
      <c r="F1093" s="492"/>
      <c r="G1093" s="494"/>
      <c r="H1093" s="456"/>
      <c r="I1093" s="453"/>
      <c r="J1093" s="436"/>
      <c r="K1093" s="475"/>
      <c r="L1093" s="432"/>
      <c r="M1093" s="429"/>
    </row>
    <row r="1094" spans="1:13" s="162" customFormat="1" ht="21" x14ac:dyDescent="0.4">
      <c r="A1094" s="453"/>
      <c r="B1094" s="456"/>
      <c r="C1094" s="459"/>
      <c r="D1094" s="456"/>
      <c r="E1094" s="490"/>
      <c r="F1094" s="492"/>
      <c r="G1094" s="197" t="s">
        <v>1136</v>
      </c>
      <c r="H1094" s="456"/>
      <c r="I1094" s="453"/>
      <c r="J1094" s="411" t="s">
        <v>1136</v>
      </c>
      <c r="K1094" s="167" t="s">
        <v>169</v>
      </c>
      <c r="L1094" s="432"/>
      <c r="M1094" s="429"/>
    </row>
    <row r="1095" spans="1:13" s="162" customFormat="1" ht="10.5" x14ac:dyDescent="0.4">
      <c r="A1095" s="453"/>
      <c r="B1095" s="456"/>
      <c r="C1095" s="459"/>
      <c r="D1095" s="456"/>
      <c r="E1095" s="490"/>
      <c r="F1095" s="474"/>
      <c r="G1095" s="166" t="s">
        <v>1139</v>
      </c>
      <c r="H1095" s="484"/>
      <c r="I1095" s="453"/>
      <c r="J1095" s="408" t="s">
        <v>1139</v>
      </c>
      <c r="K1095" s="167" t="s">
        <v>58</v>
      </c>
      <c r="L1095" s="432"/>
      <c r="M1095" s="429"/>
    </row>
    <row r="1096" spans="1:13" s="162" customFormat="1" ht="10.5" x14ac:dyDescent="0.4">
      <c r="A1096" s="453"/>
      <c r="B1096" s="456"/>
      <c r="C1096" s="459"/>
      <c r="D1096" s="456"/>
      <c r="E1096" s="490"/>
      <c r="F1096" s="492"/>
      <c r="G1096" s="163" t="s">
        <v>1140</v>
      </c>
      <c r="H1096" s="456"/>
      <c r="I1096" s="453"/>
      <c r="J1096" s="409" t="s">
        <v>1140</v>
      </c>
      <c r="K1096" s="473" t="s">
        <v>131</v>
      </c>
      <c r="L1096" s="432"/>
      <c r="M1096" s="429"/>
    </row>
    <row r="1097" spans="1:13" s="162" customFormat="1" ht="10.5" x14ac:dyDescent="0.4">
      <c r="A1097" s="453"/>
      <c r="B1097" s="456"/>
      <c r="C1097" s="459"/>
      <c r="D1097" s="456"/>
      <c r="E1097" s="490"/>
      <c r="F1097" s="492"/>
      <c r="G1097" s="164" t="s">
        <v>1141</v>
      </c>
      <c r="H1097" s="456"/>
      <c r="I1097" s="453"/>
      <c r="J1097" s="408" t="s">
        <v>1141</v>
      </c>
      <c r="K1097" s="474"/>
      <c r="L1097" s="432"/>
      <c r="M1097" s="429"/>
    </row>
    <row r="1098" spans="1:13" s="162" customFormat="1" ht="10.5" x14ac:dyDescent="0.4">
      <c r="A1098" s="453"/>
      <c r="B1098" s="456"/>
      <c r="C1098" s="459"/>
      <c r="D1098" s="456"/>
      <c r="E1098" s="490"/>
      <c r="F1098" s="492"/>
      <c r="G1098" s="164" t="s">
        <v>1142</v>
      </c>
      <c r="H1098" s="456"/>
      <c r="I1098" s="453"/>
      <c r="J1098" s="408" t="s">
        <v>1142</v>
      </c>
      <c r="K1098" s="474"/>
      <c r="L1098" s="432"/>
      <c r="M1098" s="429"/>
    </row>
    <row r="1099" spans="1:13" s="162" customFormat="1" ht="21" x14ac:dyDescent="0.4">
      <c r="A1099" s="453"/>
      <c r="B1099" s="456"/>
      <c r="C1099" s="459"/>
      <c r="D1099" s="456"/>
      <c r="E1099" s="490"/>
      <c r="F1099" s="492"/>
      <c r="G1099" s="164" t="s">
        <v>1143</v>
      </c>
      <c r="H1099" s="456"/>
      <c r="I1099" s="453"/>
      <c r="J1099" s="408" t="s">
        <v>1143</v>
      </c>
      <c r="K1099" s="474"/>
      <c r="L1099" s="432"/>
      <c r="M1099" s="429"/>
    </row>
    <row r="1100" spans="1:13" s="162" customFormat="1" ht="10.5" x14ac:dyDescent="0.4">
      <c r="A1100" s="453"/>
      <c r="B1100" s="456"/>
      <c r="C1100" s="459"/>
      <c r="D1100" s="456"/>
      <c r="E1100" s="490"/>
      <c r="F1100" s="492"/>
      <c r="G1100" s="165" t="s">
        <v>1144</v>
      </c>
      <c r="H1100" s="456"/>
      <c r="I1100" s="453"/>
      <c r="J1100" s="410" t="s">
        <v>1144</v>
      </c>
      <c r="K1100" s="475"/>
      <c r="L1100" s="432"/>
      <c r="M1100" s="429"/>
    </row>
    <row r="1101" spans="1:13" s="162" customFormat="1" ht="10.5" x14ac:dyDescent="0.4">
      <c r="A1101" s="453"/>
      <c r="B1101" s="456"/>
      <c r="C1101" s="459"/>
      <c r="D1101" s="456"/>
      <c r="E1101" s="491"/>
      <c r="F1101" s="475"/>
      <c r="G1101" s="180" t="s">
        <v>1145</v>
      </c>
      <c r="H1101" s="484"/>
      <c r="I1101" s="453"/>
      <c r="J1101" s="410" t="s">
        <v>1145</v>
      </c>
      <c r="K1101" s="167" t="s">
        <v>635</v>
      </c>
      <c r="L1101" s="432"/>
      <c r="M1101" s="429"/>
    </row>
    <row r="1102" spans="1:13" s="162" customFormat="1" ht="10.5" x14ac:dyDescent="0.4">
      <c r="A1102" s="453"/>
      <c r="B1102" s="456"/>
      <c r="C1102" s="459"/>
      <c r="D1102" s="456"/>
      <c r="E1102" s="489" t="s">
        <v>104</v>
      </c>
      <c r="F1102" s="473" t="s">
        <v>1146</v>
      </c>
      <c r="G1102" s="195" t="s">
        <v>1147</v>
      </c>
      <c r="H1102" s="484"/>
      <c r="I1102" s="453"/>
      <c r="J1102" s="409" t="s">
        <v>1147</v>
      </c>
      <c r="K1102" s="167" t="s">
        <v>1148</v>
      </c>
      <c r="L1102" s="432"/>
      <c r="M1102" s="429"/>
    </row>
    <row r="1103" spans="1:13" s="162" customFormat="1" ht="10.5" x14ac:dyDescent="0.4">
      <c r="A1103" s="453"/>
      <c r="B1103" s="456"/>
      <c r="C1103" s="459"/>
      <c r="D1103" s="456"/>
      <c r="E1103" s="490"/>
      <c r="F1103" s="492"/>
      <c r="G1103" s="197" t="s">
        <v>1149</v>
      </c>
      <c r="H1103" s="456"/>
      <c r="I1103" s="453"/>
      <c r="J1103" s="411" t="s">
        <v>1149</v>
      </c>
      <c r="K1103" s="195" t="s">
        <v>84</v>
      </c>
      <c r="L1103" s="432"/>
      <c r="M1103" s="429"/>
    </row>
    <row r="1104" spans="1:13" s="162" customFormat="1" ht="21" x14ac:dyDescent="0.4">
      <c r="A1104" s="453"/>
      <c r="B1104" s="456"/>
      <c r="C1104" s="459"/>
      <c r="D1104" s="456"/>
      <c r="E1104" s="490"/>
      <c r="F1104" s="492"/>
      <c r="G1104" s="197" t="s">
        <v>1150</v>
      </c>
      <c r="H1104" s="456"/>
      <c r="I1104" s="453"/>
      <c r="J1104" s="411" t="s">
        <v>1150</v>
      </c>
      <c r="K1104" s="195" t="s">
        <v>71</v>
      </c>
      <c r="L1104" s="432"/>
      <c r="M1104" s="429"/>
    </row>
    <row r="1105" spans="1:14" s="162" customFormat="1" ht="21" x14ac:dyDescent="0.4">
      <c r="A1105" s="453"/>
      <c r="B1105" s="456"/>
      <c r="C1105" s="459"/>
      <c r="D1105" s="456"/>
      <c r="E1105" s="490"/>
      <c r="F1105" s="492"/>
      <c r="G1105" s="197" t="s">
        <v>1151</v>
      </c>
      <c r="H1105" s="456"/>
      <c r="I1105" s="453"/>
      <c r="J1105" s="411" t="s">
        <v>1151</v>
      </c>
      <c r="K1105" s="195" t="s">
        <v>571</v>
      </c>
      <c r="L1105" s="432"/>
      <c r="M1105" s="429"/>
    </row>
    <row r="1106" spans="1:14" s="162" customFormat="1" ht="21" x14ac:dyDescent="0.4">
      <c r="A1106" s="453"/>
      <c r="B1106" s="456"/>
      <c r="C1106" s="459"/>
      <c r="D1106" s="456"/>
      <c r="E1106" s="490"/>
      <c r="F1106" s="492"/>
      <c r="G1106" s="197" t="s">
        <v>1151</v>
      </c>
      <c r="H1106" s="456"/>
      <c r="I1106" s="453"/>
      <c r="J1106" s="411" t="s">
        <v>1151</v>
      </c>
      <c r="K1106" s="195" t="s">
        <v>120</v>
      </c>
      <c r="L1106" s="432"/>
      <c r="M1106" s="429"/>
    </row>
    <row r="1107" spans="1:14" s="162" customFormat="1" ht="10.5" x14ac:dyDescent="0.4">
      <c r="A1107" s="453"/>
      <c r="B1107" s="456"/>
      <c r="C1107" s="459"/>
      <c r="D1107" s="456"/>
      <c r="E1107" s="490"/>
      <c r="F1107" s="492"/>
      <c r="G1107" s="163" t="s">
        <v>1152</v>
      </c>
      <c r="H1107" s="456"/>
      <c r="I1107" s="453"/>
      <c r="J1107" s="409" t="s">
        <v>1152</v>
      </c>
      <c r="K1107" s="473" t="s">
        <v>131</v>
      </c>
      <c r="L1107" s="432"/>
      <c r="M1107" s="429"/>
    </row>
    <row r="1108" spans="1:14" s="162" customFormat="1" ht="10.5" x14ac:dyDescent="0.4">
      <c r="A1108" s="453"/>
      <c r="B1108" s="456"/>
      <c r="C1108" s="459"/>
      <c r="D1108" s="456"/>
      <c r="E1108" s="490"/>
      <c r="F1108" s="492"/>
      <c r="G1108" s="164" t="s">
        <v>1153</v>
      </c>
      <c r="H1108" s="456"/>
      <c r="I1108" s="453"/>
      <c r="J1108" s="408" t="s">
        <v>1153</v>
      </c>
      <c r="K1108" s="474"/>
      <c r="L1108" s="432"/>
      <c r="M1108" s="429"/>
    </row>
    <row r="1109" spans="1:14" s="162" customFormat="1" ht="10.5" x14ac:dyDescent="0.4">
      <c r="A1109" s="453"/>
      <c r="B1109" s="456"/>
      <c r="C1109" s="459"/>
      <c r="D1109" s="456"/>
      <c r="E1109" s="490"/>
      <c r="F1109" s="492"/>
      <c r="G1109" s="164" t="s">
        <v>1154</v>
      </c>
      <c r="H1109" s="456"/>
      <c r="I1109" s="453"/>
      <c r="J1109" s="408" t="s">
        <v>1154</v>
      </c>
      <c r="K1109" s="474"/>
      <c r="L1109" s="432"/>
      <c r="M1109" s="429"/>
    </row>
    <row r="1110" spans="1:14" s="162" customFormat="1" ht="21" x14ac:dyDescent="0.4">
      <c r="A1110" s="453"/>
      <c r="B1110" s="456"/>
      <c r="C1110" s="459"/>
      <c r="D1110" s="456"/>
      <c r="E1110" s="490"/>
      <c r="F1110" s="492"/>
      <c r="G1110" s="164" t="s">
        <v>1150</v>
      </c>
      <c r="H1110" s="456"/>
      <c r="I1110" s="453"/>
      <c r="J1110" s="408" t="s">
        <v>1150</v>
      </c>
      <c r="K1110" s="474"/>
      <c r="L1110" s="432"/>
      <c r="M1110" s="429"/>
    </row>
    <row r="1111" spans="1:14" s="162" customFormat="1" ht="10.5" x14ac:dyDescent="0.4">
      <c r="A1111" s="453"/>
      <c r="B1111" s="456"/>
      <c r="C1111" s="459"/>
      <c r="D1111" s="456"/>
      <c r="E1111" s="490"/>
      <c r="F1111" s="492"/>
      <c r="G1111" s="488" t="s">
        <v>1155</v>
      </c>
      <c r="H1111" s="456"/>
      <c r="I1111" s="453"/>
      <c r="J1111" s="434" t="s">
        <v>1155</v>
      </c>
      <c r="K1111" s="474"/>
      <c r="L1111" s="432"/>
      <c r="M1111" s="429"/>
    </row>
    <row r="1112" spans="1:14" s="162" customFormat="1" ht="10.5" x14ac:dyDescent="0.4">
      <c r="A1112" s="453"/>
      <c r="B1112" s="456"/>
      <c r="C1112" s="459"/>
      <c r="D1112" s="456"/>
      <c r="E1112" s="491"/>
      <c r="F1112" s="493"/>
      <c r="G1112" s="494"/>
      <c r="H1112" s="456"/>
      <c r="I1112" s="453"/>
      <c r="J1112" s="436"/>
      <c r="K1112" s="475"/>
      <c r="L1112" s="432"/>
      <c r="M1112" s="429"/>
    </row>
    <row r="1113" spans="1:14" s="162" customFormat="1" ht="10.5" x14ac:dyDescent="0.4">
      <c r="A1113" s="453"/>
      <c r="B1113" s="456"/>
      <c r="C1113" s="459"/>
      <c r="D1113" s="456"/>
      <c r="E1113" s="230" t="s">
        <v>378</v>
      </c>
      <c r="F1113" s="167" t="s">
        <v>1156</v>
      </c>
      <c r="G1113" s="166" t="s">
        <v>1157</v>
      </c>
      <c r="H1113" s="484"/>
      <c r="I1113" s="453"/>
      <c r="J1113" s="408" t="s">
        <v>1157</v>
      </c>
      <c r="K1113" s="167" t="s">
        <v>131</v>
      </c>
      <c r="L1113" s="432"/>
      <c r="M1113" s="429"/>
    </row>
    <row r="1114" spans="1:14" ht="10.5" x14ac:dyDescent="0.4">
      <c r="A1114" s="453"/>
      <c r="B1114" s="456"/>
      <c r="C1114" s="459"/>
      <c r="D1114" s="456"/>
      <c r="E1114" s="489" t="s">
        <v>470</v>
      </c>
      <c r="F1114" s="473" t="s">
        <v>1158</v>
      </c>
      <c r="G1114" s="163" t="s">
        <v>1159</v>
      </c>
      <c r="H1114" s="456"/>
      <c r="I1114" s="453"/>
      <c r="J1114" s="409" t="s">
        <v>1159</v>
      </c>
      <c r="K1114" s="473" t="s">
        <v>100</v>
      </c>
      <c r="L1114" s="432"/>
      <c r="M1114" s="429"/>
      <c r="N1114" s="146"/>
    </row>
    <row r="1115" spans="1:14" ht="10.5" x14ac:dyDescent="0.4">
      <c r="A1115" s="453"/>
      <c r="B1115" s="456"/>
      <c r="C1115" s="459"/>
      <c r="D1115" s="456"/>
      <c r="E1115" s="490"/>
      <c r="F1115" s="474"/>
      <c r="G1115" s="164"/>
      <c r="H1115" s="456"/>
      <c r="I1115" s="453"/>
      <c r="J1115" s="408"/>
      <c r="K1115" s="474"/>
      <c r="L1115" s="432"/>
      <c r="M1115" s="429"/>
      <c r="N1115" s="146"/>
    </row>
    <row r="1116" spans="1:14" ht="10.5" x14ac:dyDescent="0.4">
      <c r="A1116" s="453"/>
      <c r="B1116" s="456"/>
      <c r="C1116" s="459"/>
      <c r="D1116" s="456"/>
      <c r="E1116" s="490"/>
      <c r="F1116" s="474"/>
      <c r="G1116" s="164"/>
      <c r="H1116" s="456"/>
      <c r="I1116" s="453"/>
      <c r="J1116" s="408"/>
      <c r="K1116" s="475"/>
      <c r="L1116" s="432"/>
      <c r="M1116" s="429"/>
      <c r="N1116" s="146"/>
    </row>
    <row r="1117" spans="1:14" ht="10.5" x14ac:dyDescent="0.4">
      <c r="A1117" s="453"/>
      <c r="B1117" s="456"/>
      <c r="C1117" s="459"/>
      <c r="D1117" s="456"/>
      <c r="E1117" s="490"/>
      <c r="F1117" s="474"/>
      <c r="G1117" s="163" t="s">
        <v>1160</v>
      </c>
      <c r="H1117" s="456"/>
      <c r="I1117" s="453"/>
      <c r="J1117" s="409" t="s">
        <v>1160</v>
      </c>
      <c r="K1117" s="473" t="s">
        <v>1161</v>
      </c>
      <c r="L1117" s="432"/>
      <c r="M1117" s="429"/>
      <c r="N1117" s="146"/>
    </row>
    <row r="1118" spans="1:14" ht="10.5" x14ac:dyDescent="0.4">
      <c r="A1118" s="453"/>
      <c r="B1118" s="456"/>
      <c r="C1118" s="459"/>
      <c r="D1118" s="456"/>
      <c r="E1118" s="490"/>
      <c r="F1118" s="474"/>
      <c r="G1118" s="164"/>
      <c r="H1118" s="456"/>
      <c r="I1118" s="453"/>
      <c r="J1118" s="408"/>
      <c r="K1118" s="474"/>
      <c r="L1118" s="432"/>
      <c r="M1118" s="429"/>
      <c r="N1118" s="146"/>
    </row>
    <row r="1119" spans="1:14" ht="10.5" x14ac:dyDescent="0.4">
      <c r="A1119" s="453"/>
      <c r="B1119" s="456"/>
      <c r="C1119" s="459"/>
      <c r="D1119" s="456"/>
      <c r="E1119" s="491"/>
      <c r="F1119" s="475"/>
      <c r="G1119" s="164"/>
      <c r="H1119" s="456"/>
      <c r="I1119" s="453"/>
      <c r="J1119" s="408"/>
      <c r="K1119" s="475"/>
      <c r="L1119" s="432"/>
      <c r="M1119" s="429"/>
      <c r="N1119" s="146"/>
    </row>
    <row r="1120" spans="1:14" ht="10.5" x14ac:dyDescent="0.4">
      <c r="A1120" s="453"/>
      <c r="B1120" s="456"/>
      <c r="C1120" s="459"/>
      <c r="D1120" s="456"/>
      <c r="E1120" s="489" t="s">
        <v>1162</v>
      </c>
      <c r="F1120" s="473" t="s">
        <v>1163</v>
      </c>
      <c r="G1120" s="163" t="s">
        <v>1164</v>
      </c>
      <c r="H1120" s="456"/>
      <c r="I1120" s="453"/>
      <c r="J1120" s="409" t="s">
        <v>1164</v>
      </c>
      <c r="K1120" s="473" t="s">
        <v>103</v>
      </c>
      <c r="L1120" s="432"/>
      <c r="M1120" s="429"/>
      <c r="N1120" s="146"/>
    </row>
    <row r="1121" spans="1:15" ht="10.5" x14ac:dyDescent="0.4">
      <c r="A1121" s="453"/>
      <c r="B1121" s="456"/>
      <c r="C1121" s="459"/>
      <c r="D1121" s="456"/>
      <c r="E1121" s="490"/>
      <c r="F1121" s="474"/>
      <c r="G1121" s="164" t="s">
        <v>1165</v>
      </c>
      <c r="H1121" s="456"/>
      <c r="I1121" s="453"/>
      <c r="J1121" s="408" t="s">
        <v>1165</v>
      </c>
      <c r="K1121" s="474"/>
      <c r="L1121" s="432"/>
      <c r="M1121" s="429"/>
      <c r="N1121" s="146"/>
    </row>
    <row r="1122" spans="1:15" ht="10.5" x14ac:dyDescent="0.4">
      <c r="A1122" s="453"/>
      <c r="B1122" s="456"/>
      <c r="C1122" s="459"/>
      <c r="D1122" s="456"/>
      <c r="E1122" s="490"/>
      <c r="F1122" s="474"/>
      <c r="G1122" s="164" t="s">
        <v>1166</v>
      </c>
      <c r="H1122" s="456"/>
      <c r="I1122" s="453"/>
      <c r="J1122" s="408" t="s">
        <v>1166</v>
      </c>
      <c r="K1122" s="474"/>
      <c r="L1122" s="432"/>
      <c r="M1122" s="429"/>
      <c r="N1122" s="146"/>
    </row>
    <row r="1123" spans="1:15" ht="10.5" x14ac:dyDescent="0.4">
      <c r="A1123" s="453"/>
      <c r="B1123" s="456"/>
      <c r="C1123" s="459"/>
      <c r="D1123" s="456"/>
      <c r="E1123" s="490"/>
      <c r="F1123" s="474"/>
      <c r="G1123" s="164" t="s">
        <v>1167</v>
      </c>
      <c r="H1123" s="456"/>
      <c r="I1123" s="453"/>
      <c r="J1123" s="408" t="s">
        <v>1167</v>
      </c>
      <c r="K1123" s="474"/>
      <c r="L1123" s="432"/>
      <c r="M1123" s="429"/>
      <c r="N1123" s="146"/>
    </row>
    <row r="1124" spans="1:15" ht="10.5" x14ac:dyDescent="0.4">
      <c r="A1124" s="453"/>
      <c r="B1124" s="456"/>
      <c r="C1124" s="459"/>
      <c r="D1124" s="456"/>
      <c r="E1124" s="490"/>
      <c r="F1124" s="474"/>
      <c r="G1124" s="164" t="s">
        <v>1168</v>
      </c>
      <c r="H1124" s="456"/>
      <c r="I1124" s="453"/>
      <c r="J1124" s="408" t="s">
        <v>1168</v>
      </c>
      <c r="K1124" s="474"/>
      <c r="L1124" s="432"/>
      <c r="M1124" s="429"/>
      <c r="N1124" s="146"/>
    </row>
    <row r="1125" spans="1:15" ht="21" x14ac:dyDescent="0.4">
      <c r="A1125" s="453"/>
      <c r="B1125" s="456"/>
      <c r="C1125" s="459"/>
      <c r="D1125" s="456"/>
      <c r="E1125" s="490"/>
      <c r="F1125" s="474"/>
      <c r="G1125" s="164" t="s">
        <v>1169</v>
      </c>
      <c r="H1125" s="456"/>
      <c r="I1125" s="453"/>
      <c r="J1125" s="408" t="s">
        <v>1169</v>
      </c>
      <c r="K1125" s="474"/>
      <c r="L1125" s="432"/>
      <c r="M1125" s="429"/>
      <c r="N1125" s="146"/>
    </row>
    <row r="1126" spans="1:15" ht="10.5" x14ac:dyDescent="0.4">
      <c r="A1126" s="453"/>
      <c r="B1126" s="456"/>
      <c r="C1126" s="459"/>
      <c r="D1126" s="456"/>
      <c r="E1126" s="490"/>
      <c r="F1126" s="474"/>
      <c r="G1126" s="164" t="s">
        <v>1170</v>
      </c>
      <c r="H1126" s="456"/>
      <c r="I1126" s="453"/>
      <c r="J1126" s="408" t="s">
        <v>1170</v>
      </c>
      <c r="K1126" s="474"/>
      <c r="L1126" s="432"/>
      <c r="M1126" s="429"/>
      <c r="N1126" s="146"/>
    </row>
    <row r="1127" spans="1:15" ht="21" x14ac:dyDescent="0.4">
      <c r="A1127" s="453"/>
      <c r="B1127" s="456"/>
      <c r="C1127" s="459"/>
      <c r="D1127" s="456"/>
      <c r="E1127" s="490"/>
      <c r="F1127" s="474"/>
      <c r="G1127" s="164" t="s">
        <v>1171</v>
      </c>
      <c r="H1127" s="456"/>
      <c r="I1127" s="453"/>
      <c r="J1127" s="408" t="s">
        <v>1171</v>
      </c>
      <c r="K1127" s="474"/>
      <c r="L1127" s="432"/>
      <c r="M1127" s="429"/>
      <c r="N1127" s="146"/>
    </row>
    <row r="1128" spans="1:15" ht="21" x14ac:dyDescent="0.4">
      <c r="A1128" s="453"/>
      <c r="B1128" s="456"/>
      <c r="C1128" s="459"/>
      <c r="D1128" s="456"/>
      <c r="E1128" s="490"/>
      <c r="F1128" s="474"/>
      <c r="G1128" s="164" t="s">
        <v>1172</v>
      </c>
      <c r="H1128" s="456"/>
      <c r="I1128" s="453"/>
      <c r="J1128" s="408" t="s">
        <v>1172</v>
      </c>
      <c r="K1128" s="474"/>
      <c r="L1128" s="432"/>
      <c r="M1128" s="429"/>
      <c r="N1128" s="146"/>
    </row>
    <row r="1129" spans="1:15" ht="10.5" x14ac:dyDescent="0.4">
      <c r="A1129" s="453"/>
      <c r="B1129" s="456"/>
      <c r="C1129" s="460"/>
      <c r="D1129" s="457"/>
      <c r="E1129" s="491"/>
      <c r="F1129" s="475"/>
      <c r="G1129" s="203" t="s">
        <v>1173</v>
      </c>
      <c r="H1129" s="456"/>
      <c r="I1129" s="454"/>
      <c r="J1129" s="203" t="s">
        <v>1173</v>
      </c>
      <c r="K1129" s="475"/>
      <c r="L1129" s="432"/>
      <c r="M1129" s="429"/>
      <c r="N1129" s="146"/>
    </row>
    <row r="1130" spans="1:15" ht="10.5" x14ac:dyDescent="0.4">
      <c r="A1130" s="453"/>
      <c r="B1130" s="456"/>
      <c r="C1130" s="458">
        <v>2</v>
      </c>
      <c r="D1130" s="455" t="s">
        <v>1174</v>
      </c>
      <c r="E1130" s="179" t="s">
        <v>37</v>
      </c>
      <c r="F1130" s="160" t="s">
        <v>1175</v>
      </c>
      <c r="G1130" s="178" t="s">
        <v>1176</v>
      </c>
      <c r="H1130" s="484"/>
      <c r="I1130" s="452" t="s">
        <v>1174</v>
      </c>
      <c r="J1130" s="203" t="s">
        <v>1176</v>
      </c>
      <c r="K1130" s="160" t="s">
        <v>76</v>
      </c>
      <c r="L1130" s="432"/>
      <c r="M1130" s="429"/>
      <c r="N1130" s="146"/>
    </row>
    <row r="1131" spans="1:15" ht="9.6" customHeight="1" x14ac:dyDescent="0.4">
      <c r="A1131" s="453"/>
      <c r="B1131" s="456"/>
      <c r="C1131" s="459"/>
      <c r="D1131" s="456"/>
      <c r="E1131" s="452" t="s">
        <v>46</v>
      </c>
      <c r="F1131" s="455" t="s">
        <v>1177</v>
      </c>
      <c r="G1131" s="483" t="s">
        <v>1178</v>
      </c>
      <c r="H1131" s="484"/>
      <c r="I1131" s="453"/>
      <c r="J1131" s="441" t="s">
        <v>1178</v>
      </c>
      <c r="K1131" s="476" t="s">
        <v>58</v>
      </c>
      <c r="L1131" s="432"/>
      <c r="M1131" s="429"/>
    </row>
    <row r="1132" spans="1:15" ht="10.5" x14ac:dyDescent="0.4">
      <c r="A1132" s="453"/>
      <c r="B1132" s="456"/>
      <c r="C1132" s="459"/>
      <c r="D1132" s="456"/>
      <c r="E1132" s="454"/>
      <c r="F1132" s="457"/>
      <c r="G1132" s="485"/>
      <c r="H1132" s="484"/>
      <c r="I1132" s="453"/>
      <c r="J1132" s="446"/>
      <c r="K1132" s="478"/>
      <c r="L1132" s="432"/>
      <c r="M1132" s="429"/>
    </row>
    <row r="1133" spans="1:15" ht="9.6" customHeight="1" x14ac:dyDescent="0.4">
      <c r="A1133" s="453"/>
      <c r="B1133" s="456"/>
      <c r="C1133" s="459"/>
      <c r="D1133" s="456"/>
      <c r="E1133" s="452" t="s">
        <v>51</v>
      </c>
      <c r="F1133" s="455" t="s">
        <v>1179</v>
      </c>
      <c r="G1133" s="483" t="s">
        <v>1180</v>
      </c>
      <c r="H1133" s="484"/>
      <c r="I1133" s="453"/>
      <c r="J1133" s="441" t="s">
        <v>1180</v>
      </c>
      <c r="K1133" s="476" t="s">
        <v>54</v>
      </c>
      <c r="L1133" s="432"/>
      <c r="M1133" s="429"/>
    </row>
    <row r="1134" spans="1:15" s="143" customFormat="1" ht="10.5" x14ac:dyDescent="0.4">
      <c r="A1134" s="453"/>
      <c r="B1134" s="456"/>
      <c r="C1134" s="460"/>
      <c r="D1134" s="457"/>
      <c r="E1134" s="454"/>
      <c r="F1134" s="457"/>
      <c r="G1134" s="484"/>
      <c r="H1134" s="484"/>
      <c r="I1134" s="454"/>
      <c r="J1134" s="440"/>
      <c r="K1134" s="478"/>
      <c r="L1134" s="432"/>
      <c r="M1134" s="429"/>
      <c r="O1134" s="144"/>
    </row>
    <row r="1135" spans="1:15" s="143" customFormat="1" ht="10.5" x14ac:dyDescent="0.4">
      <c r="A1135" s="453"/>
      <c r="B1135" s="456"/>
      <c r="C1135" s="458">
        <v>3</v>
      </c>
      <c r="D1135" s="455" t="s">
        <v>1181</v>
      </c>
      <c r="E1135" s="452" t="s">
        <v>37</v>
      </c>
      <c r="F1135" s="480" t="s">
        <v>1182</v>
      </c>
      <c r="G1135" s="157" t="s">
        <v>1183</v>
      </c>
      <c r="H1135" s="456"/>
      <c r="I1135" s="452" t="s">
        <v>1181</v>
      </c>
      <c r="J1135" s="406" t="s">
        <v>1183</v>
      </c>
      <c r="K1135" s="476" t="s">
        <v>96</v>
      </c>
      <c r="L1135" s="432"/>
      <c r="M1135" s="429"/>
      <c r="O1135" s="144"/>
    </row>
    <row r="1136" spans="1:15" s="143" customFormat="1" ht="10.5" x14ac:dyDescent="0.4">
      <c r="A1136" s="453"/>
      <c r="B1136" s="456"/>
      <c r="C1136" s="459"/>
      <c r="D1136" s="456"/>
      <c r="E1136" s="453"/>
      <c r="F1136" s="481"/>
      <c r="G1136" s="158" t="s">
        <v>1184</v>
      </c>
      <c r="H1136" s="456"/>
      <c r="I1136" s="453"/>
      <c r="J1136" s="407" t="s">
        <v>1184</v>
      </c>
      <c r="K1136" s="477"/>
      <c r="L1136" s="432"/>
      <c r="M1136" s="429"/>
      <c r="O1136" s="144"/>
    </row>
    <row r="1137" spans="1:15" s="143" customFormat="1" ht="10.5" x14ac:dyDescent="0.4">
      <c r="A1137" s="453"/>
      <c r="B1137" s="456"/>
      <c r="C1137" s="459"/>
      <c r="D1137" s="456"/>
      <c r="E1137" s="453"/>
      <c r="F1137" s="481"/>
      <c r="G1137" s="168" t="s">
        <v>1185</v>
      </c>
      <c r="H1137" s="456"/>
      <c r="I1137" s="453"/>
      <c r="J1137" s="203" t="s">
        <v>1185</v>
      </c>
      <c r="K1137" s="478"/>
      <c r="L1137" s="432"/>
      <c r="M1137" s="429"/>
      <c r="O1137" s="144"/>
    </row>
    <row r="1138" spans="1:15" s="143" customFormat="1" ht="10.5" x14ac:dyDescent="0.4">
      <c r="A1138" s="453"/>
      <c r="B1138" s="456"/>
      <c r="C1138" s="459"/>
      <c r="D1138" s="456"/>
      <c r="E1138" s="453"/>
      <c r="F1138" s="456"/>
      <c r="G1138" s="161" t="s">
        <v>1186</v>
      </c>
      <c r="H1138" s="484"/>
      <c r="I1138" s="453"/>
      <c r="J1138" s="407" t="s">
        <v>1186</v>
      </c>
      <c r="K1138" s="305" t="s">
        <v>54</v>
      </c>
      <c r="L1138" s="432"/>
      <c r="M1138" s="429"/>
      <c r="O1138" s="144"/>
    </row>
    <row r="1139" spans="1:15" s="143" customFormat="1" ht="10.5" x14ac:dyDescent="0.4">
      <c r="A1139" s="453"/>
      <c r="B1139" s="456"/>
      <c r="C1139" s="459"/>
      <c r="D1139" s="456"/>
      <c r="E1139" s="453"/>
      <c r="F1139" s="481"/>
      <c r="G1139" s="157" t="s">
        <v>1187</v>
      </c>
      <c r="H1139" s="456"/>
      <c r="I1139" s="453"/>
      <c r="J1139" s="406" t="s">
        <v>1187</v>
      </c>
      <c r="K1139" s="476" t="s">
        <v>58</v>
      </c>
      <c r="L1139" s="432"/>
      <c r="M1139" s="429"/>
      <c r="O1139" s="144"/>
    </row>
    <row r="1140" spans="1:15" s="143" customFormat="1" ht="10.5" x14ac:dyDescent="0.4">
      <c r="A1140" s="453"/>
      <c r="B1140" s="456"/>
      <c r="C1140" s="459"/>
      <c r="D1140" s="456"/>
      <c r="E1140" s="454"/>
      <c r="F1140" s="482"/>
      <c r="G1140" s="168" t="s">
        <v>1188</v>
      </c>
      <c r="H1140" s="456"/>
      <c r="I1140" s="453"/>
      <c r="J1140" s="203" t="s">
        <v>1188</v>
      </c>
      <c r="K1140" s="478"/>
      <c r="L1140" s="432"/>
      <c r="M1140" s="429"/>
      <c r="O1140" s="144"/>
    </row>
    <row r="1141" spans="1:15" ht="10.5" x14ac:dyDescent="0.4">
      <c r="A1141" s="453"/>
      <c r="B1141" s="456"/>
      <c r="C1141" s="459"/>
      <c r="D1141" s="456"/>
      <c r="E1141" s="452" t="s">
        <v>46</v>
      </c>
      <c r="F1141" s="455" t="s">
        <v>1189</v>
      </c>
      <c r="G1141" s="161" t="s">
        <v>1190</v>
      </c>
      <c r="H1141" s="484"/>
      <c r="I1141" s="453"/>
      <c r="J1141" s="407" t="s">
        <v>1190</v>
      </c>
      <c r="K1141" s="476" t="s">
        <v>1191</v>
      </c>
      <c r="L1141" s="432"/>
      <c r="M1141" s="429"/>
      <c r="N1141" s="144"/>
    </row>
    <row r="1142" spans="1:15" ht="10.5" x14ac:dyDescent="0.4">
      <c r="A1142" s="453"/>
      <c r="B1142" s="456"/>
      <c r="C1142" s="459"/>
      <c r="D1142" s="456"/>
      <c r="E1142" s="453"/>
      <c r="F1142" s="456"/>
      <c r="G1142" s="161" t="s">
        <v>1192</v>
      </c>
      <c r="H1142" s="484"/>
      <c r="I1142" s="453"/>
      <c r="J1142" s="407" t="s">
        <v>1192</v>
      </c>
      <c r="K1142" s="477"/>
      <c r="L1142" s="432"/>
      <c r="M1142" s="429"/>
      <c r="N1142" s="144"/>
    </row>
    <row r="1143" spans="1:15" ht="10.5" x14ac:dyDescent="0.4">
      <c r="A1143" s="453"/>
      <c r="B1143" s="456"/>
      <c r="C1143" s="459"/>
      <c r="D1143" s="456"/>
      <c r="E1143" s="453"/>
      <c r="F1143" s="456"/>
      <c r="G1143" s="161" t="s">
        <v>1193</v>
      </c>
      <c r="H1143" s="484"/>
      <c r="I1143" s="453"/>
      <c r="J1143" s="407" t="s">
        <v>1193</v>
      </c>
      <c r="K1143" s="477"/>
      <c r="L1143" s="432"/>
      <c r="M1143" s="429"/>
      <c r="N1143" s="144"/>
    </row>
    <row r="1144" spans="1:15" ht="10.5" x14ac:dyDescent="0.4">
      <c r="A1144" s="453"/>
      <c r="B1144" s="456"/>
      <c r="C1144" s="459"/>
      <c r="D1144" s="456"/>
      <c r="E1144" s="453"/>
      <c r="F1144" s="456"/>
      <c r="G1144" s="161" t="s">
        <v>1194</v>
      </c>
      <c r="H1144" s="484"/>
      <c r="I1144" s="453"/>
      <c r="J1144" s="407" t="s">
        <v>1194</v>
      </c>
      <c r="K1144" s="477"/>
      <c r="L1144" s="432"/>
      <c r="M1144" s="429"/>
      <c r="N1144" s="144"/>
    </row>
    <row r="1145" spans="1:15" ht="10.5" x14ac:dyDescent="0.4">
      <c r="A1145" s="453"/>
      <c r="B1145" s="456"/>
      <c r="C1145" s="459"/>
      <c r="D1145" s="456"/>
      <c r="E1145" s="453"/>
      <c r="F1145" s="456"/>
      <c r="G1145" s="161" t="s">
        <v>1195</v>
      </c>
      <c r="H1145" s="484"/>
      <c r="I1145" s="453"/>
      <c r="J1145" s="407" t="s">
        <v>1195</v>
      </c>
      <c r="K1145" s="477"/>
      <c r="L1145" s="432"/>
      <c r="M1145" s="429"/>
      <c r="N1145" s="144"/>
    </row>
    <row r="1146" spans="1:15" ht="10.5" x14ac:dyDescent="0.4">
      <c r="A1146" s="453"/>
      <c r="B1146" s="456"/>
      <c r="C1146" s="459"/>
      <c r="D1146" s="456"/>
      <c r="E1146" s="453"/>
      <c r="F1146" s="456"/>
      <c r="G1146" s="161" t="s">
        <v>1196</v>
      </c>
      <c r="H1146" s="484"/>
      <c r="I1146" s="453"/>
      <c r="J1146" s="407" t="s">
        <v>1196</v>
      </c>
      <c r="K1146" s="477"/>
      <c r="L1146" s="432"/>
      <c r="M1146" s="429"/>
      <c r="N1146" s="144"/>
    </row>
    <row r="1147" spans="1:15" ht="10.5" x14ac:dyDescent="0.4">
      <c r="A1147" s="453"/>
      <c r="B1147" s="456"/>
      <c r="C1147" s="459"/>
      <c r="D1147" s="456"/>
      <c r="E1147" s="453"/>
      <c r="F1147" s="456"/>
      <c r="G1147" s="161" t="s">
        <v>1197</v>
      </c>
      <c r="H1147" s="484"/>
      <c r="I1147" s="453"/>
      <c r="J1147" s="407" t="s">
        <v>1197</v>
      </c>
      <c r="K1147" s="477"/>
      <c r="L1147" s="432"/>
      <c r="M1147" s="429"/>
      <c r="N1147" s="144"/>
    </row>
    <row r="1148" spans="1:15" ht="10.5" x14ac:dyDescent="0.4">
      <c r="A1148" s="453"/>
      <c r="B1148" s="456"/>
      <c r="C1148" s="459"/>
      <c r="D1148" s="456"/>
      <c r="E1148" s="453"/>
      <c r="F1148" s="456"/>
      <c r="G1148" s="161" t="s">
        <v>1198</v>
      </c>
      <c r="H1148" s="484"/>
      <c r="I1148" s="453"/>
      <c r="J1148" s="407" t="s">
        <v>1198</v>
      </c>
      <c r="K1148" s="477"/>
      <c r="L1148" s="432"/>
      <c r="M1148" s="429"/>
      <c r="N1148" s="144"/>
    </row>
    <row r="1149" spans="1:15" ht="10.5" x14ac:dyDescent="0.4">
      <c r="A1149" s="453"/>
      <c r="B1149" s="456"/>
      <c r="C1149" s="459"/>
      <c r="D1149" s="456"/>
      <c r="E1149" s="454"/>
      <c r="F1149" s="457"/>
      <c r="G1149" s="161" t="s">
        <v>1199</v>
      </c>
      <c r="H1149" s="484"/>
      <c r="I1149" s="453"/>
      <c r="J1149" s="407" t="s">
        <v>1199</v>
      </c>
      <c r="K1149" s="478"/>
      <c r="L1149" s="432"/>
      <c r="M1149" s="429"/>
      <c r="N1149" s="144"/>
    </row>
    <row r="1150" spans="1:15" s="162" customFormat="1" ht="10.5" x14ac:dyDescent="0.4">
      <c r="A1150" s="453"/>
      <c r="B1150" s="456"/>
      <c r="C1150" s="459"/>
      <c r="D1150" s="456"/>
      <c r="E1150" s="452" t="s">
        <v>51</v>
      </c>
      <c r="F1150" s="480" t="s">
        <v>1200</v>
      </c>
      <c r="G1150" s="157" t="s">
        <v>1201</v>
      </c>
      <c r="H1150" s="456"/>
      <c r="I1150" s="453"/>
      <c r="J1150" s="406" t="s">
        <v>1201</v>
      </c>
      <c r="K1150" s="476" t="s">
        <v>1202</v>
      </c>
      <c r="L1150" s="432"/>
      <c r="M1150" s="429"/>
    </row>
    <row r="1151" spans="1:15" s="162" customFormat="1" ht="10.5" x14ac:dyDescent="0.4">
      <c r="A1151" s="453"/>
      <c r="B1151" s="456"/>
      <c r="C1151" s="459"/>
      <c r="D1151" s="456"/>
      <c r="E1151" s="453"/>
      <c r="F1151" s="481"/>
      <c r="G1151" s="158" t="s">
        <v>1203</v>
      </c>
      <c r="H1151" s="456"/>
      <c r="I1151" s="453"/>
      <c r="J1151" s="407" t="s">
        <v>1203</v>
      </c>
      <c r="K1151" s="477"/>
      <c r="L1151" s="432"/>
      <c r="M1151" s="429"/>
    </row>
    <row r="1152" spans="1:15" s="162" customFormat="1" ht="10.5" x14ac:dyDescent="0.4">
      <c r="A1152" s="453"/>
      <c r="B1152" s="456"/>
      <c r="C1152" s="459"/>
      <c r="D1152" s="456"/>
      <c r="E1152" s="453"/>
      <c r="F1152" s="481"/>
      <c r="G1152" s="158"/>
      <c r="H1152" s="456"/>
      <c r="I1152" s="453"/>
      <c r="J1152" s="407"/>
      <c r="K1152" s="477"/>
      <c r="L1152" s="432"/>
      <c r="M1152" s="429"/>
    </row>
    <row r="1153" spans="1:13" s="162" customFormat="1" ht="10.5" x14ac:dyDescent="0.4">
      <c r="A1153" s="453"/>
      <c r="B1153" s="456"/>
      <c r="C1153" s="459"/>
      <c r="D1153" s="456"/>
      <c r="E1153" s="453"/>
      <c r="F1153" s="481"/>
      <c r="G1153" s="158"/>
      <c r="H1153" s="456"/>
      <c r="I1153" s="453"/>
      <c r="J1153" s="407"/>
      <c r="K1153" s="477"/>
      <c r="L1153" s="432"/>
      <c r="M1153" s="429"/>
    </row>
    <row r="1154" spans="1:13" s="162" customFormat="1" ht="10.5" x14ac:dyDescent="0.4">
      <c r="A1154" s="453"/>
      <c r="B1154" s="456"/>
      <c r="C1154" s="459"/>
      <c r="D1154" s="456"/>
      <c r="E1154" s="453"/>
      <c r="F1154" s="481"/>
      <c r="G1154" s="158"/>
      <c r="H1154" s="456"/>
      <c r="I1154" s="453"/>
      <c r="J1154" s="407"/>
      <c r="K1154" s="477"/>
      <c r="L1154" s="432"/>
      <c r="M1154" s="429"/>
    </row>
    <row r="1155" spans="1:13" s="162" customFormat="1" ht="10.5" x14ac:dyDescent="0.4">
      <c r="A1155" s="453"/>
      <c r="B1155" s="456"/>
      <c r="C1155" s="459"/>
      <c r="D1155" s="456"/>
      <c r="E1155" s="489" t="s">
        <v>1204</v>
      </c>
      <c r="F1155" s="473" t="s">
        <v>1205</v>
      </c>
      <c r="G1155" s="197" t="s">
        <v>1206</v>
      </c>
      <c r="H1155" s="484"/>
      <c r="I1155" s="453"/>
      <c r="J1155" s="411" t="s">
        <v>1206</v>
      </c>
      <c r="K1155" s="226" t="s">
        <v>1207</v>
      </c>
      <c r="L1155" s="432"/>
      <c r="M1155" s="429"/>
    </row>
    <row r="1156" spans="1:13" s="162" customFormat="1" ht="10.5" x14ac:dyDescent="0.4">
      <c r="A1156" s="453"/>
      <c r="B1156" s="456"/>
      <c r="C1156" s="459"/>
      <c r="D1156" s="456"/>
      <c r="E1156" s="490"/>
      <c r="F1156" s="492"/>
      <c r="G1156" s="197" t="s">
        <v>1208</v>
      </c>
      <c r="H1156" s="456"/>
      <c r="I1156" s="453"/>
      <c r="J1156" s="411" t="s">
        <v>1208</v>
      </c>
      <c r="K1156" s="204" t="s">
        <v>84</v>
      </c>
      <c r="L1156" s="432"/>
      <c r="M1156" s="429"/>
    </row>
    <row r="1157" spans="1:13" s="162" customFormat="1" ht="10.5" x14ac:dyDescent="0.4">
      <c r="A1157" s="453"/>
      <c r="B1157" s="456"/>
      <c r="C1157" s="459"/>
      <c r="D1157" s="456"/>
      <c r="E1157" s="490"/>
      <c r="F1157" s="492"/>
      <c r="G1157" s="163" t="s">
        <v>1206</v>
      </c>
      <c r="H1157" s="456"/>
      <c r="I1157" s="453"/>
      <c r="J1157" s="409" t="s">
        <v>1206</v>
      </c>
      <c r="K1157" s="525" t="s">
        <v>1209</v>
      </c>
      <c r="L1157" s="432"/>
      <c r="M1157" s="429"/>
    </row>
    <row r="1158" spans="1:13" s="162" customFormat="1" ht="10.5" x14ac:dyDescent="0.4">
      <c r="A1158" s="453"/>
      <c r="B1158" s="456"/>
      <c r="C1158" s="459"/>
      <c r="D1158" s="456"/>
      <c r="E1158" s="490"/>
      <c r="F1158" s="492"/>
      <c r="G1158" s="488" t="s">
        <v>1210</v>
      </c>
      <c r="H1158" s="456"/>
      <c r="I1158" s="453"/>
      <c r="J1158" s="434" t="s">
        <v>1210</v>
      </c>
      <c r="K1158" s="526"/>
      <c r="L1158" s="432"/>
      <c r="M1158" s="429"/>
    </row>
    <row r="1159" spans="1:13" s="162" customFormat="1" ht="10.5" x14ac:dyDescent="0.4">
      <c r="A1159" s="453"/>
      <c r="B1159" s="456"/>
      <c r="C1159" s="459"/>
      <c r="D1159" s="456"/>
      <c r="E1159" s="490"/>
      <c r="F1159" s="492"/>
      <c r="G1159" s="488"/>
      <c r="H1159" s="456"/>
      <c r="I1159" s="453"/>
      <c r="J1159" s="434"/>
      <c r="K1159" s="526"/>
      <c r="L1159" s="432"/>
      <c r="M1159" s="429"/>
    </row>
    <row r="1160" spans="1:13" s="162" customFormat="1" ht="10.5" x14ac:dyDescent="0.4">
      <c r="A1160" s="453"/>
      <c r="B1160" s="456"/>
      <c r="C1160" s="459"/>
      <c r="D1160" s="456"/>
      <c r="E1160" s="490"/>
      <c r="F1160" s="492"/>
      <c r="G1160" s="488" t="s">
        <v>1211</v>
      </c>
      <c r="H1160" s="456"/>
      <c r="I1160" s="453"/>
      <c r="J1160" s="434" t="s">
        <v>1211</v>
      </c>
      <c r="K1160" s="526"/>
      <c r="L1160" s="432"/>
      <c r="M1160" s="429"/>
    </row>
    <row r="1161" spans="1:13" s="162" customFormat="1" ht="10.5" x14ac:dyDescent="0.4">
      <c r="A1161" s="453"/>
      <c r="B1161" s="456"/>
      <c r="C1161" s="460"/>
      <c r="D1161" s="457"/>
      <c r="E1161" s="491"/>
      <c r="F1161" s="493"/>
      <c r="G1161" s="494"/>
      <c r="H1161" s="456"/>
      <c r="I1161" s="454"/>
      <c r="J1161" s="436"/>
      <c r="K1161" s="527"/>
      <c r="L1161" s="433"/>
      <c r="M1161" s="430"/>
    </row>
    <row r="1162" spans="1:13" s="162" customFormat="1" ht="15.6" customHeight="1" x14ac:dyDescent="0.4">
      <c r="A1162" s="453"/>
      <c r="B1162" s="456"/>
      <c r="C1162" s="528" t="s">
        <v>1212</v>
      </c>
      <c r="D1162" s="455" t="s">
        <v>1213</v>
      </c>
      <c r="E1162" s="230" t="s">
        <v>608</v>
      </c>
      <c r="F1162" s="167" t="s">
        <v>1214</v>
      </c>
      <c r="G1162" s="180" t="s">
        <v>1215</v>
      </c>
      <c r="H1162" s="484"/>
      <c r="I1162" s="452" t="s">
        <v>1216</v>
      </c>
      <c r="J1162" s="410" t="s">
        <v>1215</v>
      </c>
      <c r="K1162" s="226" t="s">
        <v>571</v>
      </c>
      <c r="L1162" s="431" t="s">
        <v>1217</v>
      </c>
      <c r="M1162" s="431" t="s">
        <v>1218</v>
      </c>
    </row>
    <row r="1163" spans="1:13" s="162" customFormat="1" ht="15.6" customHeight="1" x14ac:dyDescent="0.4">
      <c r="A1163" s="453"/>
      <c r="B1163" s="456"/>
      <c r="C1163" s="529"/>
      <c r="D1163" s="456"/>
      <c r="E1163" s="230" t="s">
        <v>1070</v>
      </c>
      <c r="F1163" s="167" t="s">
        <v>1219</v>
      </c>
      <c r="G1163" s="195" t="s">
        <v>1220</v>
      </c>
      <c r="H1163" s="484"/>
      <c r="I1163" s="453"/>
      <c r="J1163" s="409" t="s">
        <v>1220</v>
      </c>
      <c r="K1163" s="226" t="s">
        <v>571</v>
      </c>
      <c r="L1163" s="432"/>
      <c r="M1163" s="432"/>
    </row>
    <row r="1164" spans="1:13" s="162" customFormat="1" ht="15.6" customHeight="1" x14ac:dyDescent="0.4">
      <c r="A1164" s="453"/>
      <c r="B1164" s="456"/>
      <c r="C1164" s="529"/>
      <c r="D1164" s="456"/>
      <c r="E1164" s="489" t="s">
        <v>51</v>
      </c>
      <c r="F1164" s="473" t="s">
        <v>1221</v>
      </c>
      <c r="G1164" s="163" t="s">
        <v>1222</v>
      </c>
      <c r="H1164" s="456"/>
      <c r="I1164" s="453"/>
      <c r="J1164" s="409" t="s">
        <v>1222</v>
      </c>
      <c r="K1164" s="525" t="s">
        <v>571</v>
      </c>
      <c r="L1164" s="432"/>
      <c r="M1164" s="432"/>
    </row>
    <row r="1165" spans="1:13" s="162" customFormat="1" ht="15.6" customHeight="1" x14ac:dyDescent="0.4">
      <c r="A1165" s="453"/>
      <c r="B1165" s="456"/>
      <c r="C1165" s="530"/>
      <c r="D1165" s="457"/>
      <c r="E1165" s="491"/>
      <c r="F1165" s="475"/>
      <c r="G1165" s="164"/>
      <c r="H1165" s="456"/>
      <c r="I1165" s="454"/>
      <c r="J1165" s="408"/>
      <c r="K1165" s="527"/>
      <c r="L1165" s="433"/>
      <c r="M1165" s="433"/>
    </row>
    <row r="1166" spans="1:13" s="162" customFormat="1" ht="10.5" x14ac:dyDescent="0.4">
      <c r="A1166" s="453"/>
      <c r="B1166" s="456"/>
      <c r="C1166" s="533" t="s">
        <v>1223</v>
      </c>
      <c r="D1166" s="473" t="s">
        <v>1224</v>
      </c>
      <c r="E1166" s="489" t="s">
        <v>37</v>
      </c>
      <c r="F1166" s="512" t="s">
        <v>1225</v>
      </c>
      <c r="G1166" s="487" t="s">
        <v>1226</v>
      </c>
      <c r="H1166" s="456"/>
      <c r="I1166" s="489" t="s">
        <v>1224</v>
      </c>
      <c r="J1166" s="435" t="s">
        <v>1226</v>
      </c>
      <c r="K1166" s="525" t="s">
        <v>706</v>
      </c>
      <c r="L1166" s="431" t="s">
        <v>43</v>
      </c>
      <c r="M1166" s="431" t="s">
        <v>44</v>
      </c>
    </row>
    <row r="1167" spans="1:13" s="162" customFormat="1" ht="10.5" x14ac:dyDescent="0.4">
      <c r="A1167" s="453"/>
      <c r="B1167" s="456"/>
      <c r="C1167" s="534"/>
      <c r="D1167" s="474"/>
      <c r="E1167" s="490"/>
      <c r="F1167" s="492"/>
      <c r="G1167" s="488"/>
      <c r="H1167" s="456"/>
      <c r="I1167" s="490"/>
      <c r="J1167" s="434"/>
      <c r="K1167" s="526"/>
      <c r="L1167" s="432"/>
      <c r="M1167" s="432"/>
    </row>
    <row r="1168" spans="1:13" s="162" customFormat="1" ht="10.5" x14ac:dyDescent="0.4">
      <c r="A1168" s="453"/>
      <c r="B1168" s="456"/>
      <c r="C1168" s="534"/>
      <c r="D1168" s="474"/>
      <c r="E1168" s="490"/>
      <c r="F1168" s="492"/>
      <c r="G1168" s="488" t="s">
        <v>1227</v>
      </c>
      <c r="H1168" s="456"/>
      <c r="I1168" s="490"/>
      <c r="J1168" s="434" t="s">
        <v>1227</v>
      </c>
      <c r="K1168" s="526"/>
      <c r="L1168" s="432"/>
      <c r="M1168" s="432"/>
    </row>
    <row r="1169" spans="1:13" s="162" customFormat="1" ht="10.5" x14ac:dyDescent="0.4">
      <c r="A1169" s="453"/>
      <c r="B1169" s="456"/>
      <c r="C1169" s="534"/>
      <c r="D1169" s="474"/>
      <c r="E1169" s="490"/>
      <c r="F1169" s="492"/>
      <c r="G1169" s="488"/>
      <c r="H1169" s="456"/>
      <c r="I1169" s="490"/>
      <c r="J1169" s="434"/>
      <c r="K1169" s="526"/>
      <c r="L1169" s="432"/>
      <c r="M1169" s="432"/>
    </row>
    <row r="1170" spans="1:13" s="162" customFormat="1" ht="10.5" x14ac:dyDescent="0.4">
      <c r="A1170" s="453"/>
      <c r="B1170" s="456"/>
      <c r="C1170" s="534"/>
      <c r="D1170" s="474"/>
      <c r="E1170" s="490"/>
      <c r="F1170" s="492"/>
      <c r="G1170" s="164" t="s">
        <v>1228</v>
      </c>
      <c r="H1170" s="456"/>
      <c r="I1170" s="490"/>
      <c r="J1170" s="408" t="s">
        <v>1228</v>
      </c>
      <c r="K1170" s="526"/>
      <c r="L1170" s="432"/>
      <c r="M1170" s="432"/>
    </row>
    <row r="1171" spans="1:13" s="162" customFormat="1" ht="21" x14ac:dyDescent="0.4">
      <c r="A1171" s="453"/>
      <c r="B1171" s="456"/>
      <c r="C1171" s="534"/>
      <c r="D1171" s="474"/>
      <c r="E1171" s="490"/>
      <c r="F1171" s="492"/>
      <c r="G1171" s="164" t="s">
        <v>1229</v>
      </c>
      <c r="H1171" s="456"/>
      <c r="I1171" s="490"/>
      <c r="J1171" s="408" t="s">
        <v>1229</v>
      </c>
      <c r="K1171" s="526"/>
      <c r="L1171" s="432"/>
      <c r="M1171" s="432"/>
    </row>
    <row r="1172" spans="1:13" s="162" customFormat="1" ht="10.5" x14ac:dyDescent="0.4">
      <c r="A1172" s="453"/>
      <c r="B1172" s="456"/>
      <c r="C1172" s="534"/>
      <c r="D1172" s="474"/>
      <c r="E1172" s="490"/>
      <c r="F1172" s="492"/>
      <c r="G1172" s="164" t="s">
        <v>1230</v>
      </c>
      <c r="H1172" s="456"/>
      <c r="I1172" s="490"/>
      <c r="J1172" s="408" t="s">
        <v>1230</v>
      </c>
      <c r="K1172" s="526"/>
      <c r="L1172" s="432"/>
      <c r="M1172" s="432"/>
    </row>
    <row r="1173" spans="1:13" s="162" customFormat="1" ht="10.5" x14ac:dyDescent="0.4">
      <c r="A1173" s="453"/>
      <c r="B1173" s="456"/>
      <c r="C1173" s="534"/>
      <c r="D1173" s="474"/>
      <c r="E1173" s="490"/>
      <c r="F1173" s="492"/>
      <c r="G1173" s="488" t="s">
        <v>1231</v>
      </c>
      <c r="H1173" s="456"/>
      <c r="I1173" s="490"/>
      <c r="J1173" s="434" t="s">
        <v>1231</v>
      </c>
      <c r="K1173" s="526"/>
      <c r="L1173" s="432"/>
      <c r="M1173" s="432"/>
    </row>
    <row r="1174" spans="1:13" s="162" customFormat="1" ht="10.5" x14ac:dyDescent="0.4">
      <c r="A1174" s="453"/>
      <c r="B1174" s="456"/>
      <c r="C1174" s="534"/>
      <c r="D1174" s="474"/>
      <c r="E1174" s="490"/>
      <c r="F1174" s="492"/>
      <c r="G1174" s="488"/>
      <c r="H1174" s="456"/>
      <c r="I1174" s="490"/>
      <c r="J1174" s="434"/>
      <c r="K1174" s="526"/>
      <c r="L1174" s="432"/>
      <c r="M1174" s="432"/>
    </row>
    <row r="1175" spans="1:13" s="162" customFormat="1" ht="10.5" x14ac:dyDescent="0.4">
      <c r="A1175" s="453"/>
      <c r="B1175" s="456"/>
      <c r="C1175" s="534"/>
      <c r="D1175" s="474"/>
      <c r="E1175" s="490"/>
      <c r="F1175" s="492"/>
      <c r="G1175" s="164" t="s">
        <v>1232</v>
      </c>
      <c r="H1175" s="456"/>
      <c r="I1175" s="490"/>
      <c r="J1175" s="408" t="s">
        <v>1232</v>
      </c>
      <c r="K1175" s="526"/>
      <c r="L1175" s="432"/>
      <c r="M1175" s="432"/>
    </row>
    <row r="1176" spans="1:13" s="162" customFormat="1" ht="21" x14ac:dyDescent="0.4">
      <c r="A1176" s="453"/>
      <c r="B1176" s="456"/>
      <c r="C1176" s="534"/>
      <c r="D1176" s="474"/>
      <c r="E1176" s="490"/>
      <c r="F1176" s="492"/>
      <c r="G1176" s="164" t="s">
        <v>1233</v>
      </c>
      <c r="H1176" s="456"/>
      <c r="I1176" s="490"/>
      <c r="J1176" s="408" t="s">
        <v>1233</v>
      </c>
      <c r="K1176" s="526"/>
      <c r="L1176" s="432"/>
      <c r="M1176" s="432"/>
    </row>
    <row r="1177" spans="1:13" s="162" customFormat="1" ht="21" x14ac:dyDescent="0.4">
      <c r="A1177" s="453"/>
      <c r="B1177" s="456"/>
      <c r="C1177" s="534"/>
      <c r="D1177" s="474"/>
      <c r="E1177" s="490"/>
      <c r="F1177" s="492"/>
      <c r="G1177" s="165" t="s">
        <v>1234</v>
      </c>
      <c r="H1177" s="456"/>
      <c r="I1177" s="490"/>
      <c r="J1177" s="410" t="s">
        <v>1234</v>
      </c>
      <c r="K1177" s="527"/>
      <c r="L1177" s="432"/>
      <c r="M1177" s="432"/>
    </row>
    <row r="1178" spans="1:13" s="162" customFormat="1" ht="10.5" x14ac:dyDescent="0.4">
      <c r="A1178" s="453"/>
      <c r="B1178" s="456"/>
      <c r="C1178" s="534"/>
      <c r="D1178" s="474"/>
      <c r="E1178" s="490"/>
      <c r="F1178" s="474"/>
      <c r="G1178" s="487" t="s">
        <v>1226</v>
      </c>
      <c r="H1178" s="484"/>
      <c r="I1178" s="490"/>
      <c r="J1178" s="435" t="s">
        <v>1226</v>
      </c>
      <c r="K1178" s="525" t="s">
        <v>131</v>
      </c>
      <c r="L1178" s="432"/>
      <c r="M1178" s="432"/>
    </row>
    <row r="1179" spans="1:13" s="162" customFormat="1" ht="10.5" x14ac:dyDescent="0.4">
      <c r="A1179" s="453"/>
      <c r="B1179" s="456"/>
      <c r="C1179" s="534"/>
      <c r="D1179" s="474"/>
      <c r="E1179" s="490"/>
      <c r="F1179" s="474"/>
      <c r="G1179" s="488"/>
      <c r="H1179" s="484"/>
      <c r="I1179" s="490"/>
      <c r="J1179" s="434"/>
      <c r="K1179" s="526"/>
      <c r="L1179" s="432"/>
      <c r="M1179" s="432"/>
    </row>
    <row r="1180" spans="1:13" s="162" customFormat="1" ht="10.5" x14ac:dyDescent="0.4">
      <c r="A1180" s="453"/>
      <c r="B1180" s="456"/>
      <c r="C1180" s="534"/>
      <c r="D1180" s="474"/>
      <c r="E1180" s="490"/>
      <c r="F1180" s="474"/>
      <c r="G1180" s="488" t="s">
        <v>1227</v>
      </c>
      <c r="H1180" s="484"/>
      <c r="I1180" s="490"/>
      <c r="J1180" s="434" t="s">
        <v>1227</v>
      </c>
      <c r="K1180" s="526"/>
      <c r="L1180" s="432"/>
      <c r="M1180" s="432"/>
    </row>
    <row r="1181" spans="1:13" s="162" customFormat="1" ht="10.5" x14ac:dyDescent="0.4">
      <c r="A1181" s="453"/>
      <c r="B1181" s="456"/>
      <c r="C1181" s="534"/>
      <c r="D1181" s="474"/>
      <c r="E1181" s="490"/>
      <c r="F1181" s="474"/>
      <c r="G1181" s="488"/>
      <c r="H1181" s="484"/>
      <c r="I1181" s="490"/>
      <c r="J1181" s="434"/>
      <c r="K1181" s="526"/>
      <c r="L1181" s="432"/>
      <c r="M1181" s="432"/>
    </row>
    <row r="1182" spans="1:13" s="162" customFormat="1" ht="10.5" x14ac:dyDescent="0.4">
      <c r="A1182" s="453"/>
      <c r="B1182" s="456"/>
      <c r="C1182" s="534"/>
      <c r="D1182" s="474"/>
      <c r="E1182" s="490"/>
      <c r="F1182" s="474"/>
      <c r="G1182" s="166" t="s">
        <v>1228</v>
      </c>
      <c r="H1182" s="484"/>
      <c r="I1182" s="490"/>
      <c r="J1182" s="408" t="s">
        <v>1228</v>
      </c>
      <c r="K1182" s="526"/>
      <c r="L1182" s="432"/>
      <c r="M1182" s="432"/>
    </row>
    <row r="1183" spans="1:13" s="162" customFormat="1" ht="21" x14ac:dyDescent="0.4">
      <c r="A1183" s="453"/>
      <c r="B1183" s="456"/>
      <c r="C1183" s="534"/>
      <c r="D1183" s="474"/>
      <c r="E1183" s="490"/>
      <c r="F1183" s="474"/>
      <c r="G1183" s="166" t="s">
        <v>1229</v>
      </c>
      <c r="H1183" s="484"/>
      <c r="I1183" s="490"/>
      <c r="J1183" s="408" t="s">
        <v>1229</v>
      </c>
      <c r="K1183" s="526"/>
      <c r="L1183" s="432"/>
      <c r="M1183" s="432"/>
    </row>
    <row r="1184" spans="1:13" s="162" customFormat="1" ht="10.5" x14ac:dyDescent="0.4">
      <c r="A1184" s="453"/>
      <c r="B1184" s="456"/>
      <c r="C1184" s="534"/>
      <c r="D1184" s="474"/>
      <c r="E1184" s="490"/>
      <c r="F1184" s="474"/>
      <c r="G1184" s="488" t="s">
        <v>1235</v>
      </c>
      <c r="H1184" s="484"/>
      <c r="I1184" s="490"/>
      <c r="J1184" s="434" t="s">
        <v>1235</v>
      </c>
      <c r="K1184" s="526"/>
      <c r="L1184" s="432"/>
      <c r="M1184" s="432"/>
    </row>
    <row r="1185" spans="1:13" s="162" customFormat="1" ht="10.5" x14ac:dyDescent="0.4">
      <c r="A1185" s="453"/>
      <c r="B1185" s="456"/>
      <c r="C1185" s="534"/>
      <c r="D1185" s="474"/>
      <c r="E1185" s="490"/>
      <c r="F1185" s="474"/>
      <c r="G1185" s="488"/>
      <c r="H1185" s="484"/>
      <c r="I1185" s="490"/>
      <c r="J1185" s="434"/>
      <c r="K1185" s="526"/>
      <c r="L1185" s="432"/>
      <c r="M1185" s="432"/>
    </row>
    <row r="1186" spans="1:13" s="162" customFormat="1" ht="10.5" x14ac:dyDescent="0.4">
      <c r="A1186" s="453"/>
      <c r="B1186" s="456"/>
      <c r="C1186" s="534"/>
      <c r="D1186" s="474"/>
      <c r="E1186" s="490"/>
      <c r="F1186" s="474"/>
      <c r="G1186" s="488" t="s">
        <v>1231</v>
      </c>
      <c r="H1186" s="484"/>
      <c r="I1186" s="490"/>
      <c r="J1186" s="434" t="s">
        <v>1231</v>
      </c>
      <c r="K1186" s="526"/>
      <c r="L1186" s="432"/>
      <c r="M1186" s="432"/>
    </row>
    <row r="1187" spans="1:13" s="162" customFormat="1" ht="10.5" x14ac:dyDescent="0.4">
      <c r="A1187" s="453"/>
      <c r="B1187" s="456"/>
      <c r="C1187" s="534"/>
      <c r="D1187" s="474"/>
      <c r="E1187" s="490"/>
      <c r="F1187" s="474"/>
      <c r="G1187" s="488"/>
      <c r="H1187" s="484"/>
      <c r="I1187" s="490"/>
      <c r="J1187" s="434"/>
      <c r="K1187" s="526"/>
      <c r="L1187" s="432"/>
      <c r="M1187" s="432"/>
    </row>
    <row r="1188" spans="1:13" s="162" customFormat="1" ht="10.5" x14ac:dyDescent="0.4">
      <c r="A1188" s="453"/>
      <c r="B1188" s="456"/>
      <c r="C1188" s="534"/>
      <c r="D1188" s="474"/>
      <c r="E1188" s="490"/>
      <c r="F1188" s="474"/>
      <c r="G1188" s="166" t="s">
        <v>1236</v>
      </c>
      <c r="H1188" s="484"/>
      <c r="I1188" s="490"/>
      <c r="J1188" s="408" t="s">
        <v>1236</v>
      </c>
      <c r="K1188" s="526"/>
      <c r="L1188" s="432"/>
      <c r="M1188" s="432"/>
    </row>
    <row r="1189" spans="1:13" s="162" customFormat="1" ht="10.5" x14ac:dyDescent="0.4">
      <c r="A1189" s="453"/>
      <c r="B1189" s="456"/>
      <c r="C1189" s="534"/>
      <c r="D1189" s="474"/>
      <c r="E1189" s="490"/>
      <c r="F1189" s="474"/>
      <c r="G1189" s="166" t="s">
        <v>1232</v>
      </c>
      <c r="H1189" s="484"/>
      <c r="I1189" s="490"/>
      <c r="J1189" s="408" t="s">
        <v>1232</v>
      </c>
      <c r="K1189" s="526"/>
      <c r="L1189" s="432"/>
      <c r="M1189" s="432"/>
    </row>
    <row r="1190" spans="1:13" s="162" customFormat="1" ht="21" x14ac:dyDescent="0.4">
      <c r="A1190" s="453"/>
      <c r="B1190" s="456"/>
      <c r="C1190" s="534"/>
      <c r="D1190" s="474"/>
      <c r="E1190" s="490"/>
      <c r="F1190" s="474"/>
      <c r="G1190" s="166" t="s">
        <v>1233</v>
      </c>
      <c r="H1190" s="484"/>
      <c r="I1190" s="490"/>
      <c r="J1190" s="408" t="s">
        <v>1233</v>
      </c>
      <c r="K1190" s="526"/>
      <c r="L1190" s="432"/>
      <c r="M1190" s="432"/>
    </row>
    <row r="1191" spans="1:13" s="162" customFormat="1" ht="21" x14ac:dyDescent="0.4">
      <c r="A1191" s="453"/>
      <c r="B1191" s="456"/>
      <c r="C1191" s="534"/>
      <c r="D1191" s="474"/>
      <c r="E1191" s="490"/>
      <c r="F1191" s="474"/>
      <c r="G1191" s="166" t="s">
        <v>1237</v>
      </c>
      <c r="H1191" s="484"/>
      <c r="I1191" s="490"/>
      <c r="J1191" s="408" t="s">
        <v>1237</v>
      </c>
      <c r="K1191" s="526"/>
      <c r="L1191" s="432"/>
      <c r="M1191" s="432"/>
    </row>
    <row r="1192" spans="1:13" s="162" customFormat="1" ht="21" x14ac:dyDescent="0.4">
      <c r="A1192" s="453"/>
      <c r="B1192" s="456"/>
      <c r="C1192" s="534"/>
      <c r="D1192" s="474"/>
      <c r="E1192" s="490"/>
      <c r="F1192" s="474"/>
      <c r="G1192" s="166" t="s">
        <v>1238</v>
      </c>
      <c r="H1192" s="484"/>
      <c r="I1192" s="490"/>
      <c r="J1192" s="408" t="s">
        <v>1238</v>
      </c>
      <c r="K1192" s="526"/>
      <c r="L1192" s="432"/>
      <c r="M1192" s="432"/>
    </row>
    <row r="1193" spans="1:13" s="162" customFormat="1" ht="21" x14ac:dyDescent="0.4">
      <c r="A1193" s="453"/>
      <c r="B1193" s="456"/>
      <c r="C1193" s="534"/>
      <c r="D1193" s="474"/>
      <c r="E1193" s="490"/>
      <c r="F1193" s="474"/>
      <c r="G1193" s="166" t="s">
        <v>1239</v>
      </c>
      <c r="H1193" s="484"/>
      <c r="I1193" s="490"/>
      <c r="J1193" s="408" t="s">
        <v>1239</v>
      </c>
      <c r="K1193" s="526"/>
      <c r="L1193" s="432"/>
      <c r="M1193" s="432"/>
    </row>
    <row r="1194" spans="1:13" s="162" customFormat="1" ht="10.5" x14ac:dyDescent="0.4">
      <c r="A1194" s="453"/>
      <c r="B1194" s="456"/>
      <c r="C1194" s="534"/>
      <c r="D1194" s="474"/>
      <c r="E1194" s="490"/>
      <c r="F1194" s="474"/>
      <c r="G1194" s="166" t="s">
        <v>1240</v>
      </c>
      <c r="H1194" s="484"/>
      <c r="I1194" s="490"/>
      <c r="J1194" s="408" t="s">
        <v>1240</v>
      </c>
      <c r="K1194" s="526"/>
      <c r="L1194" s="432"/>
      <c r="M1194" s="432"/>
    </row>
    <row r="1195" spans="1:13" s="162" customFormat="1" ht="21" x14ac:dyDescent="0.4">
      <c r="A1195" s="453"/>
      <c r="B1195" s="456"/>
      <c r="C1195" s="534"/>
      <c r="D1195" s="474"/>
      <c r="E1195" s="490"/>
      <c r="F1195" s="474"/>
      <c r="G1195" s="166" t="s">
        <v>1241</v>
      </c>
      <c r="H1195" s="484"/>
      <c r="I1195" s="490"/>
      <c r="J1195" s="408" t="s">
        <v>1241</v>
      </c>
      <c r="K1195" s="527"/>
      <c r="L1195" s="432"/>
      <c r="M1195" s="432"/>
    </row>
    <row r="1196" spans="1:13" s="162" customFormat="1" ht="10.5" x14ac:dyDescent="0.4">
      <c r="A1196" s="453"/>
      <c r="B1196" s="456"/>
      <c r="C1196" s="534"/>
      <c r="D1196" s="474"/>
      <c r="E1196" s="491"/>
      <c r="F1196" s="475"/>
      <c r="G1196" s="167" t="s">
        <v>1242</v>
      </c>
      <c r="H1196" s="484"/>
      <c r="I1196" s="490"/>
      <c r="J1196" s="411" t="s">
        <v>1242</v>
      </c>
      <c r="K1196" s="226" t="s">
        <v>131</v>
      </c>
      <c r="L1196" s="432"/>
      <c r="M1196" s="432"/>
    </row>
    <row r="1197" spans="1:13" s="162" customFormat="1" ht="10.5" x14ac:dyDescent="0.4">
      <c r="A1197" s="453"/>
      <c r="B1197" s="456"/>
      <c r="C1197" s="534"/>
      <c r="D1197" s="474"/>
      <c r="E1197" s="230" t="s">
        <v>46</v>
      </c>
      <c r="F1197" s="167" t="s">
        <v>1243</v>
      </c>
      <c r="G1197" s="195" t="s">
        <v>1244</v>
      </c>
      <c r="H1197" s="484"/>
      <c r="I1197" s="490"/>
      <c r="J1197" s="409" t="s">
        <v>1244</v>
      </c>
      <c r="K1197" s="226" t="s">
        <v>131</v>
      </c>
      <c r="L1197" s="432"/>
      <c r="M1197" s="432"/>
    </row>
    <row r="1198" spans="1:13" s="162" customFormat="1" ht="9.6" customHeight="1" x14ac:dyDescent="0.4">
      <c r="A1198" s="453"/>
      <c r="B1198" s="456"/>
      <c r="C1198" s="534"/>
      <c r="D1198" s="474"/>
      <c r="E1198" s="489" t="s">
        <v>51</v>
      </c>
      <c r="F1198" s="473" t="s">
        <v>1245</v>
      </c>
      <c r="G1198" s="487" t="s">
        <v>1246</v>
      </c>
      <c r="H1198" s="456"/>
      <c r="I1198" s="490"/>
      <c r="J1198" s="435" t="s">
        <v>1246</v>
      </c>
      <c r="K1198" s="525" t="s">
        <v>131</v>
      </c>
      <c r="L1198" s="432"/>
      <c r="M1198" s="432"/>
    </row>
    <row r="1199" spans="1:13" s="162" customFormat="1" ht="10.5" x14ac:dyDescent="0.4">
      <c r="A1199" s="453"/>
      <c r="B1199" s="456"/>
      <c r="C1199" s="534"/>
      <c r="D1199" s="474"/>
      <c r="E1199" s="490"/>
      <c r="F1199" s="474"/>
      <c r="G1199" s="488"/>
      <c r="H1199" s="456"/>
      <c r="I1199" s="490"/>
      <c r="J1199" s="434"/>
      <c r="K1199" s="526"/>
      <c r="L1199" s="432"/>
      <c r="M1199" s="432"/>
    </row>
    <row r="1200" spans="1:13" s="162" customFormat="1" ht="10.5" x14ac:dyDescent="0.4">
      <c r="A1200" s="453"/>
      <c r="B1200" s="456"/>
      <c r="C1200" s="534"/>
      <c r="D1200" s="474"/>
      <c r="E1200" s="491"/>
      <c r="F1200" s="475"/>
      <c r="G1200" s="164" t="s">
        <v>1247</v>
      </c>
      <c r="H1200" s="456"/>
      <c r="I1200" s="490"/>
      <c r="J1200" s="408" t="s">
        <v>1247</v>
      </c>
      <c r="K1200" s="527"/>
      <c r="L1200" s="432"/>
      <c r="M1200" s="432"/>
    </row>
    <row r="1201" spans="1:13" s="162" customFormat="1" ht="10.5" x14ac:dyDescent="0.4">
      <c r="A1201" s="453"/>
      <c r="B1201" s="456"/>
      <c r="C1201" s="534"/>
      <c r="D1201" s="474"/>
      <c r="E1201" s="489" t="s">
        <v>61</v>
      </c>
      <c r="F1201" s="473" t="s">
        <v>1248</v>
      </c>
      <c r="G1201" s="163" t="s">
        <v>1249</v>
      </c>
      <c r="H1201" s="456"/>
      <c r="I1201" s="490"/>
      <c r="J1201" s="409" t="s">
        <v>1249</v>
      </c>
      <c r="K1201" s="204" t="s">
        <v>402</v>
      </c>
      <c r="L1201" s="432"/>
      <c r="M1201" s="432"/>
    </row>
    <row r="1202" spans="1:13" s="162" customFormat="1" ht="10.5" x14ac:dyDescent="0.4">
      <c r="A1202" s="453"/>
      <c r="B1202" s="456"/>
      <c r="C1202" s="534"/>
      <c r="D1202" s="474"/>
      <c r="E1202" s="490"/>
      <c r="F1202" s="474"/>
      <c r="G1202" s="164" t="s">
        <v>1250</v>
      </c>
      <c r="H1202" s="456"/>
      <c r="I1202" s="490"/>
      <c r="J1202" s="408" t="s">
        <v>1250</v>
      </c>
      <c r="K1202" s="206"/>
      <c r="L1202" s="432"/>
      <c r="M1202" s="432"/>
    </row>
    <row r="1203" spans="1:13" s="162" customFormat="1" ht="10.5" x14ac:dyDescent="0.4">
      <c r="A1203" s="453"/>
      <c r="B1203" s="456"/>
      <c r="C1203" s="534"/>
      <c r="D1203" s="474"/>
      <c r="E1203" s="490"/>
      <c r="F1203" s="474"/>
      <c r="G1203" s="164" t="s">
        <v>1251</v>
      </c>
      <c r="H1203" s="456"/>
      <c r="I1203" s="490"/>
      <c r="J1203" s="408" t="s">
        <v>1251</v>
      </c>
      <c r="K1203" s="206"/>
      <c r="L1203" s="432"/>
      <c r="M1203" s="432"/>
    </row>
    <row r="1204" spans="1:13" s="162" customFormat="1" ht="10.5" x14ac:dyDescent="0.4">
      <c r="A1204" s="453"/>
      <c r="B1204" s="456"/>
      <c r="C1204" s="534"/>
      <c r="D1204" s="474"/>
      <c r="E1204" s="491"/>
      <c r="F1204" s="475"/>
      <c r="G1204" s="197" t="s">
        <v>1252</v>
      </c>
      <c r="H1204" s="456"/>
      <c r="I1204" s="490"/>
      <c r="J1204" s="411" t="s">
        <v>1252</v>
      </c>
      <c r="K1204" s="226" t="s">
        <v>102</v>
      </c>
      <c r="L1204" s="432"/>
      <c r="M1204" s="432"/>
    </row>
    <row r="1205" spans="1:13" s="162" customFormat="1" ht="10.5" x14ac:dyDescent="0.4">
      <c r="A1205" s="453"/>
      <c r="B1205" s="456"/>
      <c r="C1205" s="534"/>
      <c r="D1205" s="474"/>
      <c r="E1205" s="230" t="s">
        <v>65</v>
      </c>
      <c r="F1205" s="167" t="s">
        <v>1253</v>
      </c>
      <c r="G1205" s="166" t="s">
        <v>1254</v>
      </c>
      <c r="H1205" s="484"/>
      <c r="I1205" s="490"/>
      <c r="J1205" s="408" t="s">
        <v>1254</v>
      </c>
      <c r="K1205" s="226" t="s">
        <v>402</v>
      </c>
      <c r="L1205" s="432"/>
      <c r="M1205" s="432"/>
    </row>
    <row r="1206" spans="1:13" s="162" customFormat="1" ht="10.5" x14ac:dyDescent="0.4">
      <c r="A1206" s="453"/>
      <c r="B1206" s="456"/>
      <c r="C1206" s="534"/>
      <c r="D1206" s="474"/>
      <c r="E1206" s="489" t="s">
        <v>88</v>
      </c>
      <c r="F1206" s="473" t="s">
        <v>1255</v>
      </c>
      <c r="G1206" s="163" t="s">
        <v>1256</v>
      </c>
      <c r="H1206" s="456"/>
      <c r="I1206" s="490"/>
      <c r="J1206" s="409" t="s">
        <v>1256</v>
      </c>
      <c r="K1206" s="525" t="s">
        <v>153</v>
      </c>
      <c r="L1206" s="432"/>
      <c r="M1206" s="432"/>
    </row>
    <row r="1207" spans="1:13" s="162" customFormat="1" ht="10.5" x14ac:dyDescent="0.4">
      <c r="A1207" s="453"/>
      <c r="B1207" s="456"/>
      <c r="C1207" s="534"/>
      <c r="D1207" s="474"/>
      <c r="E1207" s="490"/>
      <c r="F1207" s="474"/>
      <c r="G1207" s="164"/>
      <c r="H1207" s="456"/>
      <c r="I1207" s="490"/>
      <c r="J1207" s="408"/>
      <c r="K1207" s="526"/>
      <c r="L1207" s="432"/>
      <c r="M1207" s="432"/>
    </row>
    <row r="1208" spans="1:13" s="162" customFormat="1" ht="10.5" x14ac:dyDescent="0.4">
      <c r="A1208" s="453"/>
      <c r="B1208" s="456"/>
      <c r="C1208" s="534"/>
      <c r="D1208" s="474"/>
      <c r="E1208" s="491"/>
      <c r="F1208" s="475"/>
      <c r="G1208" s="164"/>
      <c r="H1208" s="456"/>
      <c r="I1208" s="490"/>
      <c r="J1208" s="408"/>
      <c r="K1208" s="527"/>
      <c r="L1208" s="432"/>
      <c r="M1208" s="432"/>
    </row>
    <row r="1209" spans="1:13" s="162" customFormat="1" ht="21" x14ac:dyDescent="0.4">
      <c r="A1209" s="453"/>
      <c r="B1209" s="456"/>
      <c r="C1209" s="534"/>
      <c r="D1209" s="474"/>
      <c r="E1209" s="489" t="s">
        <v>93</v>
      </c>
      <c r="F1209" s="473" t="s">
        <v>1257</v>
      </c>
      <c r="G1209" s="163" t="s">
        <v>1258</v>
      </c>
      <c r="H1209" s="456"/>
      <c r="I1209" s="490"/>
      <c r="J1209" s="409" t="s">
        <v>1258</v>
      </c>
      <c r="K1209" s="525" t="s">
        <v>1069</v>
      </c>
      <c r="L1209" s="432"/>
      <c r="M1209" s="432"/>
    </row>
    <row r="1210" spans="1:13" s="162" customFormat="1" ht="10.5" x14ac:dyDescent="0.4">
      <c r="A1210" s="453"/>
      <c r="B1210" s="456"/>
      <c r="C1210" s="534"/>
      <c r="D1210" s="474"/>
      <c r="E1210" s="490"/>
      <c r="F1210" s="474"/>
      <c r="G1210" s="164"/>
      <c r="H1210" s="456"/>
      <c r="I1210" s="490"/>
      <c r="J1210" s="408"/>
      <c r="K1210" s="526"/>
      <c r="L1210" s="432"/>
      <c r="M1210" s="432"/>
    </row>
    <row r="1211" spans="1:13" s="162" customFormat="1" ht="10.5" x14ac:dyDescent="0.4">
      <c r="A1211" s="453"/>
      <c r="B1211" s="456"/>
      <c r="C1211" s="534"/>
      <c r="D1211" s="474"/>
      <c r="E1211" s="491"/>
      <c r="F1211" s="475"/>
      <c r="G1211" s="164"/>
      <c r="H1211" s="456"/>
      <c r="I1211" s="490"/>
      <c r="J1211" s="408"/>
      <c r="K1211" s="527"/>
      <c r="L1211" s="432"/>
      <c r="M1211" s="432"/>
    </row>
    <row r="1212" spans="1:13" s="162" customFormat="1" ht="21" x14ac:dyDescent="0.4">
      <c r="A1212" s="453"/>
      <c r="B1212" s="456"/>
      <c r="C1212" s="534"/>
      <c r="D1212" s="474"/>
      <c r="E1212" s="489" t="s">
        <v>334</v>
      </c>
      <c r="F1212" s="473" t="s">
        <v>1259</v>
      </c>
      <c r="G1212" s="163" t="s">
        <v>1260</v>
      </c>
      <c r="H1212" s="456"/>
      <c r="I1212" s="490"/>
      <c r="J1212" s="409" t="s">
        <v>1260</v>
      </c>
      <c r="K1212" s="525" t="s">
        <v>1069</v>
      </c>
      <c r="L1212" s="432"/>
      <c r="M1212" s="432"/>
    </row>
    <row r="1213" spans="1:13" s="162" customFormat="1" ht="10.5" x14ac:dyDescent="0.4">
      <c r="A1213" s="453"/>
      <c r="B1213" s="456"/>
      <c r="C1213" s="534"/>
      <c r="D1213" s="474"/>
      <c r="E1213" s="490"/>
      <c r="F1213" s="474"/>
      <c r="G1213" s="164"/>
      <c r="H1213" s="456"/>
      <c r="I1213" s="490"/>
      <c r="J1213" s="408"/>
      <c r="K1213" s="526"/>
      <c r="L1213" s="432"/>
      <c r="M1213" s="432"/>
    </row>
    <row r="1214" spans="1:13" s="162" customFormat="1" ht="10.5" x14ac:dyDescent="0.4">
      <c r="A1214" s="453"/>
      <c r="B1214" s="456"/>
      <c r="C1214" s="534"/>
      <c r="D1214" s="474"/>
      <c r="E1214" s="490"/>
      <c r="F1214" s="474"/>
      <c r="G1214" s="164"/>
      <c r="H1214" s="456"/>
      <c r="I1214" s="490"/>
      <c r="J1214" s="408"/>
      <c r="K1214" s="526"/>
      <c r="L1214" s="432"/>
      <c r="M1214" s="432"/>
    </row>
    <row r="1215" spans="1:13" s="162" customFormat="1" ht="21" x14ac:dyDescent="0.4">
      <c r="A1215" s="453"/>
      <c r="B1215" s="456"/>
      <c r="C1215" s="534"/>
      <c r="D1215" s="474"/>
      <c r="E1215" s="491"/>
      <c r="F1215" s="475"/>
      <c r="G1215" s="197" t="s">
        <v>1261</v>
      </c>
      <c r="H1215" s="456"/>
      <c r="I1215" s="490"/>
      <c r="J1215" s="411" t="s">
        <v>1261</v>
      </c>
      <c r="K1215" s="226" t="s">
        <v>103</v>
      </c>
      <c r="L1215" s="432"/>
      <c r="M1215" s="432"/>
    </row>
    <row r="1216" spans="1:13" s="162" customFormat="1" ht="10.5" x14ac:dyDescent="0.4">
      <c r="A1216" s="453"/>
      <c r="B1216" s="456"/>
      <c r="C1216" s="534"/>
      <c r="D1216" s="474"/>
      <c r="E1216" s="489" t="s">
        <v>104</v>
      </c>
      <c r="F1216" s="473" t="s">
        <v>1262</v>
      </c>
      <c r="G1216" s="163" t="s">
        <v>1263</v>
      </c>
      <c r="H1216" s="456"/>
      <c r="I1216" s="490"/>
      <c r="J1216" s="409" t="s">
        <v>1263</v>
      </c>
      <c r="K1216" s="525" t="s">
        <v>6450</v>
      </c>
      <c r="L1216" s="432"/>
      <c r="M1216" s="432"/>
    </row>
    <row r="1217" spans="1:23" s="162" customFormat="1" ht="10.5" x14ac:dyDescent="0.4">
      <c r="A1217" s="453"/>
      <c r="B1217" s="456"/>
      <c r="C1217" s="534"/>
      <c r="D1217" s="474"/>
      <c r="E1217" s="490"/>
      <c r="F1217" s="474"/>
      <c r="G1217" s="164"/>
      <c r="H1217" s="456"/>
      <c r="I1217" s="490"/>
      <c r="J1217" s="408"/>
      <c r="K1217" s="526"/>
      <c r="L1217" s="432"/>
      <c r="M1217" s="432"/>
    </row>
    <row r="1218" spans="1:23" s="162" customFormat="1" ht="10.5" x14ac:dyDescent="0.4">
      <c r="A1218" s="453"/>
      <c r="B1218" s="456"/>
      <c r="C1218" s="534"/>
      <c r="D1218" s="474"/>
      <c r="E1218" s="490"/>
      <c r="F1218" s="474"/>
      <c r="G1218" s="165"/>
      <c r="H1218" s="456"/>
      <c r="I1218" s="490"/>
      <c r="J1218" s="410"/>
      <c r="K1218" s="527"/>
      <c r="L1218" s="432"/>
      <c r="M1218" s="432"/>
    </row>
    <row r="1219" spans="1:23" s="162" customFormat="1" ht="10.5" x14ac:dyDescent="0.4">
      <c r="A1219" s="453"/>
      <c r="B1219" s="456"/>
      <c r="C1219" s="534"/>
      <c r="D1219" s="474"/>
      <c r="E1219" s="490"/>
      <c r="F1219" s="474"/>
      <c r="G1219" s="180" t="s">
        <v>1264</v>
      </c>
      <c r="H1219" s="484"/>
      <c r="I1219" s="490"/>
      <c r="J1219" s="410" t="s">
        <v>1264</v>
      </c>
      <c r="K1219" s="226" t="s">
        <v>308</v>
      </c>
      <c r="L1219" s="432"/>
      <c r="M1219" s="432"/>
    </row>
    <row r="1220" spans="1:23" s="162" customFormat="1" ht="10.5" x14ac:dyDescent="0.4">
      <c r="A1220" s="453"/>
      <c r="B1220" s="456"/>
      <c r="C1220" s="534"/>
      <c r="D1220" s="474"/>
      <c r="E1220" s="490"/>
      <c r="F1220" s="474"/>
      <c r="G1220" s="195" t="s">
        <v>1265</v>
      </c>
      <c r="H1220" s="484"/>
      <c r="I1220" s="490"/>
      <c r="J1220" s="409" t="s">
        <v>1265</v>
      </c>
      <c r="K1220" s="226" t="s">
        <v>155</v>
      </c>
      <c r="L1220" s="432"/>
      <c r="M1220" s="432"/>
    </row>
    <row r="1221" spans="1:23" s="162" customFormat="1" ht="10.5" x14ac:dyDescent="0.4">
      <c r="A1221" s="453"/>
      <c r="B1221" s="456"/>
      <c r="C1221" s="534"/>
      <c r="D1221" s="474"/>
      <c r="E1221" s="490"/>
      <c r="F1221" s="474"/>
      <c r="G1221" s="163" t="s">
        <v>1266</v>
      </c>
      <c r="H1221" s="456"/>
      <c r="I1221" s="490"/>
      <c r="J1221" s="409" t="s">
        <v>1266</v>
      </c>
      <c r="K1221" s="531" t="s">
        <v>392</v>
      </c>
      <c r="L1221" s="432"/>
      <c r="M1221" s="432"/>
    </row>
    <row r="1222" spans="1:23" s="162" customFormat="1" ht="10.5" x14ac:dyDescent="0.4">
      <c r="A1222" s="453"/>
      <c r="B1222" s="456"/>
      <c r="C1222" s="534"/>
      <c r="D1222" s="474"/>
      <c r="E1222" s="490"/>
      <c r="F1222" s="474"/>
      <c r="G1222" s="164" t="s">
        <v>1267</v>
      </c>
      <c r="H1222" s="456"/>
      <c r="I1222" s="490"/>
      <c r="J1222" s="408" t="s">
        <v>1267</v>
      </c>
      <c r="K1222" s="532"/>
      <c r="L1222" s="432"/>
      <c r="M1222" s="432"/>
    </row>
    <row r="1223" spans="1:23" s="162" customFormat="1" ht="10.5" x14ac:dyDescent="0.4">
      <c r="A1223" s="453"/>
      <c r="B1223" s="456"/>
      <c r="C1223" s="534"/>
      <c r="D1223" s="474"/>
      <c r="E1223" s="490"/>
      <c r="F1223" s="474"/>
      <c r="G1223" s="488" t="s">
        <v>1268</v>
      </c>
      <c r="H1223" s="456"/>
      <c r="I1223" s="490"/>
      <c r="J1223" s="434" t="s">
        <v>1268</v>
      </c>
      <c r="K1223" s="532"/>
      <c r="L1223" s="432"/>
      <c r="M1223" s="432"/>
    </row>
    <row r="1224" spans="1:23" s="162" customFormat="1" ht="10.5" x14ac:dyDescent="0.4">
      <c r="A1224" s="453"/>
      <c r="B1224" s="456"/>
      <c r="C1224" s="534"/>
      <c r="D1224" s="474"/>
      <c r="E1224" s="490"/>
      <c r="F1224" s="474"/>
      <c r="G1224" s="494"/>
      <c r="H1224" s="456"/>
      <c r="I1224" s="490"/>
      <c r="J1224" s="436"/>
      <c r="K1224" s="532"/>
      <c r="L1224" s="432"/>
      <c r="M1224" s="432"/>
    </row>
    <row r="1225" spans="1:23" s="162" customFormat="1" ht="10.5" x14ac:dyDescent="0.4">
      <c r="A1225" s="453"/>
      <c r="B1225" s="456"/>
      <c r="C1225" s="534"/>
      <c r="D1225" s="474"/>
      <c r="E1225" s="230" t="s">
        <v>117</v>
      </c>
      <c r="F1225" s="167" t="s">
        <v>1269</v>
      </c>
      <c r="G1225" s="197" t="s">
        <v>1270</v>
      </c>
      <c r="H1225" s="456"/>
      <c r="I1225" s="490"/>
      <c r="J1225" s="411" t="s">
        <v>1270</v>
      </c>
      <c r="K1225" s="359" t="s">
        <v>103</v>
      </c>
      <c r="L1225" s="432"/>
      <c r="M1225" s="432"/>
    </row>
    <row r="1226" spans="1:23" s="162" customFormat="1" ht="10.5" x14ac:dyDescent="0.4">
      <c r="A1226" s="453"/>
      <c r="B1226" s="456"/>
      <c r="C1226" s="533" t="s">
        <v>1271</v>
      </c>
      <c r="D1226" s="473" t="s">
        <v>1272</v>
      </c>
      <c r="E1226" s="489" t="s">
        <v>37</v>
      </c>
      <c r="F1226" s="473" t="s">
        <v>1110</v>
      </c>
      <c r="G1226" s="163" t="s">
        <v>1273</v>
      </c>
      <c r="H1226" s="456"/>
      <c r="I1226" s="489" t="s">
        <v>1272</v>
      </c>
      <c r="J1226" s="409" t="s">
        <v>1273</v>
      </c>
      <c r="K1226" s="525" t="s">
        <v>153</v>
      </c>
      <c r="L1226" s="432"/>
      <c r="M1226" s="432"/>
    </row>
    <row r="1227" spans="1:23" s="162" customFormat="1" ht="10.5" x14ac:dyDescent="0.4">
      <c r="A1227" s="453"/>
      <c r="B1227" s="456"/>
      <c r="C1227" s="534"/>
      <c r="D1227" s="474"/>
      <c r="E1227" s="490"/>
      <c r="F1227" s="474"/>
      <c r="G1227" s="164"/>
      <c r="H1227" s="456"/>
      <c r="I1227" s="490"/>
      <c r="J1227" s="408"/>
      <c r="K1227" s="526"/>
      <c r="L1227" s="432"/>
      <c r="M1227" s="432"/>
    </row>
    <row r="1228" spans="1:23" s="162" customFormat="1" ht="10.5" x14ac:dyDescent="0.4">
      <c r="A1228" s="453"/>
      <c r="B1228" s="456"/>
      <c r="C1228" s="534"/>
      <c r="D1228" s="474"/>
      <c r="E1228" s="491"/>
      <c r="F1228" s="475"/>
      <c r="G1228" s="165"/>
      <c r="H1228" s="456"/>
      <c r="I1228" s="490"/>
      <c r="J1228" s="410"/>
      <c r="K1228" s="527"/>
      <c r="L1228" s="432"/>
      <c r="M1228" s="432"/>
    </row>
    <row r="1229" spans="1:23" s="162" customFormat="1" ht="10.5" x14ac:dyDescent="0.4">
      <c r="A1229" s="453"/>
      <c r="B1229" s="456"/>
      <c r="C1229" s="534"/>
      <c r="D1229" s="474"/>
      <c r="E1229" s="489" t="s">
        <v>46</v>
      </c>
      <c r="F1229" s="473" t="s">
        <v>946</v>
      </c>
      <c r="G1229" s="487" t="s">
        <v>1274</v>
      </c>
      <c r="H1229" s="456"/>
      <c r="I1229" s="490"/>
      <c r="J1229" s="435" t="s">
        <v>1274</v>
      </c>
      <c r="K1229" s="525" t="s">
        <v>153</v>
      </c>
      <c r="L1229" s="432"/>
      <c r="M1229" s="432"/>
    </row>
    <row r="1230" spans="1:23" s="162" customFormat="1" ht="10.5" x14ac:dyDescent="0.4">
      <c r="A1230" s="453"/>
      <c r="B1230" s="456"/>
      <c r="C1230" s="534"/>
      <c r="D1230" s="474"/>
      <c r="E1230" s="490"/>
      <c r="F1230" s="474"/>
      <c r="G1230" s="488"/>
      <c r="H1230" s="456"/>
      <c r="I1230" s="490"/>
      <c r="J1230" s="434"/>
      <c r="K1230" s="526"/>
      <c r="L1230" s="432"/>
      <c r="M1230" s="432"/>
    </row>
    <row r="1231" spans="1:23" s="143" customFormat="1" ht="10.5" x14ac:dyDescent="0.4">
      <c r="A1231" s="454"/>
      <c r="B1231" s="457"/>
      <c r="C1231" s="535"/>
      <c r="D1231" s="475"/>
      <c r="E1231" s="491"/>
      <c r="F1231" s="475"/>
      <c r="G1231" s="488"/>
      <c r="H1231" s="485"/>
      <c r="I1231" s="491"/>
      <c r="J1231" s="434"/>
      <c r="K1231" s="527"/>
      <c r="L1231" s="432"/>
      <c r="M1231" s="432"/>
      <c r="O1231" s="144"/>
      <c r="P1231" s="144"/>
      <c r="Q1231" s="144"/>
      <c r="R1231" s="144"/>
      <c r="S1231" s="144"/>
      <c r="T1231" s="144"/>
      <c r="U1231" s="144"/>
      <c r="V1231" s="144"/>
      <c r="W1231" s="144"/>
    </row>
    <row r="1232" spans="1:23" s="143" customFormat="1" ht="10.5" x14ac:dyDescent="0.4">
      <c r="A1232" s="452">
        <v>112</v>
      </c>
      <c r="B1232" s="455" t="s">
        <v>1275</v>
      </c>
      <c r="C1232" s="458">
        <v>1</v>
      </c>
      <c r="D1232" s="455" t="s">
        <v>1276</v>
      </c>
      <c r="E1232" s="184" t="s">
        <v>37</v>
      </c>
      <c r="F1232" s="455" t="s">
        <v>1277</v>
      </c>
      <c r="G1232" s="214" t="s">
        <v>1278</v>
      </c>
      <c r="H1232" s="455" t="s">
        <v>1275</v>
      </c>
      <c r="I1232" s="452" t="s">
        <v>1276</v>
      </c>
      <c r="J1232" s="399" t="s">
        <v>1278</v>
      </c>
      <c r="K1232" s="544" t="s">
        <v>1279</v>
      </c>
      <c r="L1232" s="432"/>
      <c r="M1232" s="432"/>
      <c r="O1232" s="144"/>
      <c r="P1232" s="144"/>
      <c r="Q1232" s="144"/>
      <c r="R1232" s="144"/>
      <c r="S1232" s="144"/>
      <c r="T1232" s="144"/>
      <c r="U1232" s="144"/>
      <c r="V1232" s="144"/>
      <c r="W1232" s="144"/>
    </row>
    <row r="1233" spans="1:23" s="143" customFormat="1" ht="21" x14ac:dyDescent="0.4">
      <c r="A1233" s="453"/>
      <c r="B1233" s="456"/>
      <c r="C1233" s="459"/>
      <c r="D1233" s="456"/>
      <c r="E1233" s="183"/>
      <c r="F1233" s="456"/>
      <c r="G1233" s="208" t="s">
        <v>1280</v>
      </c>
      <c r="H1233" s="456"/>
      <c r="I1233" s="453"/>
      <c r="J1233" s="400" t="s">
        <v>1280</v>
      </c>
      <c r="K1233" s="545"/>
      <c r="L1233" s="432"/>
      <c r="M1233" s="432"/>
      <c r="O1233" s="144"/>
      <c r="P1233" s="144"/>
      <c r="Q1233" s="144"/>
      <c r="R1233" s="144"/>
      <c r="S1233" s="144"/>
      <c r="T1233" s="144"/>
      <c r="U1233" s="144"/>
      <c r="V1233" s="144"/>
      <c r="W1233" s="144"/>
    </row>
    <row r="1234" spans="1:23" s="143" customFormat="1" ht="10.5" x14ac:dyDescent="0.4">
      <c r="A1234" s="453"/>
      <c r="B1234" s="456"/>
      <c r="C1234" s="459"/>
      <c r="D1234" s="456"/>
      <c r="E1234" s="183"/>
      <c r="F1234" s="456"/>
      <c r="G1234" s="208" t="s">
        <v>1281</v>
      </c>
      <c r="H1234" s="456"/>
      <c r="I1234" s="453"/>
      <c r="J1234" s="400" t="s">
        <v>1281</v>
      </c>
      <c r="K1234" s="545"/>
      <c r="L1234" s="432"/>
      <c r="M1234" s="432"/>
      <c r="O1234" s="144"/>
      <c r="P1234" s="144"/>
      <c r="Q1234" s="144"/>
      <c r="R1234" s="144"/>
      <c r="S1234" s="144"/>
      <c r="T1234" s="144"/>
      <c r="U1234" s="144"/>
      <c r="V1234" s="144"/>
      <c r="W1234" s="144"/>
    </row>
    <row r="1235" spans="1:23" s="143" customFormat="1" ht="21" x14ac:dyDescent="0.4">
      <c r="A1235" s="453"/>
      <c r="B1235" s="456"/>
      <c r="C1235" s="459"/>
      <c r="D1235" s="456"/>
      <c r="E1235" s="183"/>
      <c r="F1235" s="456"/>
      <c r="G1235" s="208" t="s">
        <v>1282</v>
      </c>
      <c r="H1235" s="456"/>
      <c r="I1235" s="453"/>
      <c r="J1235" s="400" t="s">
        <v>1282</v>
      </c>
      <c r="K1235" s="545"/>
      <c r="L1235" s="432"/>
      <c r="M1235" s="432"/>
      <c r="O1235" s="144"/>
      <c r="P1235" s="144"/>
      <c r="Q1235" s="144"/>
      <c r="R1235" s="144"/>
      <c r="S1235" s="144"/>
      <c r="T1235" s="144"/>
      <c r="U1235" s="144"/>
      <c r="V1235" s="144"/>
      <c r="W1235" s="144"/>
    </row>
    <row r="1236" spans="1:23" s="143" customFormat="1" ht="10.5" x14ac:dyDescent="0.4">
      <c r="A1236" s="453"/>
      <c r="B1236" s="456"/>
      <c r="C1236" s="459"/>
      <c r="D1236" s="456"/>
      <c r="E1236" s="183"/>
      <c r="F1236" s="456"/>
      <c r="G1236" s="208" t="s">
        <v>1283</v>
      </c>
      <c r="H1236" s="456"/>
      <c r="I1236" s="453"/>
      <c r="J1236" s="400" t="s">
        <v>1283</v>
      </c>
      <c r="K1236" s="545"/>
      <c r="L1236" s="432"/>
      <c r="M1236" s="432"/>
      <c r="O1236" s="144"/>
      <c r="P1236" s="144"/>
      <c r="Q1236" s="144"/>
      <c r="R1236" s="144"/>
      <c r="S1236" s="144"/>
      <c r="T1236" s="144"/>
      <c r="U1236" s="144"/>
      <c r="V1236" s="144"/>
      <c r="W1236" s="144"/>
    </row>
    <row r="1237" spans="1:23" s="143" customFormat="1" ht="10.5" x14ac:dyDescent="0.4">
      <c r="A1237" s="453"/>
      <c r="B1237" s="456"/>
      <c r="C1237" s="459"/>
      <c r="D1237" s="456"/>
      <c r="E1237" s="183"/>
      <c r="F1237" s="456"/>
      <c r="G1237" s="208" t="s">
        <v>1284</v>
      </c>
      <c r="H1237" s="456"/>
      <c r="I1237" s="453"/>
      <c r="J1237" s="400" t="s">
        <v>1284</v>
      </c>
      <c r="K1237" s="545"/>
      <c r="L1237" s="432"/>
      <c r="M1237" s="432"/>
      <c r="O1237" s="144"/>
      <c r="P1237" s="144"/>
      <c r="Q1237" s="144"/>
      <c r="R1237" s="144"/>
      <c r="S1237" s="144"/>
      <c r="T1237" s="144"/>
      <c r="U1237" s="144"/>
      <c r="V1237" s="144"/>
      <c r="W1237" s="144"/>
    </row>
    <row r="1238" spans="1:23" s="143" customFormat="1" ht="10.5" x14ac:dyDescent="0.4">
      <c r="A1238" s="453"/>
      <c r="B1238" s="456"/>
      <c r="C1238" s="459"/>
      <c r="D1238" s="456"/>
      <c r="E1238" s="183"/>
      <c r="F1238" s="456"/>
      <c r="G1238" s="208" t="s">
        <v>1285</v>
      </c>
      <c r="H1238" s="456"/>
      <c r="I1238" s="453"/>
      <c r="J1238" s="400" t="s">
        <v>1285</v>
      </c>
      <c r="K1238" s="545"/>
      <c r="L1238" s="432"/>
      <c r="M1238" s="432"/>
      <c r="O1238" s="144"/>
      <c r="P1238" s="144"/>
      <c r="Q1238" s="144"/>
      <c r="R1238" s="144"/>
      <c r="S1238" s="144"/>
      <c r="T1238" s="144"/>
      <c r="U1238" s="144"/>
      <c r="V1238" s="144"/>
      <c r="W1238" s="144"/>
    </row>
    <row r="1239" spans="1:23" s="143" customFormat="1" ht="10.5" x14ac:dyDescent="0.4">
      <c r="A1239" s="453"/>
      <c r="B1239" s="456"/>
      <c r="C1239" s="459"/>
      <c r="D1239" s="456"/>
      <c r="E1239" s="183"/>
      <c r="F1239" s="456"/>
      <c r="G1239" s="208" t="s">
        <v>1286</v>
      </c>
      <c r="H1239" s="456"/>
      <c r="I1239" s="453"/>
      <c r="J1239" s="400" t="s">
        <v>1286</v>
      </c>
      <c r="K1239" s="545"/>
      <c r="L1239" s="432"/>
      <c r="M1239" s="432"/>
      <c r="O1239" s="144"/>
      <c r="P1239" s="144"/>
      <c r="Q1239" s="144"/>
      <c r="R1239" s="144"/>
      <c r="S1239" s="144"/>
      <c r="T1239" s="144"/>
      <c r="U1239" s="144"/>
      <c r="V1239" s="144"/>
      <c r="W1239" s="144"/>
    </row>
    <row r="1240" spans="1:23" s="143" customFormat="1" ht="10.5" x14ac:dyDescent="0.4">
      <c r="A1240" s="453"/>
      <c r="B1240" s="456"/>
      <c r="C1240" s="459"/>
      <c r="D1240" s="456"/>
      <c r="E1240" s="183"/>
      <c r="F1240" s="456"/>
      <c r="G1240" s="208" t="s">
        <v>1287</v>
      </c>
      <c r="H1240" s="456"/>
      <c r="I1240" s="453"/>
      <c r="J1240" s="400" t="s">
        <v>1287</v>
      </c>
      <c r="K1240" s="545"/>
      <c r="L1240" s="432"/>
      <c r="M1240" s="432"/>
      <c r="O1240" s="144"/>
      <c r="P1240" s="144"/>
      <c r="Q1240" s="144"/>
      <c r="R1240" s="144"/>
      <c r="S1240" s="144"/>
      <c r="T1240" s="144"/>
      <c r="U1240" s="144"/>
      <c r="V1240" s="144"/>
      <c r="W1240" s="144"/>
    </row>
    <row r="1241" spans="1:23" s="143" customFormat="1" ht="10.5" x14ac:dyDescent="0.4">
      <c r="A1241" s="453"/>
      <c r="B1241" s="456"/>
      <c r="C1241" s="459"/>
      <c r="D1241" s="456"/>
      <c r="E1241" s="183"/>
      <c r="F1241" s="456"/>
      <c r="G1241" s="208" t="s">
        <v>1288</v>
      </c>
      <c r="H1241" s="456"/>
      <c r="I1241" s="453"/>
      <c r="J1241" s="400" t="s">
        <v>1288</v>
      </c>
      <c r="K1241" s="545"/>
      <c r="L1241" s="432"/>
      <c r="M1241" s="432"/>
      <c r="O1241" s="144"/>
      <c r="P1241" s="144"/>
      <c r="Q1241" s="144"/>
      <c r="R1241" s="144"/>
      <c r="S1241" s="144"/>
      <c r="T1241" s="144"/>
      <c r="U1241" s="144"/>
      <c r="V1241" s="144"/>
      <c r="W1241" s="144"/>
    </row>
    <row r="1242" spans="1:23" s="143" customFormat="1" ht="10.5" x14ac:dyDescent="0.4">
      <c r="A1242" s="453"/>
      <c r="B1242" s="456"/>
      <c r="C1242" s="459"/>
      <c r="D1242" s="456"/>
      <c r="E1242" s="183"/>
      <c r="F1242" s="456"/>
      <c r="G1242" s="208" t="s">
        <v>1289</v>
      </c>
      <c r="H1242" s="456"/>
      <c r="I1242" s="453"/>
      <c r="J1242" s="400" t="s">
        <v>1289</v>
      </c>
      <c r="K1242" s="545"/>
      <c r="L1242" s="432"/>
      <c r="M1242" s="432"/>
      <c r="O1242" s="144"/>
      <c r="P1242" s="144"/>
      <c r="Q1242" s="144"/>
      <c r="R1242" s="144"/>
      <c r="S1242" s="144"/>
      <c r="T1242" s="144"/>
      <c r="U1242" s="144"/>
      <c r="V1242" s="144"/>
      <c r="W1242" s="144"/>
    </row>
    <row r="1243" spans="1:23" s="143" customFormat="1" ht="21" x14ac:dyDescent="0.4">
      <c r="A1243" s="453"/>
      <c r="B1243" s="456"/>
      <c r="C1243" s="459"/>
      <c r="D1243" s="456"/>
      <c r="E1243" s="183"/>
      <c r="F1243" s="456"/>
      <c r="G1243" s="208" t="s">
        <v>1290</v>
      </c>
      <c r="H1243" s="456"/>
      <c r="I1243" s="453"/>
      <c r="J1243" s="400" t="s">
        <v>1290</v>
      </c>
      <c r="K1243" s="545"/>
      <c r="L1243" s="432"/>
      <c r="M1243" s="432"/>
      <c r="O1243" s="144"/>
      <c r="P1243" s="144"/>
      <c r="Q1243" s="144"/>
      <c r="R1243" s="144"/>
      <c r="S1243" s="144"/>
      <c r="T1243" s="144"/>
      <c r="U1243" s="144"/>
      <c r="V1243" s="144"/>
      <c r="W1243" s="144"/>
    </row>
    <row r="1244" spans="1:23" s="143" customFormat="1" ht="10.5" x14ac:dyDescent="0.4">
      <c r="A1244" s="453"/>
      <c r="B1244" s="456"/>
      <c r="C1244" s="459"/>
      <c r="D1244" s="456"/>
      <c r="E1244" s="183"/>
      <c r="F1244" s="456"/>
      <c r="G1244" s="209" t="s">
        <v>1291</v>
      </c>
      <c r="H1244" s="456"/>
      <c r="I1244" s="453"/>
      <c r="J1244" s="401" t="s">
        <v>1291</v>
      </c>
      <c r="K1244" s="546"/>
      <c r="L1244" s="432"/>
      <c r="M1244" s="432"/>
      <c r="O1244" s="144"/>
      <c r="P1244" s="144"/>
      <c r="Q1244" s="144"/>
      <c r="R1244" s="144"/>
      <c r="S1244" s="144"/>
      <c r="T1244" s="144"/>
      <c r="U1244" s="144"/>
      <c r="V1244" s="144"/>
      <c r="W1244" s="144"/>
    </row>
    <row r="1245" spans="1:23" s="143" customFormat="1" ht="10.5" x14ac:dyDescent="0.4">
      <c r="A1245" s="453"/>
      <c r="B1245" s="456"/>
      <c r="C1245" s="459"/>
      <c r="D1245" s="456"/>
      <c r="E1245" s="489" t="s">
        <v>212</v>
      </c>
      <c r="F1245" s="195" t="s">
        <v>1292</v>
      </c>
      <c r="G1245" s="164" t="s">
        <v>1293</v>
      </c>
      <c r="H1245" s="456"/>
      <c r="I1245" s="453"/>
      <c r="J1245" s="408" t="s">
        <v>1293</v>
      </c>
      <c r="K1245" s="539" t="s">
        <v>1294</v>
      </c>
      <c r="L1245" s="432"/>
      <c r="M1245" s="432"/>
      <c r="O1245" s="144"/>
      <c r="P1245" s="144"/>
      <c r="Q1245" s="144"/>
      <c r="R1245" s="144"/>
      <c r="S1245" s="144"/>
      <c r="T1245" s="144"/>
      <c r="U1245" s="144"/>
      <c r="V1245" s="144"/>
      <c r="W1245" s="144"/>
    </row>
    <row r="1246" spans="1:23" s="143" customFormat="1" ht="21" x14ac:dyDescent="0.4">
      <c r="A1246" s="453"/>
      <c r="B1246" s="456"/>
      <c r="C1246" s="459"/>
      <c r="D1246" s="456"/>
      <c r="E1246" s="490"/>
      <c r="F1246" s="166"/>
      <c r="G1246" s="164" t="s">
        <v>1295</v>
      </c>
      <c r="H1246" s="456"/>
      <c r="I1246" s="453"/>
      <c r="J1246" s="408" t="s">
        <v>1295</v>
      </c>
      <c r="K1246" s="540"/>
      <c r="L1246" s="432"/>
      <c r="M1246" s="432"/>
      <c r="O1246" s="144"/>
      <c r="P1246" s="144"/>
      <c r="Q1246" s="144"/>
      <c r="R1246" s="144"/>
      <c r="S1246" s="144"/>
      <c r="T1246" s="144"/>
      <c r="U1246" s="144"/>
      <c r="V1246" s="144"/>
      <c r="W1246" s="144"/>
    </row>
    <row r="1247" spans="1:23" s="143" customFormat="1" ht="9.6" customHeight="1" x14ac:dyDescent="0.4">
      <c r="A1247" s="453"/>
      <c r="B1247" s="456"/>
      <c r="C1247" s="459"/>
      <c r="D1247" s="456"/>
      <c r="E1247" s="490"/>
      <c r="F1247" s="166"/>
      <c r="G1247" s="488" t="s">
        <v>1296</v>
      </c>
      <c r="H1247" s="456"/>
      <c r="I1247" s="453"/>
      <c r="J1247" s="434" t="s">
        <v>1296</v>
      </c>
      <c r="K1247" s="540"/>
      <c r="L1247" s="432"/>
      <c r="M1247" s="432"/>
      <c r="O1247" s="144"/>
      <c r="P1247" s="144"/>
      <c r="Q1247" s="144"/>
      <c r="R1247" s="144"/>
      <c r="S1247" s="144"/>
      <c r="T1247" s="144"/>
      <c r="U1247" s="144"/>
      <c r="V1247" s="144"/>
      <c r="W1247" s="144"/>
    </row>
    <row r="1248" spans="1:23" s="143" customFormat="1" ht="10.5" x14ac:dyDescent="0.4">
      <c r="A1248" s="453"/>
      <c r="B1248" s="456"/>
      <c r="C1248" s="459"/>
      <c r="D1248" s="456"/>
      <c r="E1248" s="490"/>
      <c r="F1248" s="166"/>
      <c r="G1248" s="488"/>
      <c r="H1248" s="456"/>
      <c r="I1248" s="453"/>
      <c r="J1248" s="434"/>
      <c r="K1248" s="540"/>
      <c r="L1248" s="432"/>
      <c r="M1248" s="432"/>
      <c r="O1248" s="144"/>
      <c r="P1248" s="144"/>
      <c r="Q1248" s="144"/>
      <c r="R1248" s="144"/>
      <c r="S1248" s="144"/>
      <c r="T1248" s="144"/>
      <c r="U1248" s="144"/>
      <c r="V1248" s="144"/>
      <c r="W1248" s="144"/>
    </row>
    <row r="1249" spans="1:23" s="143" customFormat="1" ht="21" x14ac:dyDescent="0.4">
      <c r="A1249" s="453"/>
      <c r="B1249" s="456"/>
      <c r="C1249" s="459"/>
      <c r="D1249" s="456"/>
      <c r="E1249" s="490"/>
      <c r="F1249" s="166"/>
      <c r="G1249" s="164" t="s">
        <v>1297</v>
      </c>
      <c r="H1249" s="456"/>
      <c r="I1249" s="453"/>
      <c r="J1249" s="408" t="s">
        <v>1297</v>
      </c>
      <c r="K1249" s="540"/>
      <c r="L1249" s="432"/>
      <c r="M1249" s="432"/>
      <c r="O1249" s="144"/>
      <c r="P1249" s="144"/>
      <c r="Q1249" s="144"/>
      <c r="R1249" s="144"/>
      <c r="S1249" s="144"/>
      <c r="T1249" s="144"/>
      <c r="U1249" s="144"/>
      <c r="V1249" s="144"/>
      <c r="W1249" s="144"/>
    </row>
    <row r="1250" spans="1:23" s="143" customFormat="1" ht="9.6" customHeight="1" x14ac:dyDescent="0.4">
      <c r="A1250" s="453"/>
      <c r="B1250" s="456"/>
      <c r="C1250" s="459"/>
      <c r="D1250" s="456"/>
      <c r="E1250" s="490"/>
      <c r="F1250" s="166"/>
      <c r="G1250" s="488" t="s">
        <v>1298</v>
      </c>
      <c r="H1250" s="456"/>
      <c r="I1250" s="453"/>
      <c r="J1250" s="434" t="s">
        <v>1298</v>
      </c>
      <c r="K1250" s="540"/>
      <c r="L1250" s="432"/>
      <c r="M1250" s="432"/>
      <c r="O1250" s="144"/>
      <c r="P1250" s="144"/>
      <c r="Q1250" s="144"/>
      <c r="R1250" s="144"/>
      <c r="S1250" s="144"/>
      <c r="T1250" s="144"/>
      <c r="U1250" s="144"/>
      <c r="V1250" s="144"/>
      <c r="W1250" s="144"/>
    </row>
    <row r="1251" spans="1:23" s="143" customFormat="1" ht="10.5" x14ac:dyDescent="0.4">
      <c r="A1251" s="453"/>
      <c r="B1251" s="456"/>
      <c r="C1251" s="459"/>
      <c r="D1251" s="456"/>
      <c r="E1251" s="490"/>
      <c r="F1251" s="166"/>
      <c r="G1251" s="488"/>
      <c r="H1251" s="456"/>
      <c r="I1251" s="453"/>
      <c r="J1251" s="434"/>
      <c r="K1251" s="540"/>
      <c r="L1251" s="432"/>
      <c r="M1251" s="432"/>
      <c r="O1251" s="144"/>
      <c r="P1251" s="144"/>
      <c r="Q1251" s="144"/>
      <c r="R1251" s="144"/>
      <c r="S1251" s="144"/>
      <c r="T1251" s="144"/>
      <c r="U1251" s="144"/>
      <c r="V1251" s="144"/>
      <c r="W1251" s="144"/>
    </row>
    <row r="1252" spans="1:23" s="143" customFormat="1" ht="21" x14ac:dyDescent="0.4">
      <c r="A1252" s="453"/>
      <c r="B1252" s="456"/>
      <c r="C1252" s="459"/>
      <c r="D1252" s="456"/>
      <c r="E1252" s="490"/>
      <c r="F1252" s="166"/>
      <c r="G1252" s="164" t="s">
        <v>1299</v>
      </c>
      <c r="H1252" s="456"/>
      <c r="I1252" s="453"/>
      <c r="J1252" s="408" t="s">
        <v>1299</v>
      </c>
      <c r="K1252" s="540"/>
      <c r="L1252" s="432"/>
      <c r="M1252" s="432"/>
      <c r="O1252" s="144"/>
      <c r="P1252" s="144"/>
      <c r="Q1252" s="144"/>
      <c r="R1252" s="144"/>
      <c r="S1252" s="144"/>
      <c r="T1252" s="144"/>
      <c r="U1252" s="144"/>
      <c r="V1252" s="144"/>
      <c r="W1252" s="144"/>
    </row>
    <row r="1253" spans="1:23" s="143" customFormat="1" ht="21" x14ac:dyDescent="0.4">
      <c r="A1253" s="453"/>
      <c r="B1253" s="456"/>
      <c r="C1253" s="459"/>
      <c r="D1253" s="456"/>
      <c r="E1253" s="490"/>
      <c r="F1253" s="166"/>
      <c r="G1253" s="164" t="s">
        <v>1300</v>
      </c>
      <c r="H1253" s="456"/>
      <c r="I1253" s="453"/>
      <c r="J1253" s="408" t="s">
        <v>1300</v>
      </c>
      <c r="K1253" s="540"/>
      <c r="L1253" s="432"/>
      <c r="M1253" s="432"/>
      <c r="O1253" s="144"/>
      <c r="P1253" s="144"/>
      <c r="Q1253" s="144"/>
      <c r="R1253" s="144"/>
      <c r="S1253" s="144"/>
      <c r="T1253" s="144"/>
      <c r="U1253" s="144"/>
      <c r="V1253" s="144"/>
      <c r="W1253" s="144"/>
    </row>
    <row r="1254" spans="1:23" s="143" customFormat="1" ht="10.5" x14ac:dyDescent="0.4">
      <c r="A1254" s="453"/>
      <c r="B1254" s="456"/>
      <c r="C1254" s="459"/>
      <c r="D1254" s="456"/>
      <c r="E1254" s="490"/>
      <c r="F1254" s="166"/>
      <c r="G1254" s="164" t="s">
        <v>1301</v>
      </c>
      <c r="H1254" s="456"/>
      <c r="I1254" s="453"/>
      <c r="J1254" s="408" t="s">
        <v>1301</v>
      </c>
      <c r="K1254" s="540"/>
      <c r="L1254" s="432"/>
      <c r="M1254" s="432"/>
      <c r="O1254" s="144"/>
      <c r="P1254" s="144"/>
      <c r="Q1254" s="144"/>
      <c r="R1254" s="144"/>
      <c r="S1254" s="144"/>
      <c r="T1254" s="144"/>
      <c r="U1254" s="144"/>
      <c r="V1254" s="144"/>
      <c r="W1254" s="144"/>
    </row>
    <row r="1255" spans="1:23" s="143" customFormat="1" ht="10.5" x14ac:dyDescent="0.4">
      <c r="A1255" s="453"/>
      <c r="B1255" s="456"/>
      <c r="C1255" s="459"/>
      <c r="D1255" s="456"/>
      <c r="E1255" s="490"/>
      <c r="F1255" s="166"/>
      <c r="G1255" s="164" t="s">
        <v>1302</v>
      </c>
      <c r="H1255" s="456"/>
      <c r="I1255" s="453"/>
      <c r="J1255" s="408" t="s">
        <v>1302</v>
      </c>
      <c r="K1255" s="540"/>
      <c r="L1255" s="432"/>
      <c r="M1255" s="432"/>
      <c r="O1255" s="144"/>
      <c r="P1255" s="144"/>
      <c r="Q1255" s="144"/>
      <c r="R1255" s="144"/>
      <c r="S1255" s="144"/>
      <c r="T1255" s="144"/>
      <c r="U1255" s="144"/>
      <c r="V1255" s="144"/>
      <c r="W1255" s="144"/>
    </row>
    <row r="1256" spans="1:23" s="143" customFormat="1" ht="10.5" x14ac:dyDescent="0.4">
      <c r="A1256" s="453"/>
      <c r="B1256" s="456"/>
      <c r="C1256" s="459"/>
      <c r="D1256" s="456"/>
      <c r="E1256" s="490"/>
      <c r="F1256" s="166"/>
      <c r="G1256" s="164" t="s">
        <v>1303</v>
      </c>
      <c r="H1256" s="456"/>
      <c r="I1256" s="453"/>
      <c r="J1256" s="408" t="s">
        <v>1303</v>
      </c>
      <c r="K1256" s="540"/>
      <c r="L1256" s="432"/>
      <c r="M1256" s="432"/>
      <c r="O1256" s="144"/>
      <c r="P1256" s="144"/>
      <c r="Q1256" s="144"/>
      <c r="R1256" s="144"/>
      <c r="S1256" s="144"/>
      <c r="T1256" s="144"/>
      <c r="U1256" s="144"/>
      <c r="V1256" s="144"/>
      <c r="W1256" s="144"/>
    </row>
    <row r="1257" spans="1:23" s="143" customFormat="1" ht="10.5" x14ac:dyDescent="0.4">
      <c r="A1257" s="453"/>
      <c r="B1257" s="456"/>
      <c r="C1257" s="459"/>
      <c r="D1257" s="456"/>
      <c r="E1257" s="490"/>
      <c r="F1257" s="166"/>
      <c r="G1257" s="164" t="s">
        <v>1304</v>
      </c>
      <c r="H1257" s="456"/>
      <c r="I1257" s="453"/>
      <c r="J1257" s="408" t="s">
        <v>1304</v>
      </c>
      <c r="K1257" s="540"/>
      <c r="L1257" s="432"/>
      <c r="M1257" s="432"/>
      <c r="O1257" s="144"/>
      <c r="P1257" s="144"/>
      <c r="Q1257" s="144"/>
      <c r="R1257" s="144"/>
      <c r="S1257" s="144"/>
      <c r="T1257" s="144"/>
      <c r="U1257" s="144"/>
      <c r="V1257" s="144"/>
      <c r="W1257" s="144"/>
    </row>
    <row r="1258" spans="1:23" s="143" customFormat="1" ht="21" x14ac:dyDescent="0.4">
      <c r="A1258" s="453"/>
      <c r="B1258" s="456"/>
      <c r="C1258" s="459"/>
      <c r="D1258" s="456"/>
      <c r="E1258" s="490"/>
      <c r="F1258" s="166"/>
      <c r="G1258" s="164" t="s">
        <v>1305</v>
      </c>
      <c r="H1258" s="456"/>
      <c r="I1258" s="453"/>
      <c r="J1258" s="408" t="s">
        <v>1305</v>
      </c>
      <c r="K1258" s="541"/>
      <c r="L1258" s="432"/>
      <c r="M1258" s="432"/>
      <c r="O1258" s="144"/>
      <c r="P1258" s="144"/>
      <c r="Q1258" s="144"/>
      <c r="R1258" s="144"/>
      <c r="S1258" s="144"/>
      <c r="T1258" s="144"/>
      <c r="U1258" s="144"/>
      <c r="V1258" s="144"/>
      <c r="W1258" s="144"/>
    </row>
    <row r="1259" spans="1:23" s="143" customFormat="1" ht="21" x14ac:dyDescent="0.4">
      <c r="A1259" s="453"/>
      <c r="B1259" s="456"/>
      <c r="C1259" s="459"/>
      <c r="D1259" s="456"/>
      <c r="E1259" s="491"/>
      <c r="F1259" s="166"/>
      <c r="G1259" s="197" t="s">
        <v>1306</v>
      </c>
      <c r="H1259" s="456"/>
      <c r="I1259" s="453"/>
      <c r="J1259" s="411" t="s">
        <v>1306</v>
      </c>
      <c r="K1259" s="360" t="s">
        <v>392</v>
      </c>
      <c r="L1259" s="432"/>
      <c r="M1259" s="432"/>
      <c r="O1259" s="144"/>
      <c r="P1259" s="144"/>
      <c r="Q1259" s="144"/>
      <c r="R1259" s="144"/>
      <c r="S1259" s="144"/>
      <c r="T1259" s="144"/>
      <c r="U1259" s="144"/>
      <c r="V1259" s="144"/>
      <c r="W1259" s="144"/>
    </row>
    <row r="1260" spans="1:23" s="143" customFormat="1" ht="75.95" customHeight="1" x14ac:dyDescent="0.4">
      <c r="A1260" s="453"/>
      <c r="B1260" s="456"/>
      <c r="C1260" s="459"/>
      <c r="D1260" s="456"/>
      <c r="E1260" s="489" t="s">
        <v>160</v>
      </c>
      <c r="F1260" s="473" t="s">
        <v>1307</v>
      </c>
      <c r="G1260" s="163" t="s">
        <v>1308</v>
      </c>
      <c r="H1260" s="456"/>
      <c r="I1260" s="453"/>
      <c r="J1260" s="409" t="s">
        <v>1308</v>
      </c>
      <c r="K1260" s="364" t="s">
        <v>1309</v>
      </c>
      <c r="L1260" s="432"/>
      <c r="M1260" s="432"/>
      <c r="O1260" s="144"/>
      <c r="P1260" s="144"/>
      <c r="Q1260" s="144"/>
      <c r="R1260" s="144"/>
      <c r="S1260" s="144"/>
      <c r="T1260" s="144"/>
      <c r="U1260" s="144"/>
      <c r="V1260" s="144"/>
      <c r="W1260" s="144"/>
    </row>
    <row r="1261" spans="1:23" s="143" customFormat="1" ht="10.5" x14ac:dyDescent="0.4">
      <c r="A1261" s="453"/>
      <c r="B1261" s="456"/>
      <c r="C1261" s="459"/>
      <c r="D1261" s="456"/>
      <c r="E1261" s="490"/>
      <c r="F1261" s="474"/>
      <c r="G1261" s="163" t="s">
        <v>1311</v>
      </c>
      <c r="H1261" s="456"/>
      <c r="I1261" s="453"/>
      <c r="J1261" s="409" t="s">
        <v>1311</v>
      </c>
      <c r="K1261" s="544" t="s">
        <v>1312</v>
      </c>
      <c r="L1261" s="432"/>
      <c r="M1261" s="432"/>
      <c r="O1261" s="144"/>
      <c r="P1261" s="144"/>
      <c r="Q1261" s="144"/>
      <c r="R1261" s="144"/>
      <c r="S1261" s="144"/>
      <c r="T1261" s="144"/>
      <c r="U1261" s="144"/>
      <c r="V1261" s="144"/>
      <c r="W1261" s="144"/>
    </row>
    <row r="1262" spans="1:23" s="143" customFormat="1" ht="21" x14ac:dyDescent="0.4">
      <c r="A1262" s="453"/>
      <c r="B1262" s="456"/>
      <c r="C1262" s="459"/>
      <c r="D1262" s="456"/>
      <c r="E1262" s="490"/>
      <c r="F1262" s="474"/>
      <c r="G1262" s="164" t="s">
        <v>1313</v>
      </c>
      <c r="H1262" s="456"/>
      <c r="I1262" s="453"/>
      <c r="J1262" s="408" t="s">
        <v>1313</v>
      </c>
      <c r="K1262" s="545"/>
      <c r="L1262" s="432"/>
      <c r="M1262" s="432"/>
      <c r="O1262" s="144"/>
      <c r="P1262" s="144"/>
      <c r="Q1262" s="144"/>
      <c r="R1262" s="144"/>
      <c r="S1262" s="144"/>
      <c r="T1262" s="144"/>
      <c r="U1262" s="144"/>
      <c r="V1262" s="144"/>
      <c r="W1262" s="144"/>
    </row>
    <row r="1263" spans="1:23" s="143" customFormat="1" ht="21" x14ac:dyDescent="0.4">
      <c r="A1263" s="453"/>
      <c r="B1263" s="456"/>
      <c r="C1263" s="459"/>
      <c r="D1263" s="456"/>
      <c r="E1263" s="490"/>
      <c r="F1263" s="474"/>
      <c r="G1263" s="164" t="s">
        <v>1314</v>
      </c>
      <c r="H1263" s="456"/>
      <c r="I1263" s="453"/>
      <c r="J1263" s="408" t="s">
        <v>1314</v>
      </c>
      <c r="K1263" s="545"/>
      <c r="L1263" s="432"/>
      <c r="M1263" s="432"/>
      <c r="O1263" s="144"/>
      <c r="P1263" s="144"/>
      <c r="Q1263" s="144"/>
      <c r="R1263" s="144"/>
      <c r="S1263" s="144"/>
      <c r="T1263" s="144"/>
      <c r="U1263" s="144"/>
      <c r="V1263" s="144"/>
      <c r="W1263" s="144"/>
    </row>
    <row r="1264" spans="1:23" s="143" customFormat="1" ht="10.5" x14ac:dyDescent="0.4">
      <c r="A1264" s="453"/>
      <c r="B1264" s="456"/>
      <c r="C1264" s="459"/>
      <c r="D1264" s="456"/>
      <c r="E1264" s="490"/>
      <c r="F1264" s="474"/>
      <c r="G1264" s="164" t="s">
        <v>1315</v>
      </c>
      <c r="H1264" s="456"/>
      <c r="I1264" s="453"/>
      <c r="J1264" s="408" t="s">
        <v>1315</v>
      </c>
      <c r="K1264" s="545"/>
      <c r="L1264" s="432"/>
      <c r="M1264" s="432"/>
      <c r="O1264" s="144"/>
      <c r="P1264" s="144"/>
      <c r="Q1264" s="144"/>
      <c r="R1264" s="144"/>
      <c r="S1264" s="144"/>
      <c r="T1264" s="144"/>
      <c r="U1264" s="144"/>
      <c r="V1264" s="144"/>
      <c r="W1264" s="144"/>
    </row>
    <row r="1265" spans="1:23" s="143" customFormat="1" ht="21" x14ac:dyDescent="0.4">
      <c r="A1265" s="453"/>
      <c r="B1265" s="456"/>
      <c r="C1265" s="459"/>
      <c r="D1265" s="456"/>
      <c r="E1265" s="490"/>
      <c r="F1265" s="474"/>
      <c r="G1265" s="164" t="s">
        <v>1316</v>
      </c>
      <c r="H1265" s="456"/>
      <c r="I1265" s="453"/>
      <c r="J1265" s="408" t="s">
        <v>1316</v>
      </c>
      <c r="K1265" s="545"/>
      <c r="L1265" s="432"/>
      <c r="M1265" s="432"/>
      <c r="O1265" s="144"/>
      <c r="P1265" s="144"/>
      <c r="Q1265" s="144"/>
      <c r="R1265" s="144"/>
      <c r="S1265" s="144"/>
      <c r="T1265" s="144"/>
      <c r="U1265" s="144"/>
      <c r="V1265" s="144"/>
      <c r="W1265" s="144"/>
    </row>
    <row r="1266" spans="1:23" s="143" customFormat="1" ht="10.5" x14ac:dyDescent="0.4">
      <c r="A1266" s="453"/>
      <c r="B1266" s="456"/>
      <c r="C1266" s="459"/>
      <c r="D1266" s="456"/>
      <c r="E1266" s="490"/>
      <c r="F1266" s="474"/>
      <c r="G1266" s="164" t="s">
        <v>1317</v>
      </c>
      <c r="H1266" s="456"/>
      <c r="I1266" s="453"/>
      <c r="J1266" s="408" t="s">
        <v>1317</v>
      </c>
      <c r="K1266" s="545"/>
      <c r="L1266" s="432"/>
      <c r="M1266" s="432"/>
      <c r="O1266" s="144"/>
      <c r="P1266" s="144"/>
      <c r="Q1266" s="144"/>
      <c r="R1266" s="144"/>
      <c r="S1266" s="144"/>
      <c r="T1266" s="144"/>
      <c r="U1266" s="144"/>
      <c r="V1266" s="144"/>
      <c r="W1266" s="144"/>
    </row>
    <row r="1267" spans="1:23" s="143" customFormat="1" ht="21" x14ac:dyDescent="0.4">
      <c r="A1267" s="453"/>
      <c r="B1267" s="456"/>
      <c r="C1267" s="459"/>
      <c r="D1267" s="456"/>
      <c r="E1267" s="490"/>
      <c r="F1267" s="474"/>
      <c r="G1267" s="164" t="s">
        <v>1318</v>
      </c>
      <c r="H1267" s="456"/>
      <c r="I1267" s="453"/>
      <c r="J1267" s="408" t="s">
        <v>1318</v>
      </c>
      <c r="K1267" s="545"/>
      <c r="L1267" s="432"/>
      <c r="M1267" s="432"/>
      <c r="O1267" s="144"/>
      <c r="P1267" s="144"/>
      <c r="Q1267" s="144"/>
      <c r="R1267" s="144"/>
      <c r="S1267" s="144"/>
      <c r="T1267" s="144"/>
      <c r="U1267" s="144"/>
      <c r="V1267" s="144"/>
      <c r="W1267" s="144"/>
    </row>
    <row r="1268" spans="1:23" s="143" customFormat="1" ht="21" x14ac:dyDescent="0.4">
      <c r="A1268" s="453"/>
      <c r="B1268" s="456"/>
      <c r="C1268" s="459"/>
      <c r="D1268" s="456"/>
      <c r="E1268" s="490"/>
      <c r="F1268" s="474"/>
      <c r="G1268" s="165" t="s">
        <v>1319</v>
      </c>
      <c r="H1268" s="456"/>
      <c r="I1268" s="453"/>
      <c r="J1268" s="410" t="s">
        <v>1319</v>
      </c>
      <c r="K1268" s="546"/>
      <c r="L1268" s="432"/>
      <c r="M1268" s="432"/>
      <c r="O1268" s="144"/>
      <c r="P1268" s="144"/>
      <c r="Q1268" s="144"/>
      <c r="R1268" s="144"/>
      <c r="S1268" s="144"/>
      <c r="T1268" s="144"/>
      <c r="U1268" s="144"/>
      <c r="V1268" s="144"/>
      <c r="W1268" s="144"/>
    </row>
    <row r="1269" spans="1:23" s="143" customFormat="1" ht="10.5" x14ac:dyDescent="0.4">
      <c r="A1269" s="453"/>
      <c r="B1269" s="456"/>
      <c r="C1269" s="459"/>
      <c r="D1269" s="456"/>
      <c r="E1269" s="175" t="s">
        <v>188</v>
      </c>
      <c r="F1269" s="195" t="s">
        <v>1320</v>
      </c>
      <c r="G1269" s="163" t="s">
        <v>1321</v>
      </c>
      <c r="H1269" s="456"/>
      <c r="I1269" s="453"/>
      <c r="J1269" s="409" t="s">
        <v>1321</v>
      </c>
      <c r="K1269" s="544" t="s">
        <v>1322</v>
      </c>
      <c r="L1269" s="432"/>
      <c r="M1269" s="432"/>
      <c r="O1269" s="144"/>
      <c r="P1269" s="144"/>
      <c r="Q1269" s="144"/>
      <c r="R1269" s="144"/>
      <c r="S1269" s="144"/>
      <c r="T1269" s="144"/>
      <c r="U1269" s="144"/>
      <c r="V1269" s="144"/>
      <c r="W1269" s="144"/>
    </row>
    <row r="1270" spans="1:23" s="143" customFormat="1" ht="21" x14ac:dyDescent="0.4">
      <c r="A1270" s="453"/>
      <c r="B1270" s="456"/>
      <c r="C1270" s="459"/>
      <c r="D1270" s="456"/>
      <c r="E1270" s="174"/>
      <c r="F1270" s="166"/>
      <c r="G1270" s="164" t="s">
        <v>1323</v>
      </c>
      <c r="H1270" s="456"/>
      <c r="I1270" s="453"/>
      <c r="J1270" s="408" t="s">
        <v>1323</v>
      </c>
      <c r="K1270" s="545"/>
      <c r="L1270" s="432"/>
      <c r="M1270" s="432"/>
      <c r="O1270" s="144"/>
      <c r="P1270" s="144"/>
      <c r="Q1270" s="144"/>
      <c r="R1270" s="144"/>
      <c r="S1270" s="144"/>
      <c r="T1270" s="144"/>
      <c r="U1270" s="144"/>
      <c r="V1270" s="144"/>
      <c r="W1270" s="144"/>
    </row>
    <row r="1271" spans="1:23" s="143" customFormat="1" ht="10.5" x14ac:dyDescent="0.4">
      <c r="A1271" s="453"/>
      <c r="B1271" s="456"/>
      <c r="C1271" s="459"/>
      <c r="D1271" s="456"/>
      <c r="E1271" s="174"/>
      <c r="F1271" s="166"/>
      <c r="G1271" s="164" t="s">
        <v>1324</v>
      </c>
      <c r="H1271" s="456"/>
      <c r="I1271" s="453"/>
      <c r="J1271" s="408" t="s">
        <v>1324</v>
      </c>
      <c r="K1271" s="545"/>
      <c r="L1271" s="432"/>
      <c r="M1271" s="432"/>
      <c r="O1271" s="144"/>
      <c r="P1271" s="144"/>
      <c r="Q1271" s="144"/>
      <c r="R1271" s="144"/>
      <c r="S1271" s="144"/>
      <c r="T1271" s="144"/>
      <c r="U1271" s="144"/>
      <c r="V1271" s="144"/>
      <c r="W1271" s="144"/>
    </row>
    <row r="1272" spans="1:23" s="143" customFormat="1" ht="21" x14ac:dyDescent="0.4">
      <c r="A1272" s="453"/>
      <c r="B1272" s="456"/>
      <c r="C1272" s="459"/>
      <c r="D1272" s="456"/>
      <c r="E1272" s="174"/>
      <c r="F1272" s="166"/>
      <c r="G1272" s="164" t="s">
        <v>1325</v>
      </c>
      <c r="H1272" s="456"/>
      <c r="I1272" s="453"/>
      <c r="J1272" s="408" t="s">
        <v>1325</v>
      </c>
      <c r="K1272" s="545"/>
      <c r="L1272" s="432"/>
      <c r="M1272" s="432"/>
      <c r="O1272" s="144"/>
      <c r="P1272" s="144"/>
      <c r="Q1272" s="144"/>
      <c r="R1272" s="144"/>
      <c r="S1272" s="144"/>
      <c r="T1272" s="144"/>
      <c r="U1272" s="144"/>
      <c r="V1272" s="144"/>
      <c r="W1272" s="144"/>
    </row>
    <row r="1273" spans="1:23" s="143" customFormat="1" ht="9.6" customHeight="1" x14ac:dyDescent="0.4">
      <c r="A1273" s="453"/>
      <c r="B1273" s="456"/>
      <c r="C1273" s="459"/>
      <c r="D1273" s="456"/>
      <c r="E1273" s="174"/>
      <c r="F1273" s="166"/>
      <c r="G1273" s="488" t="s">
        <v>1326</v>
      </c>
      <c r="H1273" s="456"/>
      <c r="I1273" s="453"/>
      <c r="J1273" s="434" t="s">
        <v>1326</v>
      </c>
      <c r="K1273" s="545"/>
      <c r="L1273" s="432"/>
      <c r="M1273" s="432"/>
      <c r="O1273" s="144"/>
      <c r="P1273" s="144"/>
      <c r="Q1273" s="144"/>
      <c r="R1273" s="144"/>
      <c r="S1273" s="144"/>
      <c r="T1273" s="144"/>
      <c r="U1273" s="144"/>
      <c r="V1273" s="144"/>
      <c r="W1273" s="144"/>
    </row>
    <row r="1274" spans="1:23" s="143" customFormat="1" ht="10.5" x14ac:dyDescent="0.4">
      <c r="A1274" s="453"/>
      <c r="B1274" s="456"/>
      <c r="C1274" s="459"/>
      <c r="D1274" s="456"/>
      <c r="E1274" s="174"/>
      <c r="F1274" s="166"/>
      <c r="G1274" s="488"/>
      <c r="H1274" s="456"/>
      <c r="I1274" s="453"/>
      <c r="J1274" s="434"/>
      <c r="K1274" s="545"/>
      <c r="L1274" s="432"/>
      <c r="M1274" s="432"/>
      <c r="O1274" s="144"/>
      <c r="P1274" s="144"/>
      <c r="Q1274" s="144"/>
      <c r="R1274" s="144"/>
      <c r="S1274" s="144"/>
      <c r="T1274" s="144"/>
      <c r="U1274" s="144"/>
      <c r="V1274" s="144"/>
      <c r="W1274" s="144"/>
    </row>
    <row r="1275" spans="1:23" s="143" customFormat="1" ht="21" x14ac:dyDescent="0.4">
      <c r="A1275" s="453"/>
      <c r="B1275" s="456"/>
      <c r="C1275" s="459"/>
      <c r="D1275" s="456"/>
      <c r="E1275" s="174"/>
      <c r="F1275" s="166"/>
      <c r="G1275" s="164" t="s">
        <v>1327</v>
      </c>
      <c r="H1275" s="456"/>
      <c r="I1275" s="453"/>
      <c r="J1275" s="408" t="s">
        <v>1327</v>
      </c>
      <c r="K1275" s="545"/>
      <c r="L1275" s="432"/>
      <c r="M1275" s="432"/>
      <c r="O1275" s="144"/>
      <c r="P1275" s="144"/>
      <c r="Q1275" s="144"/>
      <c r="R1275" s="144"/>
      <c r="S1275" s="144"/>
      <c r="T1275" s="144"/>
      <c r="U1275" s="144"/>
      <c r="V1275" s="144"/>
      <c r="W1275" s="144"/>
    </row>
    <row r="1276" spans="1:23" s="143" customFormat="1" ht="21" x14ac:dyDescent="0.4">
      <c r="A1276" s="453"/>
      <c r="B1276" s="456"/>
      <c r="C1276" s="459"/>
      <c r="D1276" s="456"/>
      <c r="E1276" s="174"/>
      <c r="F1276" s="166"/>
      <c r="G1276" s="165" t="s">
        <v>1300</v>
      </c>
      <c r="H1276" s="456"/>
      <c r="I1276" s="453"/>
      <c r="J1276" s="410" t="s">
        <v>1300</v>
      </c>
      <c r="K1276" s="546"/>
      <c r="L1276" s="432"/>
      <c r="M1276" s="432"/>
      <c r="O1276" s="144"/>
      <c r="P1276" s="144"/>
      <c r="Q1276" s="144"/>
      <c r="R1276" s="144"/>
      <c r="S1276" s="144"/>
      <c r="T1276" s="144"/>
      <c r="U1276" s="144"/>
      <c r="V1276" s="144"/>
      <c r="W1276" s="144"/>
    </row>
    <row r="1277" spans="1:23" s="143" customFormat="1" ht="10.5" x14ac:dyDescent="0.4">
      <c r="A1277" s="453"/>
      <c r="B1277" s="456"/>
      <c r="C1277" s="459"/>
      <c r="D1277" s="456"/>
      <c r="E1277" s="174"/>
      <c r="F1277" s="166"/>
      <c r="G1277" s="210" t="s">
        <v>1324</v>
      </c>
      <c r="H1277" s="456"/>
      <c r="I1277" s="453"/>
      <c r="J1277" s="210" t="s">
        <v>1324</v>
      </c>
      <c r="K1277" s="23" t="s">
        <v>1328</v>
      </c>
      <c r="L1277" s="432"/>
      <c r="M1277" s="432"/>
      <c r="O1277" s="144"/>
      <c r="P1277" s="144"/>
      <c r="Q1277" s="144"/>
      <c r="R1277" s="144"/>
      <c r="S1277" s="144"/>
      <c r="T1277" s="144"/>
      <c r="U1277" s="144"/>
      <c r="V1277" s="144"/>
      <c r="W1277" s="144"/>
    </row>
    <row r="1278" spans="1:23" s="143" customFormat="1" ht="21" x14ac:dyDescent="0.4">
      <c r="A1278" s="453"/>
      <c r="B1278" s="456"/>
      <c r="C1278" s="459"/>
      <c r="D1278" s="456"/>
      <c r="E1278" s="174"/>
      <c r="F1278" s="166"/>
      <c r="G1278" s="211" t="s">
        <v>1325</v>
      </c>
      <c r="H1278" s="456"/>
      <c r="I1278" s="453"/>
      <c r="J1278" s="211" t="s">
        <v>1325</v>
      </c>
      <c r="K1278" s="27"/>
      <c r="L1278" s="432"/>
      <c r="M1278" s="432"/>
      <c r="O1278" s="144"/>
      <c r="P1278" s="144"/>
      <c r="Q1278" s="144"/>
      <c r="R1278" s="144"/>
      <c r="S1278" s="144"/>
      <c r="T1278" s="144"/>
      <c r="U1278" s="144"/>
      <c r="V1278" s="144"/>
      <c r="W1278" s="144"/>
    </row>
    <row r="1279" spans="1:23" s="143" customFormat="1" ht="21" x14ac:dyDescent="0.4">
      <c r="A1279" s="453"/>
      <c r="B1279" s="456"/>
      <c r="C1279" s="459"/>
      <c r="D1279" s="456"/>
      <c r="E1279" s="174"/>
      <c r="F1279" s="166"/>
      <c r="G1279" s="211" t="s">
        <v>1327</v>
      </c>
      <c r="H1279" s="456"/>
      <c r="I1279" s="453"/>
      <c r="J1279" s="211" t="s">
        <v>1327</v>
      </c>
      <c r="K1279" s="27"/>
      <c r="L1279" s="432"/>
      <c r="M1279" s="432"/>
      <c r="O1279" s="144"/>
      <c r="P1279" s="144"/>
      <c r="Q1279" s="144"/>
      <c r="R1279" s="144"/>
      <c r="S1279" s="144"/>
      <c r="T1279" s="144"/>
      <c r="U1279" s="144"/>
      <c r="V1279" s="144"/>
      <c r="W1279" s="144"/>
    </row>
    <row r="1280" spans="1:23" s="143" customFormat="1" ht="21" x14ac:dyDescent="0.4">
      <c r="A1280" s="453"/>
      <c r="B1280" s="456"/>
      <c r="C1280" s="459"/>
      <c r="D1280" s="456"/>
      <c r="E1280" s="174"/>
      <c r="F1280" s="166"/>
      <c r="G1280" s="212" t="s">
        <v>1300</v>
      </c>
      <c r="H1280" s="456"/>
      <c r="I1280" s="453"/>
      <c r="J1280" s="212" t="s">
        <v>1300</v>
      </c>
      <c r="K1280" s="22"/>
      <c r="L1280" s="432"/>
      <c r="M1280" s="432"/>
      <c r="O1280" s="144"/>
      <c r="P1280" s="144"/>
      <c r="Q1280" s="144"/>
      <c r="R1280" s="144"/>
      <c r="S1280" s="144"/>
      <c r="T1280" s="144"/>
      <c r="U1280" s="144"/>
      <c r="V1280" s="144"/>
      <c r="W1280" s="144"/>
    </row>
    <row r="1281" spans="1:23" s="143" customFormat="1" ht="21" x14ac:dyDescent="0.4">
      <c r="A1281" s="453"/>
      <c r="B1281" s="456"/>
      <c r="C1281" s="459"/>
      <c r="D1281" s="456"/>
      <c r="E1281" s="489" t="s">
        <v>65</v>
      </c>
      <c r="F1281" s="473" t="s">
        <v>1329</v>
      </c>
      <c r="G1281" s="163" t="s">
        <v>1330</v>
      </c>
      <c r="H1281" s="456"/>
      <c r="I1281" s="453"/>
      <c r="J1281" s="409" t="s">
        <v>1330</v>
      </c>
      <c r="K1281" s="544" t="s">
        <v>1331</v>
      </c>
      <c r="L1281" s="432"/>
      <c r="M1281" s="432"/>
      <c r="O1281" s="144"/>
      <c r="P1281" s="144"/>
      <c r="Q1281" s="144"/>
      <c r="R1281" s="144"/>
      <c r="S1281" s="144"/>
      <c r="T1281" s="144"/>
      <c r="U1281" s="144"/>
      <c r="V1281" s="144"/>
      <c r="W1281" s="144"/>
    </row>
    <row r="1282" spans="1:23" s="143" customFormat="1" ht="9.6" customHeight="1" x14ac:dyDescent="0.4">
      <c r="A1282" s="453"/>
      <c r="B1282" s="456"/>
      <c r="C1282" s="459"/>
      <c r="D1282" s="456"/>
      <c r="E1282" s="490"/>
      <c r="F1282" s="474"/>
      <c r="G1282" s="488" t="s">
        <v>1332</v>
      </c>
      <c r="H1282" s="456"/>
      <c r="I1282" s="453"/>
      <c r="J1282" s="434" t="s">
        <v>1332</v>
      </c>
      <c r="K1282" s="545"/>
      <c r="L1282" s="432"/>
      <c r="M1282" s="432"/>
      <c r="O1282" s="144"/>
      <c r="P1282" s="144"/>
      <c r="Q1282" s="144"/>
      <c r="R1282" s="144"/>
      <c r="S1282" s="144"/>
      <c r="T1282" s="144"/>
      <c r="U1282" s="144"/>
      <c r="V1282" s="144"/>
      <c r="W1282" s="144"/>
    </row>
    <row r="1283" spans="1:23" s="143" customFormat="1" ht="10.5" x14ac:dyDescent="0.4">
      <c r="A1283" s="453"/>
      <c r="B1283" s="456"/>
      <c r="C1283" s="459"/>
      <c r="D1283" s="456"/>
      <c r="E1283" s="490"/>
      <c r="F1283" s="474"/>
      <c r="G1283" s="488"/>
      <c r="H1283" s="456"/>
      <c r="I1283" s="453"/>
      <c r="J1283" s="434"/>
      <c r="K1283" s="545"/>
      <c r="L1283" s="432"/>
      <c r="M1283" s="432"/>
      <c r="O1283" s="144"/>
      <c r="P1283" s="144"/>
      <c r="Q1283" s="144"/>
      <c r="R1283" s="144"/>
      <c r="S1283" s="144"/>
      <c r="T1283" s="144"/>
      <c r="U1283" s="144"/>
      <c r="V1283" s="144"/>
      <c r="W1283" s="144"/>
    </row>
    <row r="1284" spans="1:23" s="143" customFormat="1" ht="9.6" customHeight="1" x14ac:dyDescent="0.4">
      <c r="A1284" s="453"/>
      <c r="B1284" s="456"/>
      <c r="C1284" s="459"/>
      <c r="D1284" s="456"/>
      <c r="E1284" s="490"/>
      <c r="F1284" s="474"/>
      <c r="G1284" s="543" t="s">
        <v>1333</v>
      </c>
      <c r="H1284" s="456"/>
      <c r="I1284" s="453"/>
      <c r="J1284" s="543" t="s">
        <v>1333</v>
      </c>
      <c r="K1284" s="545"/>
      <c r="L1284" s="432"/>
      <c r="M1284" s="432"/>
      <c r="O1284" s="144"/>
      <c r="P1284" s="144"/>
      <c r="Q1284" s="144"/>
      <c r="R1284" s="144"/>
      <c r="S1284" s="144"/>
      <c r="T1284" s="144"/>
      <c r="U1284" s="144"/>
      <c r="V1284" s="144"/>
      <c r="W1284" s="144"/>
    </row>
    <row r="1285" spans="1:23" s="143" customFormat="1" ht="10.5" x14ac:dyDescent="0.4">
      <c r="A1285" s="453"/>
      <c r="B1285" s="456"/>
      <c r="C1285" s="459"/>
      <c r="D1285" s="456"/>
      <c r="E1285" s="490"/>
      <c r="F1285" s="474"/>
      <c r="G1285" s="543"/>
      <c r="H1285" s="456"/>
      <c r="I1285" s="453"/>
      <c r="J1285" s="543"/>
      <c r="K1285" s="545"/>
      <c r="L1285" s="432"/>
      <c r="M1285" s="432"/>
      <c r="O1285" s="144"/>
      <c r="P1285" s="144"/>
      <c r="Q1285" s="144"/>
      <c r="R1285" s="144"/>
      <c r="S1285" s="144"/>
      <c r="T1285" s="144"/>
      <c r="U1285" s="144"/>
      <c r="V1285" s="144"/>
      <c r="W1285" s="144"/>
    </row>
    <row r="1286" spans="1:23" s="143" customFormat="1" ht="21" x14ac:dyDescent="0.4">
      <c r="A1286" s="453"/>
      <c r="B1286" s="456"/>
      <c r="C1286" s="459"/>
      <c r="D1286" s="456"/>
      <c r="E1286" s="490"/>
      <c r="F1286" s="474"/>
      <c r="G1286" s="208" t="s">
        <v>1334</v>
      </c>
      <c r="H1286" s="456"/>
      <c r="I1286" s="453"/>
      <c r="J1286" s="400" t="s">
        <v>1334</v>
      </c>
      <c r="K1286" s="545"/>
      <c r="L1286" s="432"/>
      <c r="M1286" s="432"/>
      <c r="O1286" s="144"/>
      <c r="P1286" s="144"/>
      <c r="Q1286" s="144"/>
      <c r="R1286" s="144"/>
      <c r="S1286" s="144"/>
      <c r="T1286" s="144"/>
      <c r="U1286" s="144"/>
      <c r="V1286" s="144"/>
      <c r="W1286" s="144"/>
    </row>
    <row r="1287" spans="1:23" s="143" customFormat="1" ht="21" x14ac:dyDescent="0.4">
      <c r="A1287" s="453"/>
      <c r="B1287" s="456"/>
      <c r="C1287" s="459"/>
      <c r="D1287" s="456"/>
      <c r="E1287" s="490"/>
      <c r="F1287" s="474"/>
      <c r="G1287" s="208" t="s">
        <v>1335</v>
      </c>
      <c r="H1287" s="456"/>
      <c r="I1287" s="453"/>
      <c r="J1287" s="400" t="s">
        <v>1335</v>
      </c>
      <c r="K1287" s="545"/>
      <c r="L1287" s="432"/>
      <c r="M1287" s="432"/>
      <c r="O1287" s="144"/>
      <c r="P1287" s="144"/>
      <c r="Q1287" s="144"/>
      <c r="R1287" s="144"/>
      <c r="S1287" s="144"/>
      <c r="T1287" s="144"/>
      <c r="U1287" s="144"/>
      <c r="V1287" s="144"/>
      <c r="W1287" s="144"/>
    </row>
    <row r="1288" spans="1:23" s="143" customFormat="1" ht="10.5" x14ac:dyDescent="0.4">
      <c r="A1288" s="453"/>
      <c r="B1288" s="456"/>
      <c r="C1288" s="459"/>
      <c r="D1288" s="456"/>
      <c r="E1288" s="490"/>
      <c r="F1288" s="474"/>
      <c r="G1288" s="208"/>
      <c r="H1288" s="456"/>
      <c r="I1288" s="453"/>
      <c r="J1288" s="400"/>
      <c r="K1288" s="545"/>
      <c r="L1288" s="432"/>
      <c r="M1288" s="432"/>
      <c r="O1288" s="144"/>
      <c r="P1288" s="144"/>
      <c r="Q1288" s="144"/>
      <c r="R1288" s="144"/>
      <c r="S1288" s="144"/>
      <c r="T1288" s="144"/>
      <c r="U1288" s="144"/>
      <c r="V1288" s="144"/>
      <c r="W1288" s="144"/>
    </row>
    <row r="1289" spans="1:23" s="143" customFormat="1" ht="10.5" x14ac:dyDescent="0.4">
      <c r="A1289" s="453"/>
      <c r="B1289" s="456"/>
      <c r="C1289" s="459"/>
      <c r="D1289" s="456"/>
      <c r="E1289" s="490"/>
      <c r="F1289" s="474"/>
      <c r="G1289" s="208"/>
      <c r="H1289" s="456"/>
      <c r="I1289" s="453"/>
      <c r="J1289" s="400"/>
      <c r="K1289" s="545"/>
      <c r="L1289" s="432"/>
      <c r="M1289" s="432"/>
      <c r="O1289" s="144"/>
      <c r="P1289" s="144"/>
      <c r="Q1289" s="144"/>
      <c r="R1289" s="144"/>
      <c r="S1289" s="144"/>
      <c r="T1289" s="144"/>
      <c r="U1289" s="144"/>
      <c r="V1289" s="144"/>
      <c r="W1289" s="144"/>
    </row>
    <row r="1290" spans="1:23" s="143" customFormat="1" ht="10.5" x14ac:dyDescent="0.4">
      <c r="A1290" s="453"/>
      <c r="B1290" s="456"/>
      <c r="C1290" s="459"/>
      <c r="D1290" s="456"/>
      <c r="E1290" s="490"/>
      <c r="F1290" s="474"/>
      <c r="G1290" s="208"/>
      <c r="H1290" s="456"/>
      <c r="I1290" s="453"/>
      <c r="J1290" s="400"/>
      <c r="K1290" s="545"/>
      <c r="L1290" s="432"/>
      <c r="M1290" s="432"/>
      <c r="O1290" s="144"/>
      <c r="P1290" s="144"/>
      <c r="Q1290" s="144"/>
      <c r="R1290" s="144"/>
      <c r="S1290" s="144"/>
      <c r="T1290" s="144"/>
      <c r="U1290" s="144"/>
      <c r="V1290" s="144"/>
      <c r="W1290" s="144"/>
    </row>
    <row r="1291" spans="1:23" s="143" customFormat="1" ht="10.5" x14ac:dyDescent="0.4">
      <c r="A1291" s="453"/>
      <c r="B1291" s="456"/>
      <c r="C1291" s="459"/>
      <c r="D1291" s="456"/>
      <c r="E1291" s="491"/>
      <c r="F1291" s="475"/>
      <c r="G1291" s="209"/>
      <c r="H1291" s="456"/>
      <c r="I1291" s="453"/>
      <c r="J1291" s="401"/>
      <c r="K1291" s="546"/>
      <c r="L1291" s="432"/>
      <c r="M1291" s="432"/>
      <c r="O1291" s="144"/>
      <c r="P1291" s="144"/>
      <c r="Q1291" s="144"/>
      <c r="R1291" s="144"/>
      <c r="S1291" s="144"/>
      <c r="T1291" s="144"/>
      <c r="U1291" s="144"/>
      <c r="V1291" s="144"/>
      <c r="W1291" s="144"/>
    </row>
    <row r="1292" spans="1:23" s="143" customFormat="1" ht="21" x14ac:dyDescent="0.4">
      <c r="A1292" s="453"/>
      <c r="B1292" s="456"/>
      <c r="C1292" s="459"/>
      <c r="D1292" s="456"/>
      <c r="E1292" s="536" t="s">
        <v>196</v>
      </c>
      <c r="F1292" s="539" t="s">
        <v>1336</v>
      </c>
      <c r="G1292" s="214" t="s">
        <v>1337</v>
      </c>
      <c r="H1292" s="456"/>
      <c r="I1292" s="453"/>
      <c r="J1292" s="399" t="s">
        <v>1337</v>
      </c>
      <c r="K1292" s="544" t="s">
        <v>1312</v>
      </c>
      <c r="L1292" s="432"/>
      <c r="M1292" s="432"/>
      <c r="O1292" s="144"/>
      <c r="P1292" s="144"/>
      <c r="Q1292" s="144"/>
      <c r="R1292" s="144"/>
      <c r="S1292" s="144"/>
      <c r="T1292" s="144"/>
      <c r="U1292" s="144"/>
      <c r="V1292" s="144"/>
      <c r="W1292" s="144"/>
    </row>
    <row r="1293" spans="1:23" s="143" customFormat="1" ht="10.5" x14ac:dyDescent="0.4">
      <c r="A1293" s="453"/>
      <c r="B1293" s="456"/>
      <c r="C1293" s="459"/>
      <c r="D1293" s="456"/>
      <c r="E1293" s="537"/>
      <c r="F1293" s="540"/>
      <c r="G1293" s="208" t="s">
        <v>1338</v>
      </c>
      <c r="H1293" s="456"/>
      <c r="I1293" s="453"/>
      <c r="J1293" s="400" t="s">
        <v>1338</v>
      </c>
      <c r="K1293" s="545"/>
      <c r="L1293" s="432"/>
      <c r="M1293" s="432"/>
      <c r="O1293" s="144"/>
      <c r="P1293" s="144"/>
      <c r="Q1293" s="144"/>
      <c r="R1293" s="144"/>
      <c r="S1293" s="144"/>
      <c r="T1293" s="144"/>
      <c r="U1293" s="144"/>
      <c r="V1293" s="144"/>
      <c r="W1293" s="144"/>
    </row>
    <row r="1294" spans="1:23" s="143" customFormat="1" ht="10.5" x14ac:dyDescent="0.4">
      <c r="A1294" s="453"/>
      <c r="B1294" s="456"/>
      <c r="C1294" s="459"/>
      <c r="D1294" s="456"/>
      <c r="E1294" s="537"/>
      <c r="F1294" s="540"/>
      <c r="G1294" s="208" t="s">
        <v>1339</v>
      </c>
      <c r="H1294" s="456"/>
      <c r="I1294" s="453"/>
      <c r="J1294" s="400" t="s">
        <v>1339</v>
      </c>
      <c r="K1294" s="545"/>
      <c r="L1294" s="432"/>
      <c r="M1294" s="432"/>
      <c r="O1294" s="144"/>
      <c r="P1294" s="144"/>
      <c r="Q1294" s="144"/>
      <c r="R1294" s="144"/>
      <c r="S1294" s="144"/>
      <c r="T1294" s="144"/>
      <c r="U1294" s="144"/>
      <c r="V1294" s="144"/>
      <c r="W1294" s="144"/>
    </row>
    <row r="1295" spans="1:23" s="143" customFormat="1" ht="21" x14ac:dyDescent="0.4">
      <c r="A1295" s="453"/>
      <c r="B1295" s="456"/>
      <c r="C1295" s="459"/>
      <c r="D1295" s="456"/>
      <c r="E1295" s="537"/>
      <c r="F1295" s="540"/>
      <c r="G1295" s="208" t="s">
        <v>1340</v>
      </c>
      <c r="H1295" s="456"/>
      <c r="I1295" s="453"/>
      <c r="J1295" s="400" t="s">
        <v>1340</v>
      </c>
      <c r="K1295" s="545"/>
      <c r="L1295" s="432"/>
      <c r="M1295" s="432"/>
      <c r="O1295" s="144"/>
      <c r="P1295" s="144"/>
      <c r="Q1295" s="144"/>
      <c r="R1295" s="144"/>
      <c r="S1295" s="144"/>
      <c r="T1295" s="144"/>
      <c r="U1295" s="144"/>
      <c r="V1295" s="144"/>
      <c r="W1295" s="144"/>
    </row>
    <row r="1296" spans="1:23" s="143" customFormat="1" ht="21" x14ac:dyDescent="0.4">
      <c r="A1296" s="453"/>
      <c r="B1296" s="456"/>
      <c r="C1296" s="459"/>
      <c r="D1296" s="456"/>
      <c r="E1296" s="537"/>
      <c r="F1296" s="540"/>
      <c r="G1296" s="208" t="s">
        <v>1341</v>
      </c>
      <c r="H1296" s="456"/>
      <c r="I1296" s="453"/>
      <c r="J1296" s="400" t="s">
        <v>1341</v>
      </c>
      <c r="K1296" s="545"/>
      <c r="L1296" s="432"/>
      <c r="M1296" s="432"/>
      <c r="O1296" s="144"/>
      <c r="P1296" s="144"/>
      <c r="Q1296" s="144"/>
      <c r="R1296" s="144"/>
      <c r="S1296" s="144"/>
      <c r="T1296" s="144"/>
      <c r="U1296" s="144"/>
      <c r="V1296" s="144"/>
      <c r="W1296" s="144"/>
    </row>
    <row r="1297" spans="1:23" s="143" customFormat="1" ht="21" x14ac:dyDescent="0.4">
      <c r="A1297" s="453"/>
      <c r="B1297" s="456"/>
      <c r="C1297" s="459"/>
      <c r="D1297" s="456"/>
      <c r="E1297" s="537"/>
      <c r="F1297" s="540"/>
      <c r="G1297" s="208" t="s">
        <v>1342</v>
      </c>
      <c r="H1297" s="456"/>
      <c r="I1297" s="453"/>
      <c r="J1297" s="400" t="s">
        <v>1342</v>
      </c>
      <c r="K1297" s="545"/>
      <c r="L1297" s="432"/>
      <c r="M1297" s="432"/>
      <c r="O1297" s="144"/>
      <c r="P1297" s="144"/>
      <c r="Q1297" s="144"/>
      <c r="R1297" s="144"/>
      <c r="S1297" s="144"/>
      <c r="T1297" s="144"/>
      <c r="U1297" s="144"/>
      <c r="V1297" s="144"/>
      <c r="W1297" s="144"/>
    </row>
    <row r="1298" spans="1:23" s="143" customFormat="1" ht="21" x14ac:dyDescent="0.4">
      <c r="A1298" s="453"/>
      <c r="B1298" s="456"/>
      <c r="C1298" s="459"/>
      <c r="D1298" s="456"/>
      <c r="E1298" s="537"/>
      <c r="F1298" s="540"/>
      <c r="G1298" s="208" t="s">
        <v>1343</v>
      </c>
      <c r="H1298" s="456"/>
      <c r="I1298" s="453"/>
      <c r="J1298" s="400" t="s">
        <v>1343</v>
      </c>
      <c r="K1298" s="545"/>
      <c r="L1298" s="432"/>
      <c r="M1298" s="432"/>
      <c r="O1298" s="144"/>
      <c r="P1298" s="144"/>
      <c r="Q1298" s="144"/>
      <c r="R1298" s="144"/>
      <c r="S1298" s="144"/>
      <c r="T1298" s="144"/>
      <c r="U1298" s="144"/>
      <c r="V1298" s="144"/>
      <c r="W1298" s="144"/>
    </row>
    <row r="1299" spans="1:23" s="143" customFormat="1" ht="10.5" x14ac:dyDescent="0.4">
      <c r="A1299" s="453"/>
      <c r="B1299" s="456"/>
      <c r="C1299" s="459"/>
      <c r="D1299" s="456"/>
      <c r="E1299" s="538"/>
      <c r="F1299" s="541"/>
      <c r="G1299" s="209" t="s">
        <v>1344</v>
      </c>
      <c r="H1299" s="456"/>
      <c r="I1299" s="453"/>
      <c r="J1299" s="401" t="s">
        <v>1344</v>
      </c>
      <c r="K1299" s="546"/>
      <c r="L1299" s="432"/>
      <c r="M1299" s="432"/>
      <c r="O1299" s="144"/>
      <c r="P1299" s="144"/>
      <c r="Q1299" s="144"/>
      <c r="R1299" s="144"/>
      <c r="S1299" s="144"/>
      <c r="T1299" s="144"/>
      <c r="U1299" s="144"/>
      <c r="V1299" s="144"/>
      <c r="W1299" s="144"/>
    </row>
    <row r="1300" spans="1:23" s="143" customFormat="1" ht="21" x14ac:dyDescent="0.4">
      <c r="A1300" s="453"/>
      <c r="B1300" s="456"/>
      <c r="C1300" s="459"/>
      <c r="D1300" s="456"/>
      <c r="E1300" s="536" t="s">
        <v>93</v>
      </c>
      <c r="F1300" s="539" t="s">
        <v>1345</v>
      </c>
      <c r="G1300" s="214" t="s">
        <v>1346</v>
      </c>
      <c r="H1300" s="456"/>
      <c r="I1300" s="453"/>
      <c r="J1300" s="399" t="s">
        <v>1346</v>
      </c>
      <c r="K1300" s="544" t="s">
        <v>6449</v>
      </c>
      <c r="L1300" s="432"/>
      <c r="M1300" s="432"/>
      <c r="O1300" s="144"/>
      <c r="P1300" s="144"/>
      <c r="Q1300" s="144"/>
      <c r="R1300" s="144"/>
      <c r="S1300" s="144"/>
      <c r="T1300" s="144"/>
      <c r="U1300" s="144"/>
      <c r="V1300" s="144"/>
      <c r="W1300" s="144"/>
    </row>
    <row r="1301" spans="1:23" s="143" customFormat="1" ht="9.6" customHeight="1" x14ac:dyDescent="0.4">
      <c r="A1301" s="453"/>
      <c r="B1301" s="456"/>
      <c r="C1301" s="459"/>
      <c r="D1301" s="456"/>
      <c r="E1301" s="537"/>
      <c r="F1301" s="540"/>
      <c r="G1301" s="543" t="s">
        <v>1347</v>
      </c>
      <c r="H1301" s="456"/>
      <c r="I1301" s="453"/>
      <c r="J1301" s="543" t="s">
        <v>1347</v>
      </c>
      <c r="K1301" s="545"/>
      <c r="L1301" s="432"/>
      <c r="M1301" s="432"/>
      <c r="O1301" s="144"/>
      <c r="P1301" s="144"/>
      <c r="Q1301" s="144"/>
      <c r="R1301" s="144"/>
      <c r="S1301" s="144"/>
      <c r="T1301" s="144"/>
      <c r="U1301" s="144"/>
      <c r="V1301" s="144"/>
      <c r="W1301" s="144"/>
    </row>
    <row r="1302" spans="1:23" s="143" customFormat="1" ht="10.5" x14ac:dyDescent="0.4">
      <c r="A1302" s="453"/>
      <c r="B1302" s="456"/>
      <c r="C1302" s="459"/>
      <c r="D1302" s="456"/>
      <c r="E1302" s="537"/>
      <c r="F1302" s="540"/>
      <c r="G1302" s="543"/>
      <c r="H1302" s="456"/>
      <c r="I1302" s="453"/>
      <c r="J1302" s="543"/>
      <c r="K1302" s="545"/>
      <c r="L1302" s="432"/>
      <c r="M1302" s="432"/>
      <c r="O1302" s="144"/>
      <c r="P1302" s="144"/>
      <c r="Q1302" s="144"/>
      <c r="R1302" s="144"/>
      <c r="S1302" s="144"/>
      <c r="T1302" s="144"/>
      <c r="U1302" s="144"/>
      <c r="V1302" s="144"/>
      <c r="W1302" s="144"/>
    </row>
    <row r="1303" spans="1:23" s="143" customFormat="1" ht="9.6" customHeight="1" x14ac:dyDescent="0.4">
      <c r="A1303" s="453"/>
      <c r="B1303" s="456"/>
      <c r="C1303" s="459"/>
      <c r="D1303" s="456"/>
      <c r="E1303" s="537"/>
      <c r="F1303" s="540"/>
      <c r="G1303" s="543" t="s">
        <v>1348</v>
      </c>
      <c r="H1303" s="456"/>
      <c r="I1303" s="453"/>
      <c r="J1303" s="543" t="s">
        <v>1348</v>
      </c>
      <c r="K1303" s="545"/>
      <c r="L1303" s="432"/>
      <c r="M1303" s="432"/>
      <c r="O1303" s="144"/>
      <c r="P1303" s="144"/>
      <c r="Q1303" s="144"/>
      <c r="R1303" s="144"/>
      <c r="S1303" s="144"/>
      <c r="T1303" s="144"/>
      <c r="U1303" s="144"/>
      <c r="V1303" s="144"/>
      <c r="W1303" s="144"/>
    </row>
    <row r="1304" spans="1:23" s="143" customFormat="1" ht="10.5" x14ac:dyDescent="0.4">
      <c r="A1304" s="453"/>
      <c r="B1304" s="456"/>
      <c r="C1304" s="459"/>
      <c r="D1304" s="456"/>
      <c r="E1304" s="537"/>
      <c r="F1304" s="540"/>
      <c r="G1304" s="543"/>
      <c r="H1304" s="456"/>
      <c r="I1304" s="453"/>
      <c r="J1304" s="543"/>
      <c r="K1304" s="545"/>
      <c r="L1304" s="432"/>
      <c r="M1304" s="432"/>
      <c r="O1304" s="144"/>
      <c r="P1304" s="144"/>
      <c r="Q1304" s="144"/>
      <c r="R1304" s="144"/>
      <c r="S1304" s="144"/>
      <c r="T1304" s="144"/>
      <c r="U1304" s="144"/>
      <c r="V1304" s="144"/>
      <c r="W1304" s="144"/>
    </row>
    <row r="1305" spans="1:23" s="143" customFormat="1" ht="21" x14ac:dyDescent="0.4">
      <c r="A1305" s="453"/>
      <c r="B1305" s="456"/>
      <c r="C1305" s="459"/>
      <c r="D1305" s="456"/>
      <c r="E1305" s="537"/>
      <c r="F1305" s="540"/>
      <c r="G1305" s="209" t="s">
        <v>1349</v>
      </c>
      <c r="H1305" s="456"/>
      <c r="I1305" s="453"/>
      <c r="J1305" s="401" t="s">
        <v>1349</v>
      </c>
      <c r="K1305" s="546"/>
      <c r="L1305" s="432"/>
      <c r="M1305" s="432"/>
      <c r="O1305" s="144"/>
      <c r="P1305" s="144"/>
      <c r="Q1305" s="144"/>
      <c r="R1305" s="144"/>
      <c r="S1305" s="144"/>
      <c r="T1305" s="144"/>
      <c r="U1305" s="144"/>
      <c r="V1305" s="144"/>
      <c r="W1305" s="144"/>
    </row>
    <row r="1306" spans="1:23" s="143" customFormat="1" ht="9.6" customHeight="1" x14ac:dyDescent="0.4">
      <c r="A1306" s="453"/>
      <c r="B1306" s="456"/>
      <c r="C1306" s="459"/>
      <c r="D1306" s="456"/>
      <c r="E1306" s="213"/>
      <c r="F1306" s="540"/>
      <c r="G1306" s="547" t="s">
        <v>1350</v>
      </c>
      <c r="H1306" s="456"/>
      <c r="I1306" s="453"/>
      <c r="J1306" s="547" t="s">
        <v>1350</v>
      </c>
      <c r="K1306" s="549" t="s">
        <v>103</v>
      </c>
      <c r="L1306" s="432"/>
      <c r="M1306" s="432"/>
      <c r="O1306" s="144"/>
      <c r="P1306" s="144"/>
      <c r="Q1306" s="144"/>
      <c r="R1306" s="144"/>
      <c r="S1306" s="144"/>
      <c r="T1306" s="144"/>
      <c r="U1306" s="144"/>
      <c r="V1306" s="144"/>
      <c r="W1306" s="144"/>
    </row>
    <row r="1307" spans="1:23" s="143" customFormat="1" ht="10.5" x14ac:dyDescent="0.4">
      <c r="A1307" s="453"/>
      <c r="B1307" s="456"/>
      <c r="C1307" s="459"/>
      <c r="D1307" s="456"/>
      <c r="E1307" s="213"/>
      <c r="F1307" s="540"/>
      <c r="G1307" s="548"/>
      <c r="H1307" s="456"/>
      <c r="I1307" s="453"/>
      <c r="J1307" s="548"/>
      <c r="K1307" s="550"/>
      <c r="L1307" s="432"/>
      <c r="M1307" s="432"/>
      <c r="O1307" s="144"/>
      <c r="P1307" s="144"/>
      <c r="Q1307" s="144"/>
      <c r="R1307" s="144"/>
      <c r="S1307" s="144"/>
      <c r="T1307" s="144"/>
      <c r="U1307" s="144"/>
      <c r="V1307" s="144"/>
      <c r="W1307" s="144"/>
    </row>
    <row r="1308" spans="1:23" s="143" customFormat="1" ht="21" x14ac:dyDescent="0.4">
      <c r="A1308" s="453"/>
      <c r="B1308" s="456"/>
      <c r="C1308" s="459"/>
      <c r="D1308" s="456"/>
      <c r="E1308" s="213"/>
      <c r="F1308" s="541"/>
      <c r="G1308" s="28" t="s">
        <v>1352</v>
      </c>
      <c r="H1308" s="456"/>
      <c r="I1308" s="453"/>
      <c r="J1308" s="402" t="s">
        <v>1352</v>
      </c>
      <c r="K1308" s="361"/>
      <c r="L1308" s="432"/>
      <c r="M1308" s="432"/>
      <c r="O1308" s="144"/>
      <c r="P1308" s="144"/>
      <c r="Q1308" s="144"/>
      <c r="R1308" s="144"/>
      <c r="S1308" s="144"/>
      <c r="T1308" s="144"/>
      <c r="U1308" s="144"/>
      <c r="V1308" s="144"/>
      <c r="W1308" s="144"/>
    </row>
    <row r="1309" spans="1:23" s="143" customFormat="1" ht="9.6" customHeight="1" x14ac:dyDescent="0.4">
      <c r="A1309" s="453"/>
      <c r="B1309" s="456"/>
      <c r="C1309" s="459"/>
      <c r="D1309" s="456"/>
      <c r="E1309" s="536" t="s">
        <v>334</v>
      </c>
      <c r="F1309" s="539" t="s">
        <v>1353</v>
      </c>
      <c r="G1309" s="542" t="s">
        <v>1354</v>
      </c>
      <c r="H1309" s="456"/>
      <c r="I1309" s="453"/>
      <c r="J1309" s="542" t="s">
        <v>1354</v>
      </c>
      <c r="K1309" s="544" t="s">
        <v>1322</v>
      </c>
      <c r="L1309" s="432"/>
      <c r="M1309" s="432"/>
      <c r="O1309" s="144"/>
      <c r="P1309" s="144"/>
      <c r="Q1309" s="144"/>
      <c r="R1309" s="144"/>
      <c r="S1309" s="144"/>
      <c r="T1309" s="144"/>
      <c r="U1309" s="144"/>
      <c r="V1309" s="144"/>
      <c r="W1309" s="144"/>
    </row>
    <row r="1310" spans="1:23" s="143" customFormat="1" ht="10.5" x14ac:dyDescent="0.4">
      <c r="A1310" s="453"/>
      <c r="B1310" s="456"/>
      <c r="C1310" s="459"/>
      <c r="D1310" s="456"/>
      <c r="E1310" s="537"/>
      <c r="F1310" s="540"/>
      <c r="G1310" s="543"/>
      <c r="H1310" s="456"/>
      <c r="I1310" s="453"/>
      <c r="J1310" s="543"/>
      <c r="K1310" s="545"/>
      <c r="L1310" s="432"/>
      <c r="M1310" s="432"/>
      <c r="O1310" s="144"/>
      <c r="P1310" s="144"/>
      <c r="Q1310" s="144"/>
      <c r="R1310" s="144"/>
      <c r="S1310" s="144"/>
      <c r="T1310" s="144"/>
      <c r="U1310" s="144"/>
      <c r="V1310" s="144"/>
      <c r="W1310" s="144"/>
    </row>
    <row r="1311" spans="1:23" s="143" customFormat="1" ht="9.6" customHeight="1" x14ac:dyDescent="0.4">
      <c r="A1311" s="453"/>
      <c r="B1311" s="456"/>
      <c r="C1311" s="459"/>
      <c r="D1311" s="456"/>
      <c r="E1311" s="537"/>
      <c r="F1311" s="540"/>
      <c r="G1311" s="543" t="s">
        <v>1355</v>
      </c>
      <c r="H1311" s="456"/>
      <c r="I1311" s="453"/>
      <c r="J1311" s="543" t="s">
        <v>1355</v>
      </c>
      <c r="K1311" s="545"/>
      <c r="L1311" s="432"/>
      <c r="M1311" s="432"/>
      <c r="O1311" s="144"/>
      <c r="P1311" s="144"/>
      <c r="Q1311" s="144"/>
      <c r="R1311" s="144"/>
      <c r="S1311" s="144"/>
      <c r="T1311" s="144"/>
      <c r="U1311" s="144"/>
      <c r="V1311" s="144"/>
      <c r="W1311" s="144"/>
    </row>
    <row r="1312" spans="1:23" s="143" customFormat="1" ht="10.5" x14ac:dyDescent="0.4">
      <c r="A1312" s="453"/>
      <c r="B1312" s="456"/>
      <c r="C1312" s="459"/>
      <c r="D1312" s="456"/>
      <c r="E1312" s="537"/>
      <c r="F1312" s="540"/>
      <c r="G1312" s="543"/>
      <c r="H1312" s="456"/>
      <c r="I1312" s="453"/>
      <c r="J1312" s="543"/>
      <c r="K1312" s="545"/>
      <c r="L1312" s="432"/>
      <c r="M1312" s="432"/>
      <c r="O1312" s="144"/>
      <c r="P1312" s="144"/>
      <c r="Q1312" s="144"/>
      <c r="R1312" s="144"/>
      <c r="S1312" s="144"/>
      <c r="T1312" s="144"/>
      <c r="U1312" s="144"/>
      <c r="V1312" s="144"/>
      <c r="W1312" s="144"/>
    </row>
    <row r="1313" spans="1:23" s="143" customFormat="1" ht="9.6" customHeight="1" x14ac:dyDescent="0.4">
      <c r="A1313" s="453"/>
      <c r="B1313" s="456"/>
      <c r="C1313" s="459"/>
      <c r="D1313" s="456"/>
      <c r="E1313" s="537"/>
      <c r="F1313" s="540"/>
      <c r="G1313" s="543" t="s">
        <v>1356</v>
      </c>
      <c r="H1313" s="456"/>
      <c r="I1313" s="453"/>
      <c r="J1313" s="543" t="s">
        <v>1356</v>
      </c>
      <c r="K1313" s="545"/>
      <c r="L1313" s="432"/>
      <c r="M1313" s="432"/>
      <c r="O1313" s="144"/>
      <c r="P1313" s="144"/>
      <c r="Q1313" s="144"/>
      <c r="R1313" s="144"/>
      <c r="S1313" s="144"/>
      <c r="T1313" s="144"/>
      <c r="U1313" s="144"/>
      <c r="V1313" s="144"/>
      <c r="W1313" s="144"/>
    </row>
    <row r="1314" spans="1:23" s="143" customFormat="1" ht="10.5" x14ac:dyDescent="0.4">
      <c r="A1314" s="453"/>
      <c r="B1314" s="456"/>
      <c r="C1314" s="459"/>
      <c r="D1314" s="456"/>
      <c r="E1314" s="537"/>
      <c r="F1314" s="540"/>
      <c r="G1314" s="543"/>
      <c r="H1314" s="456"/>
      <c r="I1314" s="453"/>
      <c r="J1314" s="543"/>
      <c r="K1314" s="545"/>
      <c r="L1314" s="432"/>
      <c r="M1314" s="432"/>
      <c r="O1314" s="144"/>
      <c r="P1314" s="144"/>
      <c r="Q1314" s="144"/>
      <c r="R1314" s="144"/>
      <c r="S1314" s="144"/>
      <c r="T1314" s="144"/>
      <c r="U1314" s="144"/>
      <c r="V1314" s="144"/>
      <c r="W1314" s="144"/>
    </row>
    <row r="1315" spans="1:23" s="143" customFormat="1" ht="9.6" customHeight="1" x14ac:dyDescent="0.4">
      <c r="A1315" s="453"/>
      <c r="B1315" s="456"/>
      <c r="C1315" s="459"/>
      <c r="D1315" s="456"/>
      <c r="E1315" s="537"/>
      <c r="F1315" s="540"/>
      <c r="G1315" s="543" t="s">
        <v>1357</v>
      </c>
      <c r="H1315" s="456"/>
      <c r="I1315" s="453"/>
      <c r="J1315" s="543" t="s">
        <v>1357</v>
      </c>
      <c r="K1315" s="545"/>
      <c r="L1315" s="432"/>
      <c r="M1315" s="432"/>
      <c r="O1315" s="144"/>
      <c r="P1315" s="144"/>
      <c r="Q1315" s="144"/>
      <c r="R1315" s="144"/>
      <c r="S1315" s="144"/>
      <c r="T1315" s="144"/>
      <c r="U1315" s="144"/>
      <c r="V1315" s="144"/>
      <c r="W1315" s="144"/>
    </row>
    <row r="1316" spans="1:23" s="143" customFormat="1" ht="10.5" x14ac:dyDescent="0.4">
      <c r="A1316" s="453"/>
      <c r="B1316" s="456"/>
      <c r="C1316" s="459"/>
      <c r="D1316" s="456"/>
      <c r="E1316" s="537"/>
      <c r="F1316" s="540"/>
      <c r="G1316" s="543"/>
      <c r="H1316" s="456"/>
      <c r="I1316" s="453"/>
      <c r="J1316" s="543"/>
      <c r="K1316" s="545"/>
      <c r="L1316" s="432"/>
      <c r="M1316" s="432"/>
      <c r="O1316" s="144"/>
      <c r="P1316" s="144"/>
      <c r="Q1316" s="144"/>
      <c r="R1316" s="144"/>
      <c r="S1316" s="144"/>
      <c r="T1316" s="144"/>
      <c r="U1316" s="144"/>
      <c r="V1316" s="144"/>
      <c r="W1316" s="144"/>
    </row>
    <row r="1317" spans="1:23" s="143" customFormat="1" ht="9.6" customHeight="1" x14ac:dyDescent="0.4">
      <c r="A1317" s="453"/>
      <c r="B1317" s="456"/>
      <c r="C1317" s="459"/>
      <c r="D1317" s="456"/>
      <c r="E1317" s="537"/>
      <c r="F1317" s="540"/>
      <c r="G1317" s="543" t="s">
        <v>1358</v>
      </c>
      <c r="H1317" s="456"/>
      <c r="I1317" s="453"/>
      <c r="J1317" s="543" t="s">
        <v>1358</v>
      </c>
      <c r="K1317" s="545"/>
      <c r="L1317" s="432"/>
      <c r="M1317" s="432"/>
      <c r="O1317" s="144"/>
      <c r="P1317" s="144"/>
      <c r="Q1317" s="144"/>
      <c r="R1317" s="144"/>
      <c r="S1317" s="144"/>
      <c r="T1317" s="144"/>
      <c r="U1317" s="144"/>
      <c r="V1317" s="144"/>
      <c r="W1317" s="144"/>
    </row>
    <row r="1318" spans="1:23" s="143" customFormat="1" ht="10.5" x14ac:dyDescent="0.4">
      <c r="A1318" s="453"/>
      <c r="B1318" s="456"/>
      <c r="C1318" s="459"/>
      <c r="D1318" s="456"/>
      <c r="E1318" s="537"/>
      <c r="F1318" s="540"/>
      <c r="G1318" s="543"/>
      <c r="H1318" s="456"/>
      <c r="I1318" s="453"/>
      <c r="J1318" s="543"/>
      <c r="K1318" s="545"/>
      <c r="L1318" s="432"/>
      <c r="M1318" s="432"/>
      <c r="O1318" s="144"/>
      <c r="P1318" s="144"/>
      <c r="Q1318" s="144"/>
      <c r="R1318" s="144"/>
      <c r="S1318" s="144"/>
      <c r="T1318" s="144"/>
      <c r="U1318" s="144"/>
      <c r="V1318" s="144"/>
      <c r="W1318" s="144"/>
    </row>
    <row r="1319" spans="1:23" s="143" customFormat="1" ht="9.6" customHeight="1" x14ac:dyDescent="0.4">
      <c r="A1319" s="453"/>
      <c r="B1319" s="456"/>
      <c r="C1319" s="459"/>
      <c r="D1319" s="456"/>
      <c r="E1319" s="537"/>
      <c r="F1319" s="540"/>
      <c r="G1319" s="543" t="s">
        <v>1359</v>
      </c>
      <c r="H1319" s="456"/>
      <c r="I1319" s="453"/>
      <c r="J1319" s="543" t="s">
        <v>1359</v>
      </c>
      <c r="K1319" s="545"/>
      <c r="L1319" s="432"/>
      <c r="M1319" s="432"/>
      <c r="O1319" s="144"/>
      <c r="P1319" s="144"/>
      <c r="Q1319" s="144"/>
      <c r="R1319" s="144"/>
      <c r="S1319" s="144"/>
      <c r="T1319" s="144"/>
      <c r="U1319" s="144"/>
      <c r="V1319" s="144"/>
      <c r="W1319" s="144"/>
    </row>
    <row r="1320" spans="1:23" s="143" customFormat="1" ht="10.5" x14ac:dyDescent="0.4">
      <c r="A1320" s="453"/>
      <c r="B1320" s="456"/>
      <c r="C1320" s="459"/>
      <c r="D1320" s="456"/>
      <c r="E1320" s="537"/>
      <c r="F1320" s="540"/>
      <c r="G1320" s="543"/>
      <c r="H1320" s="456"/>
      <c r="I1320" s="453"/>
      <c r="J1320" s="543"/>
      <c r="K1320" s="545"/>
      <c r="L1320" s="432"/>
      <c r="M1320" s="432"/>
      <c r="O1320" s="144"/>
      <c r="P1320" s="144"/>
      <c r="Q1320" s="144"/>
      <c r="R1320" s="144"/>
      <c r="S1320" s="144"/>
      <c r="T1320" s="144"/>
      <c r="U1320" s="144"/>
      <c r="V1320" s="144"/>
      <c r="W1320" s="144"/>
    </row>
    <row r="1321" spans="1:23" s="143" customFormat="1" ht="9.6" customHeight="1" x14ac:dyDescent="0.4">
      <c r="A1321" s="453"/>
      <c r="B1321" s="456"/>
      <c r="C1321" s="459"/>
      <c r="D1321" s="456"/>
      <c r="E1321" s="537"/>
      <c r="F1321" s="540"/>
      <c r="G1321" s="543" t="s">
        <v>1360</v>
      </c>
      <c r="H1321" s="456"/>
      <c r="I1321" s="453"/>
      <c r="J1321" s="543" t="s">
        <v>1360</v>
      </c>
      <c r="K1321" s="545"/>
      <c r="L1321" s="432"/>
      <c r="M1321" s="432"/>
      <c r="O1321" s="144"/>
      <c r="P1321" s="144"/>
      <c r="Q1321" s="144"/>
      <c r="R1321" s="144"/>
      <c r="S1321" s="144"/>
      <c r="T1321" s="144"/>
      <c r="U1321" s="144"/>
      <c r="V1321" s="144"/>
      <c r="W1321" s="144"/>
    </row>
    <row r="1322" spans="1:23" s="143" customFormat="1" ht="10.5" x14ac:dyDescent="0.4">
      <c r="A1322" s="453"/>
      <c r="B1322" s="456"/>
      <c r="C1322" s="459"/>
      <c r="D1322" s="456"/>
      <c r="E1322" s="537"/>
      <c r="F1322" s="540"/>
      <c r="G1322" s="543"/>
      <c r="H1322" s="456"/>
      <c r="I1322" s="453"/>
      <c r="J1322" s="543"/>
      <c r="K1322" s="545"/>
      <c r="L1322" s="432"/>
      <c r="M1322" s="432"/>
      <c r="O1322" s="144"/>
      <c r="P1322" s="144"/>
      <c r="Q1322" s="144"/>
      <c r="R1322" s="144"/>
      <c r="S1322" s="144"/>
      <c r="T1322" s="144"/>
      <c r="U1322" s="144"/>
      <c r="V1322" s="144"/>
      <c r="W1322" s="144"/>
    </row>
    <row r="1323" spans="1:23" s="143" customFormat="1" ht="21" x14ac:dyDescent="0.4">
      <c r="A1323" s="453"/>
      <c r="B1323" s="456"/>
      <c r="C1323" s="459"/>
      <c r="D1323" s="456"/>
      <c r="E1323" s="537"/>
      <c r="F1323" s="540"/>
      <c r="G1323" s="208" t="s">
        <v>1361</v>
      </c>
      <c r="H1323" s="456"/>
      <c r="I1323" s="453"/>
      <c r="J1323" s="400" t="s">
        <v>1361</v>
      </c>
      <c r="K1323" s="545"/>
      <c r="L1323" s="432"/>
      <c r="M1323" s="432"/>
      <c r="O1323" s="144"/>
      <c r="P1323" s="144"/>
      <c r="Q1323" s="144"/>
      <c r="R1323" s="144"/>
      <c r="S1323" s="144"/>
      <c r="T1323" s="144"/>
      <c r="U1323" s="144"/>
      <c r="V1323" s="144"/>
      <c r="W1323" s="144"/>
    </row>
    <row r="1324" spans="1:23" s="143" customFormat="1" ht="21" x14ac:dyDescent="0.4">
      <c r="A1324" s="453"/>
      <c r="B1324" s="456"/>
      <c r="C1324" s="459"/>
      <c r="D1324" s="456"/>
      <c r="E1324" s="538"/>
      <c r="F1324" s="541"/>
      <c r="G1324" s="209" t="s">
        <v>1362</v>
      </c>
      <c r="H1324" s="456"/>
      <c r="I1324" s="453"/>
      <c r="J1324" s="401" t="s">
        <v>1362</v>
      </c>
      <c r="K1324" s="546"/>
      <c r="L1324" s="432"/>
      <c r="M1324" s="432"/>
      <c r="O1324" s="144"/>
      <c r="P1324" s="144"/>
      <c r="Q1324" s="144"/>
      <c r="R1324" s="144"/>
      <c r="S1324" s="144"/>
      <c r="T1324" s="144"/>
      <c r="U1324" s="144"/>
      <c r="V1324" s="144"/>
      <c r="W1324" s="144"/>
    </row>
    <row r="1325" spans="1:23" s="143" customFormat="1" ht="10.5" x14ac:dyDescent="0.4">
      <c r="A1325" s="453"/>
      <c r="B1325" s="456"/>
      <c r="C1325" s="459"/>
      <c r="D1325" s="456"/>
      <c r="E1325" s="536" t="s">
        <v>375</v>
      </c>
      <c r="F1325" s="539" t="s">
        <v>1363</v>
      </c>
      <c r="G1325" s="207" t="s">
        <v>1364</v>
      </c>
      <c r="H1325" s="456"/>
      <c r="I1325" s="453"/>
      <c r="J1325" s="207" t="s">
        <v>1364</v>
      </c>
      <c r="K1325" s="360" t="s">
        <v>392</v>
      </c>
      <c r="L1325" s="432"/>
      <c r="M1325" s="432"/>
      <c r="O1325" s="144"/>
      <c r="P1325" s="144"/>
      <c r="Q1325" s="144"/>
      <c r="R1325" s="144"/>
      <c r="S1325" s="144"/>
      <c r="T1325" s="144"/>
      <c r="U1325" s="144"/>
      <c r="V1325" s="144"/>
      <c r="W1325" s="144"/>
    </row>
    <row r="1326" spans="1:23" s="143" customFormat="1" ht="10.5" x14ac:dyDescent="0.4">
      <c r="A1326" s="453"/>
      <c r="B1326" s="456"/>
      <c r="C1326" s="459"/>
      <c r="D1326" s="456"/>
      <c r="E1326" s="537"/>
      <c r="F1326" s="540"/>
      <c r="G1326" s="547" t="s">
        <v>1365</v>
      </c>
      <c r="H1326" s="456"/>
      <c r="I1326" s="453"/>
      <c r="J1326" s="547" t="s">
        <v>1365</v>
      </c>
      <c r="K1326" s="556" t="s">
        <v>205</v>
      </c>
      <c r="L1326" s="432"/>
      <c r="M1326" s="432"/>
      <c r="O1326" s="144"/>
      <c r="P1326" s="144"/>
      <c r="Q1326" s="144"/>
      <c r="R1326" s="144"/>
      <c r="S1326" s="144"/>
      <c r="T1326" s="144"/>
      <c r="U1326" s="144"/>
      <c r="V1326" s="144"/>
      <c r="W1326" s="144"/>
    </row>
    <row r="1327" spans="1:23" s="143" customFormat="1" ht="10.5" x14ac:dyDescent="0.4">
      <c r="A1327" s="453"/>
      <c r="B1327" s="456"/>
      <c r="C1327" s="459"/>
      <c r="D1327" s="456"/>
      <c r="E1327" s="537"/>
      <c r="F1327" s="540"/>
      <c r="G1327" s="548"/>
      <c r="H1327" s="456"/>
      <c r="I1327" s="453"/>
      <c r="J1327" s="548"/>
      <c r="K1327" s="557"/>
      <c r="L1327" s="432"/>
      <c r="M1327" s="432"/>
      <c r="O1327" s="144"/>
      <c r="P1327" s="144"/>
      <c r="Q1327" s="144"/>
      <c r="R1327" s="144"/>
      <c r="S1327" s="144"/>
      <c r="T1327" s="144"/>
      <c r="U1327" s="144"/>
      <c r="V1327" s="144"/>
      <c r="W1327" s="144"/>
    </row>
    <row r="1328" spans="1:23" s="143" customFormat="1" ht="10.5" x14ac:dyDescent="0.4">
      <c r="A1328" s="453"/>
      <c r="B1328" s="456"/>
      <c r="C1328" s="459"/>
      <c r="D1328" s="456"/>
      <c r="E1328" s="537"/>
      <c r="F1328" s="540"/>
      <c r="G1328" s="548"/>
      <c r="H1328" s="456"/>
      <c r="I1328" s="453"/>
      <c r="J1328" s="548"/>
      <c r="K1328" s="557"/>
      <c r="L1328" s="432"/>
      <c r="M1328" s="432"/>
      <c r="O1328" s="144"/>
      <c r="P1328" s="144"/>
      <c r="Q1328" s="144"/>
      <c r="R1328" s="144"/>
      <c r="S1328" s="144"/>
      <c r="T1328" s="144"/>
      <c r="U1328" s="144"/>
      <c r="V1328" s="144"/>
      <c r="W1328" s="144"/>
    </row>
    <row r="1329" spans="1:23" s="143" customFormat="1" ht="10.5" x14ac:dyDescent="0.4">
      <c r="A1329" s="453"/>
      <c r="B1329" s="456"/>
      <c r="C1329" s="459"/>
      <c r="D1329" s="456"/>
      <c r="E1329" s="537"/>
      <c r="F1329" s="540"/>
      <c r="G1329" s="548"/>
      <c r="H1329" s="456"/>
      <c r="I1329" s="453"/>
      <c r="J1329" s="548"/>
      <c r="K1329" s="557"/>
      <c r="L1329" s="432"/>
      <c r="M1329" s="432"/>
      <c r="O1329" s="144"/>
      <c r="P1329" s="144"/>
      <c r="Q1329" s="144"/>
      <c r="R1329" s="144"/>
      <c r="S1329" s="144"/>
      <c r="T1329" s="144"/>
      <c r="U1329" s="144"/>
      <c r="V1329" s="144"/>
      <c r="W1329" s="144"/>
    </row>
    <row r="1330" spans="1:23" s="143" customFormat="1" ht="10.5" x14ac:dyDescent="0.4">
      <c r="A1330" s="453"/>
      <c r="B1330" s="456"/>
      <c r="C1330" s="459"/>
      <c r="D1330" s="456"/>
      <c r="E1330" s="537"/>
      <c r="F1330" s="540"/>
      <c r="G1330" s="555"/>
      <c r="H1330" s="456"/>
      <c r="I1330" s="453"/>
      <c r="J1330" s="555"/>
      <c r="K1330" s="558"/>
      <c r="L1330" s="432"/>
      <c r="M1330" s="432"/>
      <c r="O1330" s="144"/>
      <c r="P1330" s="144"/>
      <c r="Q1330" s="144"/>
      <c r="R1330" s="144"/>
      <c r="S1330" s="144"/>
      <c r="T1330" s="144"/>
      <c r="U1330" s="144"/>
      <c r="V1330" s="144"/>
      <c r="W1330" s="144"/>
    </row>
    <row r="1331" spans="1:23" s="143" customFormat="1" ht="10.5" x14ac:dyDescent="0.4">
      <c r="A1331" s="453"/>
      <c r="B1331" s="456"/>
      <c r="C1331" s="459"/>
      <c r="D1331" s="456"/>
      <c r="E1331" s="537"/>
      <c r="F1331" s="540"/>
      <c r="G1331" s="542" t="s">
        <v>1366</v>
      </c>
      <c r="H1331" s="456"/>
      <c r="I1331" s="453"/>
      <c r="J1331" s="542" t="s">
        <v>1366</v>
      </c>
      <c r="K1331" s="552" t="s">
        <v>1367</v>
      </c>
      <c r="L1331" s="432"/>
      <c r="M1331" s="432"/>
      <c r="O1331" s="144"/>
      <c r="P1331" s="144"/>
      <c r="Q1331" s="144"/>
      <c r="R1331" s="144"/>
      <c r="S1331" s="144"/>
      <c r="T1331" s="144"/>
      <c r="U1331" s="144"/>
      <c r="V1331" s="144"/>
      <c r="W1331" s="144"/>
    </row>
    <row r="1332" spans="1:23" s="143" customFormat="1" ht="10.5" x14ac:dyDescent="0.4">
      <c r="A1332" s="453"/>
      <c r="B1332" s="456"/>
      <c r="C1332" s="459"/>
      <c r="D1332" s="456"/>
      <c r="E1332" s="537"/>
      <c r="F1332" s="540"/>
      <c r="G1332" s="543"/>
      <c r="H1332" s="456"/>
      <c r="I1332" s="453"/>
      <c r="J1332" s="543"/>
      <c r="K1332" s="553"/>
      <c r="L1332" s="432"/>
      <c r="M1332" s="432"/>
      <c r="O1332" s="144"/>
      <c r="P1332" s="144"/>
      <c r="Q1332" s="144"/>
      <c r="R1332" s="144"/>
      <c r="S1332" s="144"/>
      <c r="T1332" s="144"/>
      <c r="U1332" s="144"/>
      <c r="V1332" s="144"/>
      <c r="W1332" s="144"/>
    </row>
    <row r="1333" spans="1:23" s="143" customFormat="1" ht="10.5" x14ac:dyDescent="0.4">
      <c r="A1333" s="453"/>
      <c r="B1333" s="456"/>
      <c r="C1333" s="459"/>
      <c r="D1333" s="456"/>
      <c r="E1333" s="537"/>
      <c r="F1333" s="540"/>
      <c r="G1333" s="543"/>
      <c r="H1333" s="456"/>
      <c r="I1333" s="453"/>
      <c r="J1333" s="543"/>
      <c r="K1333" s="553"/>
      <c r="L1333" s="432"/>
      <c r="M1333" s="432"/>
      <c r="O1333" s="144"/>
      <c r="P1333" s="144"/>
      <c r="Q1333" s="144"/>
      <c r="R1333" s="144"/>
      <c r="S1333" s="144"/>
      <c r="T1333" s="144"/>
      <c r="U1333" s="144"/>
      <c r="V1333" s="144"/>
      <c r="W1333" s="144"/>
    </row>
    <row r="1334" spans="1:23" s="143" customFormat="1" ht="10.5" x14ac:dyDescent="0.4">
      <c r="A1334" s="453"/>
      <c r="B1334" s="456"/>
      <c r="C1334" s="459"/>
      <c r="D1334" s="456"/>
      <c r="E1334" s="537"/>
      <c r="F1334" s="540"/>
      <c r="G1334" s="551"/>
      <c r="H1334" s="456"/>
      <c r="I1334" s="453"/>
      <c r="J1334" s="551"/>
      <c r="K1334" s="554"/>
      <c r="L1334" s="432"/>
      <c r="M1334" s="432"/>
      <c r="O1334" s="144"/>
      <c r="P1334" s="144"/>
      <c r="Q1334" s="144"/>
      <c r="R1334" s="144"/>
      <c r="S1334" s="144"/>
      <c r="T1334" s="144"/>
      <c r="U1334" s="144"/>
      <c r="V1334" s="144"/>
      <c r="W1334" s="144"/>
    </row>
    <row r="1335" spans="1:23" s="143" customFormat="1" ht="21" x14ac:dyDescent="0.4">
      <c r="A1335" s="453"/>
      <c r="B1335" s="456"/>
      <c r="C1335" s="459"/>
      <c r="D1335" s="456"/>
      <c r="E1335" s="537"/>
      <c r="F1335" s="540"/>
      <c r="G1335" s="208" t="s">
        <v>1368</v>
      </c>
      <c r="H1335" s="456"/>
      <c r="I1335" s="453"/>
      <c r="J1335" s="400" t="s">
        <v>1368</v>
      </c>
      <c r="K1335" s="552" t="s">
        <v>4618</v>
      </c>
      <c r="L1335" s="432"/>
      <c r="M1335" s="432"/>
      <c r="O1335" s="144"/>
      <c r="P1335" s="144"/>
      <c r="Q1335" s="144"/>
      <c r="R1335" s="144"/>
      <c r="S1335" s="144"/>
      <c r="T1335" s="144"/>
      <c r="U1335" s="144"/>
      <c r="V1335" s="144"/>
      <c r="W1335" s="144"/>
    </row>
    <row r="1336" spans="1:23" s="143" customFormat="1" ht="21" x14ac:dyDescent="0.4">
      <c r="A1336" s="453"/>
      <c r="B1336" s="456"/>
      <c r="C1336" s="459"/>
      <c r="D1336" s="456"/>
      <c r="E1336" s="537"/>
      <c r="F1336" s="540"/>
      <c r="G1336" s="208" t="s">
        <v>1369</v>
      </c>
      <c r="H1336" s="456"/>
      <c r="I1336" s="453"/>
      <c r="J1336" s="400" t="s">
        <v>1369</v>
      </c>
      <c r="K1336" s="553"/>
      <c r="L1336" s="432"/>
      <c r="M1336" s="432"/>
      <c r="O1336" s="144"/>
      <c r="P1336" s="144"/>
      <c r="Q1336" s="144"/>
      <c r="R1336" s="144"/>
      <c r="S1336" s="144"/>
      <c r="T1336" s="144"/>
      <c r="U1336" s="144"/>
      <c r="V1336" s="144"/>
      <c r="W1336" s="144"/>
    </row>
    <row r="1337" spans="1:23" s="143" customFormat="1" ht="9.6" customHeight="1" x14ac:dyDescent="0.4">
      <c r="A1337" s="453"/>
      <c r="B1337" s="456"/>
      <c r="C1337" s="459"/>
      <c r="D1337" s="456"/>
      <c r="E1337" s="537"/>
      <c r="F1337" s="540"/>
      <c r="G1337" s="543" t="s">
        <v>1370</v>
      </c>
      <c r="H1337" s="456"/>
      <c r="I1337" s="453"/>
      <c r="J1337" s="543" t="s">
        <v>1370</v>
      </c>
      <c r="K1337" s="553"/>
      <c r="L1337" s="432"/>
      <c r="M1337" s="432"/>
      <c r="O1337" s="144"/>
      <c r="P1337" s="144"/>
      <c r="Q1337" s="144"/>
      <c r="R1337" s="144"/>
      <c r="S1337" s="144"/>
      <c r="T1337" s="144"/>
      <c r="U1337" s="144"/>
      <c r="V1337" s="144"/>
      <c r="W1337" s="144"/>
    </row>
    <row r="1338" spans="1:23" s="143" customFormat="1" ht="10.5" x14ac:dyDescent="0.4">
      <c r="A1338" s="453"/>
      <c r="B1338" s="456"/>
      <c r="C1338" s="459"/>
      <c r="D1338" s="456"/>
      <c r="E1338" s="537"/>
      <c r="F1338" s="540"/>
      <c r="G1338" s="543"/>
      <c r="H1338" s="456"/>
      <c r="I1338" s="453"/>
      <c r="J1338" s="543"/>
      <c r="K1338" s="553"/>
      <c r="L1338" s="432"/>
      <c r="M1338" s="432"/>
      <c r="O1338" s="144"/>
      <c r="P1338" s="144"/>
      <c r="Q1338" s="144"/>
      <c r="R1338" s="144"/>
      <c r="S1338" s="144"/>
      <c r="T1338" s="144"/>
      <c r="U1338" s="144"/>
      <c r="V1338" s="144"/>
      <c r="W1338" s="144"/>
    </row>
    <row r="1339" spans="1:23" s="143" customFormat="1" ht="9.6" customHeight="1" x14ac:dyDescent="0.4">
      <c r="A1339" s="453"/>
      <c r="B1339" s="456"/>
      <c r="C1339" s="459"/>
      <c r="D1339" s="456"/>
      <c r="E1339" s="537"/>
      <c r="F1339" s="540"/>
      <c r="G1339" s="543" t="s">
        <v>1371</v>
      </c>
      <c r="H1339" s="456"/>
      <c r="I1339" s="453"/>
      <c r="J1339" s="543" t="s">
        <v>1371</v>
      </c>
      <c r="K1339" s="553"/>
      <c r="L1339" s="432"/>
      <c r="M1339" s="432"/>
      <c r="O1339" s="144"/>
      <c r="P1339" s="144"/>
      <c r="Q1339" s="144"/>
      <c r="R1339" s="144"/>
      <c r="S1339" s="144"/>
      <c r="T1339" s="144"/>
      <c r="U1339" s="144"/>
      <c r="V1339" s="144"/>
      <c r="W1339" s="144"/>
    </row>
    <row r="1340" spans="1:23" s="143" customFormat="1" ht="10.5" x14ac:dyDescent="0.4">
      <c r="A1340" s="453"/>
      <c r="B1340" s="456"/>
      <c r="C1340" s="459"/>
      <c r="D1340" s="456"/>
      <c r="E1340" s="537"/>
      <c r="F1340" s="540"/>
      <c r="G1340" s="543"/>
      <c r="H1340" s="456"/>
      <c r="I1340" s="453"/>
      <c r="J1340" s="543"/>
      <c r="K1340" s="553"/>
      <c r="L1340" s="432"/>
      <c r="M1340" s="432"/>
      <c r="O1340" s="144"/>
      <c r="P1340" s="144"/>
      <c r="Q1340" s="144"/>
      <c r="R1340" s="144"/>
      <c r="S1340" s="144"/>
      <c r="T1340" s="144"/>
      <c r="U1340" s="144"/>
      <c r="V1340" s="144"/>
      <c r="W1340" s="144"/>
    </row>
    <row r="1341" spans="1:23" s="143" customFormat="1" ht="9.6" customHeight="1" x14ac:dyDescent="0.4">
      <c r="A1341" s="453"/>
      <c r="B1341" s="456"/>
      <c r="C1341" s="459"/>
      <c r="D1341" s="456"/>
      <c r="E1341" s="537"/>
      <c r="F1341" s="540"/>
      <c r="G1341" s="543" t="s">
        <v>1372</v>
      </c>
      <c r="H1341" s="456"/>
      <c r="I1341" s="453"/>
      <c r="J1341" s="543" t="s">
        <v>1372</v>
      </c>
      <c r="K1341" s="553"/>
      <c r="L1341" s="432"/>
      <c r="M1341" s="432"/>
      <c r="O1341" s="144"/>
      <c r="P1341" s="144"/>
      <c r="Q1341" s="144"/>
      <c r="R1341" s="144"/>
      <c r="S1341" s="144"/>
      <c r="T1341" s="144"/>
      <c r="U1341" s="144"/>
      <c r="V1341" s="144"/>
      <c r="W1341" s="144"/>
    </row>
    <row r="1342" spans="1:23" s="143" customFormat="1" ht="10.5" x14ac:dyDescent="0.4">
      <c r="A1342" s="453"/>
      <c r="B1342" s="456"/>
      <c r="C1342" s="459"/>
      <c r="D1342" s="456"/>
      <c r="E1342" s="537"/>
      <c r="F1342" s="540"/>
      <c r="G1342" s="551"/>
      <c r="H1342" s="456"/>
      <c r="I1342" s="453"/>
      <c r="J1342" s="551"/>
      <c r="K1342" s="554"/>
      <c r="L1342" s="432"/>
      <c r="M1342" s="432"/>
      <c r="O1342" s="144"/>
      <c r="P1342" s="144"/>
      <c r="Q1342" s="144"/>
      <c r="R1342" s="144"/>
      <c r="S1342" s="144"/>
      <c r="T1342" s="144"/>
      <c r="U1342" s="144"/>
      <c r="V1342" s="144"/>
      <c r="W1342" s="144"/>
    </row>
    <row r="1343" spans="1:23" s="143" customFormat="1" ht="11.45" customHeight="1" x14ac:dyDescent="0.4">
      <c r="A1343" s="453"/>
      <c r="B1343" s="456"/>
      <c r="C1343" s="459"/>
      <c r="D1343" s="456"/>
      <c r="E1343" s="536" t="s">
        <v>378</v>
      </c>
      <c r="F1343" s="539" t="s">
        <v>1373</v>
      </c>
      <c r="G1343" s="214" t="s">
        <v>1374</v>
      </c>
      <c r="H1343" s="456"/>
      <c r="I1343" s="453"/>
      <c r="J1343" s="399" t="s">
        <v>1374</v>
      </c>
      <c r="K1343" s="544" t="s">
        <v>1375</v>
      </c>
      <c r="L1343" s="432"/>
      <c r="M1343" s="432"/>
      <c r="O1343" s="144"/>
      <c r="P1343" s="144"/>
      <c r="Q1343" s="144"/>
      <c r="R1343" s="144"/>
      <c r="S1343" s="144"/>
      <c r="T1343" s="144"/>
      <c r="U1343" s="144"/>
      <c r="V1343" s="144"/>
      <c r="W1343" s="144"/>
    </row>
    <row r="1344" spans="1:23" s="143" customFormat="1" ht="11.45" customHeight="1" x14ac:dyDescent="0.4">
      <c r="A1344" s="453"/>
      <c r="B1344" s="456"/>
      <c r="C1344" s="459"/>
      <c r="D1344" s="456"/>
      <c r="E1344" s="537"/>
      <c r="F1344" s="540"/>
      <c r="G1344" s="208" t="s">
        <v>1376</v>
      </c>
      <c r="H1344" s="456"/>
      <c r="I1344" s="453"/>
      <c r="J1344" s="400" t="s">
        <v>1376</v>
      </c>
      <c r="K1344" s="545"/>
      <c r="L1344" s="432"/>
      <c r="M1344" s="432"/>
      <c r="O1344" s="144"/>
      <c r="P1344" s="144"/>
      <c r="Q1344" s="144"/>
      <c r="R1344" s="144"/>
      <c r="S1344" s="144"/>
      <c r="T1344" s="144"/>
      <c r="U1344" s="144"/>
      <c r="V1344" s="144"/>
      <c r="W1344" s="144"/>
    </row>
    <row r="1345" spans="1:23" s="143" customFormat="1" ht="11.45" customHeight="1" x14ac:dyDescent="0.4">
      <c r="A1345" s="453"/>
      <c r="B1345" s="456"/>
      <c r="C1345" s="459"/>
      <c r="D1345" s="456"/>
      <c r="E1345" s="537"/>
      <c r="F1345" s="540"/>
      <c r="G1345" s="208"/>
      <c r="H1345" s="456"/>
      <c r="I1345" s="453"/>
      <c r="J1345" s="400"/>
      <c r="K1345" s="545"/>
      <c r="L1345" s="432"/>
      <c r="M1345" s="432"/>
      <c r="O1345" s="144"/>
      <c r="P1345" s="144"/>
      <c r="Q1345" s="144"/>
      <c r="R1345" s="144"/>
      <c r="S1345" s="144"/>
      <c r="T1345" s="144"/>
      <c r="U1345" s="144"/>
      <c r="V1345" s="144"/>
      <c r="W1345" s="144"/>
    </row>
    <row r="1346" spans="1:23" s="143" customFormat="1" ht="11.45" customHeight="1" x14ac:dyDescent="0.4">
      <c r="A1346" s="453"/>
      <c r="B1346" s="456"/>
      <c r="C1346" s="459"/>
      <c r="D1346" s="456"/>
      <c r="E1346" s="537"/>
      <c r="F1346" s="540"/>
      <c r="G1346" s="208"/>
      <c r="H1346" s="456"/>
      <c r="I1346" s="453"/>
      <c r="J1346" s="400"/>
      <c r="K1346" s="545"/>
      <c r="L1346" s="432"/>
      <c r="M1346" s="432"/>
      <c r="O1346" s="144"/>
      <c r="P1346" s="144"/>
      <c r="Q1346" s="144"/>
      <c r="R1346" s="144"/>
      <c r="S1346" s="144"/>
      <c r="T1346" s="144"/>
      <c r="U1346" s="144"/>
      <c r="V1346" s="144"/>
      <c r="W1346" s="144"/>
    </row>
    <row r="1347" spans="1:23" s="143" customFormat="1" ht="11.45" customHeight="1" x14ac:dyDescent="0.4">
      <c r="A1347" s="453"/>
      <c r="B1347" s="456"/>
      <c r="C1347" s="459"/>
      <c r="D1347" s="456"/>
      <c r="E1347" s="537"/>
      <c r="F1347" s="540"/>
      <c r="G1347" s="208"/>
      <c r="H1347" s="456"/>
      <c r="I1347" s="453"/>
      <c r="J1347" s="400"/>
      <c r="K1347" s="545"/>
      <c r="L1347" s="432"/>
      <c r="M1347" s="432"/>
      <c r="O1347" s="144"/>
      <c r="P1347" s="144"/>
      <c r="Q1347" s="144"/>
      <c r="R1347" s="144"/>
      <c r="S1347" s="144"/>
      <c r="T1347" s="144"/>
      <c r="U1347" s="144"/>
      <c r="V1347" s="144"/>
      <c r="W1347" s="144"/>
    </row>
    <row r="1348" spans="1:23" s="143" customFormat="1" ht="11.45" customHeight="1" x14ac:dyDescent="0.4">
      <c r="A1348" s="453"/>
      <c r="B1348" s="456"/>
      <c r="C1348" s="459"/>
      <c r="D1348" s="456"/>
      <c r="E1348" s="538"/>
      <c r="F1348" s="541"/>
      <c r="G1348" s="209"/>
      <c r="H1348" s="456"/>
      <c r="I1348" s="453"/>
      <c r="J1348" s="401"/>
      <c r="K1348" s="546"/>
      <c r="L1348" s="432"/>
      <c r="M1348" s="432"/>
      <c r="O1348" s="144"/>
      <c r="P1348" s="144"/>
      <c r="Q1348" s="144"/>
      <c r="R1348" s="144"/>
      <c r="S1348" s="144"/>
      <c r="T1348" s="144"/>
      <c r="U1348" s="144"/>
      <c r="V1348" s="144"/>
      <c r="W1348" s="144"/>
    </row>
    <row r="1349" spans="1:23" s="143" customFormat="1" ht="10.5" x14ac:dyDescent="0.4">
      <c r="A1349" s="453"/>
      <c r="B1349" s="456"/>
      <c r="C1349" s="459"/>
      <c r="D1349" s="456"/>
      <c r="E1349" s="536" t="s">
        <v>470</v>
      </c>
      <c r="F1349" s="539" t="s">
        <v>1377</v>
      </c>
      <c r="G1349" s="214" t="s">
        <v>1378</v>
      </c>
      <c r="H1349" s="456"/>
      <c r="I1349" s="453"/>
      <c r="J1349" s="399" t="s">
        <v>1378</v>
      </c>
      <c r="K1349" s="544" t="s">
        <v>392</v>
      </c>
      <c r="L1349" s="432"/>
      <c r="M1349" s="432"/>
      <c r="O1349" s="144"/>
      <c r="P1349" s="144"/>
      <c r="Q1349" s="144"/>
      <c r="R1349" s="144"/>
      <c r="S1349" s="144"/>
      <c r="T1349" s="144"/>
      <c r="U1349" s="144"/>
      <c r="V1349" s="144"/>
      <c r="W1349" s="144"/>
    </row>
    <row r="1350" spans="1:23" s="143" customFormat="1" ht="10.5" x14ac:dyDescent="0.4">
      <c r="A1350" s="453"/>
      <c r="B1350" s="456"/>
      <c r="C1350" s="459"/>
      <c r="D1350" s="456"/>
      <c r="E1350" s="537"/>
      <c r="F1350" s="540"/>
      <c r="G1350" s="208" t="s">
        <v>1379</v>
      </c>
      <c r="H1350" s="456"/>
      <c r="I1350" s="453"/>
      <c r="J1350" s="400" t="s">
        <v>1379</v>
      </c>
      <c r="K1350" s="546"/>
      <c r="L1350" s="432"/>
      <c r="M1350" s="432"/>
      <c r="O1350" s="144"/>
      <c r="P1350" s="144"/>
      <c r="Q1350" s="144"/>
      <c r="R1350" s="144"/>
      <c r="S1350" s="144"/>
      <c r="T1350" s="144"/>
      <c r="U1350" s="144"/>
      <c r="V1350" s="144"/>
      <c r="W1350" s="144"/>
    </row>
    <row r="1351" spans="1:23" s="143" customFormat="1" ht="10.5" x14ac:dyDescent="0.4">
      <c r="A1351" s="453"/>
      <c r="B1351" s="456"/>
      <c r="C1351" s="459"/>
      <c r="D1351" s="456"/>
      <c r="E1351" s="537"/>
      <c r="F1351" s="540"/>
      <c r="G1351" s="207" t="s">
        <v>1380</v>
      </c>
      <c r="H1351" s="456"/>
      <c r="I1351" s="453"/>
      <c r="J1351" s="207" t="s">
        <v>1380</v>
      </c>
      <c r="K1351" s="362" t="s">
        <v>155</v>
      </c>
      <c r="L1351" s="432"/>
      <c r="M1351" s="432"/>
      <c r="O1351" s="144"/>
      <c r="P1351" s="144"/>
      <c r="Q1351" s="144"/>
      <c r="R1351" s="144"/>
      <c r="S1351" s="144"/>
      <c r="T1351" s="144"/>
      <c r="U1351" s="144"/>
      <c r="V1351" s="144"/>
      <c r="W1351" s="144"/>
    </row>
    <row r="1352" spans="1:23" s="143" customFormat="1" ht="10.5" x14ac:dyDescent="0.4">
      <c r="A1352" s="453"/>
      <c r="B1352" s="456"/>
      <c r="C1352" s="459"/>
      <c r="D1352" s="456"/>
      <c r="E1352" s="537"/>
      <c r="F1352" s="540"/>
      <c r="G1352" s="207" t="s">
        <v>1381</v>
      </c>
      <c r="H1352" s="456"/>
      <c r="I1352" s="453"/>
      <c r="J1352" s="207" t="s">
        <v>1381</v>
      </c>
      <c r="K1352" s="363" t="s">
        <v>308</v>
      </c>
      <c r="L1352" s="432"/>
      <c r="M1352" s="432"/>
      <c r="O1352" s="144"/>
      <c r="P1352" s="144"/>
      <c r="Q1352" s="144"/>
      <c r="R1352" s="144"/>
      <c r="S1352" s="144"/>
      <c r="T1352" s="144"/>
      <c r="U1352" s="144"/>
      <c r="V1352" s="144"/>
      <c r="W1352" s="144"/>
    </row>
    <row r="1353" spans="1:23" s="143" customFormat="1" ht="10.5" x14ac:dyDescent="0.4">
      <c r="A1353" s="453"/>
      <c r="B1353" s="456"/>
      <c r="C1353" s="459"/>
      <c r="D1353" s="456"/>
      <c r="E1353" s="537"/>
      <c r="F1353" s="540"/>
      <c r="G1353" s="214" t="s">
        <v>1382</v>
      </c>
      <c r="H1353" s="456"/>
      <c r="I1353" s="453"/>
      <c r="J1353" s="399" t="s">
        <v>1382</v>
      </c>
      <c r="K1353" s="552" t="s">
        <v>1367</v>
      </c>
      <c r="L1353" s="432"/>
      <c r="M1353" s="432"/>
      <c r="O1353" s="144"/>
      <c r="P1353" s="144"/>
      <c r="Q1353" s="144"/>
      <c r="R1353" s="144"/>
      <c r="S1353" s="144"/>
      <c r="T1353" s="144"/>
      <c r="U1353" s="144"/>
      <c r="V1353" s="144"/>
      <c r="W1353" s="144"/>
    </row>
    <row r="1354" spans="1:23" s="143" customFormat="1" ht="21" x14ac:dyDescent="0.4">
      <c r="A1354" s="453"/>
      <c r="B1354" s="456"/>
      <c r="C1354" s="459"/>
      <c r="D1354" s="456"/>
      <c r="E1354" s="537"/>
      <c r="F1354" s="540"/>
      <c r="G1354" s="208" t="s">
        <v>1383</v>
      </c>
      <c r="H1354" s="456"/>
      <c r="I1354" s="453"/>
      <c r="J1354" s="400" t="s">
        <v>1383</v>
      </c>
      <c r="K1354" s="553"/>
      <c r="L1354" s="432"/>
      <c r="M1354" s="432"/>
      <c r="O1354" s="144"/>
      <c r="P1354" s="144"/>
      <c r="Q1354" s="144"/>
      <c r="R1354" s="144"/>
      <c r="S1354" s="144"/>
      <c r="T1354" s="144"/>
      <c r="U1354" s="144"/>
      <c r="V1354" s="144"/>
      <c r="W1354" s="144"/>
    </row>
    <row r="1355" spans="1:23" s="143" customFormat="1" ht="10.5" x14ac:dyDescent="0.4">
      <c r="A1355" s="453"/>
      <c r="B1355" s="456"/>
      <c r="C1355" s="459"/>
      <c r="D1355" s="456"/>
      <c r="E1355" s="537"/>
      <c r="F1355" s="540"/>
      <c r="G1355" s="208"/>
      <c r="H1355" s="456"/>
      <c r="I1355" s="453"/>
      <c r="J1355" s="400"/>
      <c r="K1355" s="553"/>
      <c r="L1355" s="432"/>
      <c r="M1355" s="432"/>
      <c r="O1355" s="144"/>
      <c r="P1355" s="144"/>
      <c r="Q1355" s="144"/>
      <c r="R1355" s="144"/>
      <c r="S1355" s="144"/>
      <c r="T1355" s="144"/>
      <c r="U1355" s="144"/>
      <c r="V1355" s="144"/>
      <c r="W1355" s="144"/>
    </row>
    <row r="1356" spans="1:23" s="143" customFormat="1" ht="10.5" x14ac:dyDescent="0.4">
      <c r="A1356" s="453"/>
      <c r="B1356" s="456"/>
      <c r="C1356" s="459"/>
      <c r="D1356" s="456"/>
      <c r="E1356" s="537"/>
      <c r="F1356" s="540"/>
      <c r="G1356" s="209"/>
      <c r="H1356" s="456"/>
      <c r="I1356" s="453"/>
      <c r="J1356" s="401"/>
      <c r="K1356" s="554"/>
      <c r="L1356" s="432"/>
      <c r="M1356" s="432"/>
      <c r="O1356" s="144"/>
      <c r="P1356" s="144"/>
      <c r="Q1356" s="144"/>
      <c r="R1356" s="144"/>
      <c r="S1356" s="144"/>
      <c r="T1356" s="144"/>
      <c r="U1356" s="144"/>
      <c r="V1356" s="144"/>
      <c r="W1356" s="144"/>
    </row>
    <row r="1357" spans="1:23" s="143" customFormat="1" ht="21" x14ac:dyDescent="0.4">
      <c r="A1357" s="453"/>
      <c r="B1357" s="456"/>
      <c r="C1357" s="459"/>
      <c r="D1357" s="456"/>
      <c r="E1357" s="537"/>
      <c r="F1357" s="540"/>
      <c r="G1357" s="214" t="s">
        <v>1384</v>
      </c>
      <c r="H1357" s="456"/>
      <c r="I1357" s="453"/>
      <c r="J1357" s="399" t="s">
        <v>1384</v>
      </c>
      <c r="K1357" s="544" t="s">
        <v>1385</v>
      </c>
      <c r="L1357" s="432"/>
      <c r="M1357" s="432"/>
      <c r="O1357" s="144"/>
      <c r="P1357" s="144"/>
      <c r="Q1357" s="144"/>
      <c r="R1357" s="144"/>
      <c r="S1357" s="144"/>
      <c r="T1357" s="144"/>
      <c r="U1357" s="144"/>
      <c r="V1357" s="144"/>
      <c r="W1357" s="144"/>
    </row>
    <row r="1358" spans="1:23" s="143" customFormat="1" ht="21" x14ac:dyDescent="0.4">
      <c r="A1358" s="453"/>
      <c r="B1358" s="456"/>
      <c r="C1358" s="459"/>
      <c r="D1358" s="456"/>
      <c r="E1358" s="537"/>
      <c r="F1358" s="540"/>
      <c r="G1358" s="208" t="s">
        <v>1386</v>
      </c>
      <c r="H1358" s="456"/>
      <c r="I1358" s="453"/>
      <c r="J1358" s="400" t="s">
        <v>1386</v>
      </c>
      <c r="K1358" s="545"/>
      <c r="L1358" s="432"/>
      <c r="M1358" s="432"/>
      <c r="O1358" s="144"/>
      <c r="P1358" s="144"/>
      <c r="Q1358" s="144"/>
      <c r="R1358" s="144"/>
      <c r="S1358" s="144"/>
      <c r="T1358" s="144"/>
      <c r="U1358" s="144"/>
      <c r="V1358" s="144"/>
      <c r="W1358" s="144"/>
    </row>
    <row r="1359" spans="1:23" s="143" customFormat="1" ht="10.5" x14ac:dyDescent="0.4">
      <c r="A1359" s="453"/>
      <c r="B1359" s="456"/>
      <c r="C1359" s="459"/>
      <c r="D1359" s="456"/>
      <c r="E1359" s="537"/>
      <c r="F1359" s="540"/>
      <c r="G1359" s="208"/>
      <c r="H1359" s="456"/>
      <c r="I1359" s="453"/>
      <c r="J1359" s="400"/>
      <c r="K1359" s="545"/>
      <c r="L1359" s="432"/>
      <c r="M1359" s="432"/>
      <c r="O1359" s="144"/>
      <c r="P1359" s="144"/>
      <c r="Q1359" s="144"/>
      <c r="R1359" s="144"/>
      <c r="S1359" s="144"/>
      <c r="T1359" s="144"/>
      <c r="U1359" s="144"/>
      <c r="V1359" s="144"/>
      <c r="W1359" s="144"/>
    </row>
    <row r="1360" spans="1:23" s="143" customFormat="1" ht="10.5" x14ac:dyDescent="0.4">
      <c r="A1360" s="453"/>
      <c r="B1360" s="456"/>
      <c r="C1360" s="459"/>
      <c r="D1360" s="456"/>
      <c r="E1360" s="538"/>
      <c r="F1360" s="541"/>
      <c r="G1360" s="209"/>
      <c r="H1360" s="456"/>
      <c r="I1360" s="453"/>
      <c r="J1360" s="401"/>
      <c r="K1360" s="546"/>
      <c r="L1360" s="432"/>
      <c r="M1360" s="432"/>
      <c r="O1360" s="144"/>
      <c r="P1360" s="144"/>
      <c r="Q1360" s="144"/>
      <c r="R1360" s="144"/>
      <c r="S1360" s="144"/>
      <c r="T1360" s="144"/>
      <c r="U1360" s="144"/>
      <c r="V1360" s="144"/>
      <c r="W1360" s="144"/>
    </row>
    <row r="1361" spans="1:23" s="143" customFormat="1" ht="9.6" customHeight="1" x14ac:dyDescent="0.4">
      <c r="A1361" s="453"/>
      <c r="B1361" s="456"/>
      <c r="C1361" s="459"/>
      <c r="D1361" s="456"/>
      <c r="E1361" s="536" t="s">
        <v>495</v>
      </c>
      <c r="F1361" s="539" t="s">
        <v>1387</v>
      </c>
      <c r="G1361" s="542" t="s">
        <v>1388</v>
      </c>
      <c r="H1361" s="456"/>
      <c r="I1361" s="453"/>
      <c r="J1361" s="542" t="s">
        <v>1388</v>
      </c>
      <c r="K1361" s="539" t="s">
        <v>1389</v>
      </c>
      <c r="L1361" s="432"/>
      <c r="M1361" s="432"/>
      <c r="O1361" s="144"/>
      <c r="P1361" s="144"/>
      <c r="Q1361" s="144"/>
      <c r="R1361" s="144"/>
      <c r="S1361" s="144"/>
      <c r="T1361" s="144"/>
      <c r="U1361" s="144"/>
      <c r="V1361" s="144"/>
      <c r="W1361" s="144"/>
    </row>
    <row r="1362" spans="1:23" s="143" customFormat="1" ht="10.5" x14ac:dyDescent="0.4">
      <c r="A1362" s="453"/>
      <c r="B1362" s="456"/>
      <c r="C1362" s="459"/>
      <c r="D1362" s="456"/>
      <c r="E1362" s="537"/>
      <c r="F1362" s="540"/>
      <c r="G1362" s="543"/>
      <c r="H1362" s="456"/>
      <c r="I1362" s="453"/>
      <c r="J1362" s="543"/>
      <c r="K1362" s="540"/>
      <c r="L1362" s="432"/>
      <c r="M1362" s="432"/>
      <c r="O1362" s="144"/>
      <c r="P1362" s="144"/>
      <c r="Q1362" s="144"/>
      <c r="R1362" s="144"/>
      <c r="S1362" s="144"/>
      <c r="T1362" s="144"/>
      <c r="U1362" s="144"/>
      <c r="V1362" s="144"/>
      <c r="W1362" s="144"/>
    </row>
    <row r="1363" spans="1:23" s="143" customFormat="1" ht="10.5" x14ac:dyDescent="0.4">
      <c r="A1363" s="453"/>
      <c r="B1363" s="456"/>
      <c r="C1363" s="459"/>
      <c r="D1363" s="456"/>
      <c r="E1363" s="537"/>
      <c r="F1363" s="540"/>
      <c r="G1363" s="543"/>
      <c r="H1363" s="456"/>
      <c r="I1363" s="453"/>
      <c r="J1363" s="543"/>
      <c r="K1363" s="540"/>
      <c r="L1363" s="432"/>
      <c r="M1363" s="432"/>
      <c r="O1363" s="144"/>
      <c r="P1363" s="144"/>
      <c r="Q1363" s="144"/>
      <c r="R1363" s="144"/>
      <c r="S1363" s="144"/>
      <c r="T1363" s="144"/>
      <c r="U1363" s="144"/>
      <c r="V1363" s="144"/>
      <c r="W1363" s="144"/>
    </row>
    <row r="1364" spans="1:23" s="143" customFormat="1" ht="10.5" x14ac:dyDescent="0.4">
      <c r="A1364" s="453"/>
      <c r="B1364" s="456"/>
      <c r="C1364" s="459"/>
      <c r="D1364" s="456"/>
      <c r="E1364" s="537"/>
      <c r="F1364" s="540"/>
      <c r="G1364" s="542" t="s">
        <v>1390</v>
      </c>
      <c r="H1364" s="456"/>
      <c r="I1364" s="453"/>
      <c r="J1364" s="542" t="s">
        <v>1390</v>
      </c>
      <c r="K1364" s="539" t="s">
        <v>1391</v>
      </c>
      <c r="L1364" s="432"/>
      <c r="M1364" s="432"/>
      <c r="O1364" s="144"/>
      <c r="P1364" s="144"/>
      <c r="Q1364" s="144"/>
      <c r="R1364" s="144"/>
      <c r="S1364" s="144"/>
      <c r="T1364" s="144"/>
      <c r="U1364" s="144"/>
      <c r="V1364" s="144"/>
      <c r="W1364" s="144"/>
    </row>
    <row r="1365" spans="1:23" s="143" customFormat="1" ht="10.5" x14ac:dyDescent="0.4">
      <c r="A1365" s="453"/>
      <c r="B1365" s="456"/>
      <c r="C1365" s="459"/>
      <c r="D1365" s="456"/>
      <c r="E1365" s="537"/>
      <c r="F1365" s="540"/>
      <c r="G1365" s="543"/>
      <c r="H1365" s="456"/>
      <c r="I1365" s="453"/>
      <c r="J1365" s="543"/>
      <c r="K1365" s="540"/>
      <c r="L1365" s="432"/>
      <c r="M1365" s="432"/>
      <c r="O1365" s="144"/>
      <c r="P1365" s="144"/>
      <c r="Q1365" s="144"/>
      <c r="R1365" s="144"/>
      <c r="S1365" s="144"/>
      <c r="T1365" s="144"/>
      <c r="U1365" s="144"/>
      <c r="V1365" s="144"/>
      <c r="W1365" s="144"/>
    </row>
    <row r="1366" spans="1:23" s="143" customFormat="1" ht="10.5" x14ac:dyDescent="0.4">
      <c r="A1366" s="453"/>
      <c r="B1366" s="456"/>
      <c r="C1366" s="459"/>
      <c r="D1366" s="456"/>
      <c r="E1366" s="537"/>
      <c r="F1366" s="540"/>
      <c r="G1366" s="543"/>
      <c r="H1366" s="456"/>
      <c r="I1366" s="453"/>
      <c r="J1366" s="543"/>
      <c r="K1366" s="540"/>
      <c r="L1366" s="432"/>
      <c r="M1366" s="432"/>
      <c r="O1366" s="144"/>
      <c r="P1366" s="144"/>
      <c r="Q1366" s="144"/>
      <c r="R1366" s="144"/>
      <c r="S1366" s="144"/>
      <c r="T1366" s="144"/>
      <c r="U1366" s="144"/>
      <c r="V1366" s="144"/>
      <c r="W1366" s="144"/>
    </row>
    <row r="1367" spans="1:23" s="143" customFormat="1" ht="10.5" x14ac:dyDescent="0.4">
      <c r="A1367" s="453"/>
      <c r="B1367" s="456"/>
      <c r="C1367" s="459"/>
      <c r="D1367" s="456"/>
      <c r="E1367" s="538"/>
      <c r="F1367" s="541"/>
      <c r="G1367" s="551"/>
      <c r="H1367" s="456"/>
      <c r="I1367" s="453"/>
      <c r="J1367" s="551"/>
      <c r="K1367" s="541"/>
      <c r="L1367" s="432"/>
      <c r="M1367" s="432"/>
      <c r="O1367" s="144"/>
      <c r="P1367" s="144"/>
      <c r="Q1367" s="144"/>
      <c r="R1367" s="144"/>
      <c r="S1367" s="144"/>
      <c r="T1367" s="144"/>
      <c r="U1367" s="144"/>
      <c r="V1367" s="144"/>
      <c r="W1367" s="144"/>
    </row>
    <row r="1368" spans="1:23" s="143" customFormat="1" ht="21" x14ac:dyDescent="0.4">
      <c r="A1368" s="453"/>
      <c r="B1368" s="456"/>
      <c r="C1368" s="459"/>
      <c r="D1368" s="456"/>
      <c r="E1368" s="536" t="s">
        <v>879</v>
      </c>
      <c r="F1368" s="539" t="s">
        <v>1392</v>
      </c>
      <c r="G1368" s="214" t="s">
        <v>1393</v>
      </c>
      <c r="H1368" s="456"/>
      <c r="I1368" s="453"/>
      <c r="J1368" s="399" t="s">
        <v>1393</v>
      </c>
      <c r="K1368" s="544" t="s">
        <v>392</v>
      </c>
      <c r="L1368" s="432"/>
      <c r="M1368" s="432"/>
      <c r="O1368" s="144"/>
      <c r="P1368" s="144"/>
      <c r="Q1368" s="144"/>
      <c r="R1368" s="144"/>
      <c r="S1368" s="144"/>
      <c r="T1368" s="144"/>
      <c r="U1368" s="144"/>
      <c r="V1368" s="144"/>
      <c r="W1368" s="144"/>
    </row>
    <row r="1369" spans="1:23" s="143" customFormat="1" ht="21" x14ac:dyDescent="0.4">
      <c r="A1369" s="453"/>
      <c r="B1369" s="456"/>
      <c r="C1369" s="459"/>
      <c r="D1369" s="456"/>
      <c r="E1369" s="537"/>
      <c r="F1369" s="540"/>
      <c r="G1369" s="207" t="s">
        <v>1394</v>
      </c>
      <c r="H1369" s="456"/>
      <c r="I1369" s="453"/>
      <c r="J1369" s="207" t="s">
        <v>1394</v>
      </c>
      <c r="K1369" s="545"/>
      <c r="L1369" s="432"/>
      <c r="M1369" s="432"/>
      <c r="O1369" s="144"/>
      <c r="P1369" s="144"/>
      <c r="Q1369" s="144"/>
      <c r="R1369" s="144"/>
      <c r="S1369" s="144"/>
      <c r="T1369" s="144"/>
      <c r="U1369" s="144"/>
      <c r="V1369" s="144"/>
      <c r="W1369" s="144"/>
    </row>
    <row r="1370" spans="1:23" s="143" customFormat="1" ht="10.5" x14ac:dyDescent="0.4">
      <c r="A1370" s="453"/>
      <c r="B1370" s="456"/>
      <c r="C1370" s="459"/>
      <c r="D1370" s="456"/>
      <c r="E1370" s="537"/>
      <c r="F1370" s="540"/>
      <c r="G1370" s="207" t="s">
        <v>1395</v>
      </c>
      <c r="H1370" s="456"/>
      <c r="I1370" s="453"/>
      <c r="J1370" s="207" t="s">
        <v>1395</v>
      </c>
      <c r="K1370" s="546"/>
      <c r="L1370" s="432"/>
      <c r="M1370" s="432"/>
      <c r="O1370" s="144"/>
      <c r="P1370" s="144"/>
      <c r="Q1370" s="144"/>
      <c r="R1370" s="144"/>
      <c r="S1370" s="144"/>
      <c r="T1370" s="144"/>
      <c r="U1370" s="144"/>
      <c r="V1370" s="144"/>
      <c r="W1370" s="144"/>
    </row>
    <row r="1371" spans="1:23" s="143" customFormat="1" ht="21" x14ac:dyDescent="0.4">
      <c r="A1371" s="453"/>
      <c r="B1371" s="456"/>
      <c r="C1371" s="459"/>
      <c r="D1371" s="456"/>
      <c r="E1371" s="537"/>
      <c r="F1371" s="540"/>
      <c r="G1371" s="214" t="s">
        <v>1396</v>
      </c>
      <c r="H1371" s="456"/>
      <c r="I1371" s="453"/>
      <c r="J1371" s="399" t="s">
        <v>1396</v>
      </c>
      <c r="K1371" s="544" t="s">
        <v>54</v>
      </c>
      <c r="L1371" s="432"/>
      <c r="M1371" s="432"/>
      <c r="O1371" s="144"/>
      <c r="P1371" s="144"/>
      <c r="Q1371" s="144"/>
      <c r="R1371" s="144"/>
      <c r="S1371" s="144"/>
      <c r="T1371" s="144"/>
      <c r="U1371" s="144"/>
      <c r="V1371" s="144"/>
      <c r="W1371" s="144"/>
    </row>
    <row r="1372" spans="1:23" s="143" customFormat="1" ht="10.5" x14ac:dyDescent="0.4">
      <c r="A1372" s="453"/>
      <c r="B1372" s="456"/>
      <c r="C1372" s="459"/>
      <c r="D1372" s="456"/>
      <c r="E1372" s="537"/>
      <c r="F1372" s="540"/>
      <c r="G1372" s="208" t="s">
        <v>1397</v>
      </c>
      <c r="H1372" s="456"/>
      <c r="I1372" s="453"/>
      <c r="J1372" s="400" t="s">
        <v>1397</v>
      </c>
      <c r="K1372" s="545"/>
      <c r="L1372" s="432"/>
      <c r="M1372" s="432"/>
      <c r="O1372" s="144"/>
      <c r="P1372" s="144"/>
      <c r="Q1372" s="144"/>
      <c r="R1372" s="144"/>
      <c r="S1372" s="144"/>
      <c r="T1372" s="144"/>
      <c r="U1372" s="144"/>
      <c r="V1372" s="144"/>
      <c r="W1372" s="144"/>
    </row>
    <row r="1373" spans="1:23" s="143" customFormat="1" ht="9.6" customHeight="1" x14ac:dyDescent="0.4">
      <c r="A1373" s="453"/>
      <c r="B1373" s="456"/>
      <c r="C1373" s="459"/>
      <c r="D1373" s="456"/>
      <c r="E1373" s="537"/>
      <c r="F1373" s="540"/>
      <c r="G1373" s="542" t="s">
        <v>1398</v>
      </c>
      <c r="H1373" s="456"/>
      <c r="I1373" s="453"/>
      <c r="J1373" s="542" t="s">
        <v>1398</v>
      </c>
      <c r="K1373" s="545"/>
      <c r="L1373" s="432"/>
      <c r="M1373" s="432"/>
      <c r="O1373" s="144"/>
      <c r="P1373" s="144"/>
      <c r="Q1373" s="144"/>
      <c r="R1373" s="144"/>
      <c r="S1373" s="144"/>
      <c r="T1373" s="144"/>
      <c r="U1373" s="144"/>
      <c r="V1373" s="144"/>
      <c r="W1373" s="144"/>
    </row>
    <row r="1374" spans="1:23" s="143" customFormat="1" ht="10.5" x14ac:dyDescent="0.4">
      <c r="A1374" s="453"/>
      <c r="B1374" s="456"/>
      <c r="C1374" s="459"/>
      <c r="D1374" s="456"/>
      <c r="E1374" s="537"/>
      <c r="F1374" s="540"/>
      <c r="G1374" s="551"/>
      <c r="H1374" s="456"/>
      <c r="I1374" s="453"/>
      <c r="J1374" s="551"/>
      <c r="K1374" s="546"/>
      <c r="L1374" s="432"/>
      <c r="M1374" s="432"/>
      <c r="O1374" s="144"/>
      <c r="P1374" s="144"/>
      <c r="Q1374" s="144"/>
      <c r="R1374" s="144"/>
      <c r="S1374" s="144"/>
      <c r="T1374" s="144"/>
      <c r="U1374" s="144"/>
      <c r="V1374" s="144"/>
      <c r="W1374" s="144"/>
    </row>
    <row r="1375" spans="1:23" s="143" customFormat="1" ht="21" x14ac:dyDescent="0.4">
      <c r="A1375" s="453"/>
      <c r="B1375" s="456"/>
      <c r="C1375" s="459"/>
      <c r="D1375" s="456"/>
      <c r="E1375" s="537"/>
      <c r="F1375" s="540"/>
      <c r="G1375" s="214" t="s">
        <v>1399</v>
      </c>
      <c r="H1375" s="456"/>
      <c r="I1375" s="453"/>
      <c r="J1375" s="399" t="s">
        <v>1399</v>
      </c>
      <c r="K1375" s="544" t="s">
        <v>308</v>
      </c>
      <c r="L1375" s="432"/>
      <c r="M1375" s="432"/>
      <c r="O1375" s="144"/>
      <c r="P1375" s="144"/>
      <c r="Q1375" s="144"/>
      <c r="R1375" s="144"/>
      <c r="S1375" s="144"/>
      <c r="T1375" s="144"/>
      <c r="U1375" s="144"/>
      <c r="V1375" s="144"/>
      <c r="W1375" s="144"/>
    </row>
    <row r="1376" spans="1:23" s="143" customFormat="1" ht="9.6" customHeight="1" x14ac:dyDescent="0.4">
      <c r="A1376" s="453"/>
      <c r="B1376" s="456"/>
      <c r="C1376" s="459"/>
      <c r="D1376" s="456"/>
      <c r="E1376" s="537"/>
      <c r="F1376" s="540"/>
      <c r="G1376" s="543" t="s">
        <v>1400</v>
      </c>
      <c r="H1376" s="456"/>
      <c r="I1376" s="453"/>
      <c r="J1376" s="543" t="s">
        <v>1400</v>
      </c>
      <c r="K1376" s="545"/>
      <c r="L1376" s="432"/>
      <c r="M1376" s="432"/>
      <c r="O1376" s="144"/>
      <c r="P1376" s="144"/>
      <c r="Q1376" s="144"/>
      <c r="R1376" s="144"/>
      <c r="S1376" s="144"/>
      <c r="T1376" s="144"/>
      <c r="U1376" s="144"/>
      <c r="V1376" s="144"/>
      <c r="W1376" s="144"/>
    </row>
    <row r="1377" spans="1:23" s="143" customFormat="1" ht="10.5" x14ac:dyDescent="0.4">
      <c r="A1377" s="453"/>
      <c r="B1377" s="456"/>
      <c r="C1377" s="459"/>
      <c r="D1377" s="456"/>
      <c r="E1377" s="537"/>
      <c r="F1377" s="540"/>
      <c r="G1377" s="543"/>
      <c r="H1377" s="456"/>
      <c r="I1377" s="453"/>
      <c r="J1377" s="543"/>
      <c r="K1377" s="545"/>
      <c r="L1377" s="432"/>
      <c r="M1377" s="432"/>
      <c r="O1377" s="144"/>
      <c r="P1377" s="144"/>
      <c r="Q1377" s="144"/>
      <c r="R1377" s="144"/>
      <c r="S1377" s="144"/>
      <c r="T1377" s="144"/>
      <c r="U1377" s="144"/>
      <c r="V1377" s="144"/>
      <c r="W1377" s="144"/>
    </row>
    <row r="1378" spans="1:23" s="143" customFormat="1" ht="9.6" customHeight="1" x14ac:dyDescent="0.4">
      <c r="A1378" s="453"/>
      <c r="B1378" s="456"/>
      <c r="C1378" s="459"/>
      <c r="D1378" s="456"/>
      <c r="E1378" s="537"/>
      <c r="F1378" s="540"/>
      <c r="G1378" s="543" t="s">
        <v>1401</v>
      </c>
      <c r="H1378" s="456"/>
      <c r="I1378" s="453"/>
      <c r="J1378" s="543" t="s">
        <v>1401</v>
      </c>
      <c r="K1378" s="545"/>
      <c r="L1378" s="432"/>
      <c r="M1378" s="432"/>
      <c r="O1378" s="144"/>
      <c r="P1378" s="144"/>
      <c r="Q1378" s="144"/>
      <c r="R1378" s="144"/>
      <c r="S1378" s="144"/>
      <c r="T1378" s="144"/>
      <c r="U1378" s="144"/>
      <c r="V1378" s="144"/>
      <c r="W1378" s="144"/>
    </row>
    <row r="1379" spans="1:23" s="143" customFormat="1" ht="10.5" x14ac:dyDescent="0.4">
      <c r="A1379" s="453"/>
      <c r="B1379" s="456"/>
      <c r="C1379" s="459"/>
      <c r="D1379" s="456"/>
      <c r="E1379" s="537"/>
      <c r="F1379" s="540"/>
      <c r="G1379" s="551"/>
      <c r="H1379" s="456"/>
      <c r="I1379" s="453"/>
      <c r="J1379" s="551"/>
      <c r="K1379" s="546"/>
      <c r="L1379" s="432"/>
      <c r="M1379" s="432"/>
      <c r="O1379" s="144"/>
      <c r="P1379" s="144"/>
      <c r="Q1379" s="144"/>
      <c r="R1379" s="144"/>
      <c r="S1379" s="144"/>
      <c r="T1379" s="144"/>
      <c r="U1379" s="144"/>
      <c r="V1379" s="144"/>
      <c r="W1379" s="144"/>
    </row>
    <row r="1380" spans="1:23" s="143" customFormat="1" ht="21" x14ac:dyDescent="0.4">
      <c r="A1380" s="453"/>
      <c r="B1380" s="456"/>
      <c r="C1380" s="459"/>
      <c r="D1380" s="456"/>
      <c r="E1380" s="537"/>
      <c r="F1380" s="540"/>
      <c r="G1380" s="214" t="s">
        <v>1402</v>
      </c>
      <c r="H1380" s="456"/>
      <c r="I1380" s="453"/>
      <c r="J1380" s="399" t="s">
        <v>1402</v>
      </c>
      <c r="K1380" s="364" t="s">
        <v>103</v>
      </c>
      <c r="L1380" s="432"/>
      <c r="M1380" s="432"/>
      <c r="O1380" s="144"/>
      <c r="P1380" s="144"/>
      <c r="Q1380" s="144"/>
      <c r="R1380" s="144"/>
      <c r="S1380" s="144"/>
      <c r="T1380" s="144"/>
      <c r="U1380" s="144"/>
      <c r="V1380" s="144"/>
      <c r="W1380" s="144"/>
    </row>
    <row r="1381" spans="1:23" s="143" customFormat="1" ht="10.5" x14ac:dyDescent="0.4">
      <c r="A1381" s="453"/>
      <c r="B1381" s="456"/>
      <c r="C1381" s="459"/>
      <c r="D1381" s="456"/>
      <c r="E1381" s="537"/>
      <c r="F1381" s="540"/>
      <c r="G1381" s="208" t="s">
        <v>1403</v>
      </c>
      <c r="H1381" s="456"/>
      <c r="I1381" s="453"/>
      <c r="J1381" s="400" t="s">
        <v>1403</v>
      </c>
      <c r="K1381" s="363"/>
      <c r="L1381" s="432"/>
      <c r="M1381" s="432"/>
      <c r="O1381" s="144"/>
      <c r="P1381" s="144"/>
      <c r="Q1381" s="144"/>
      <c r="R1381" s="144"/>
      <c r="S1381" s="144"/>
      <c r="T1381" s="144"/>
      <c r="U1381" s="144"/>
      <c r="V1381" s="144"/>
      <c r="W1381" s="144"/>
    </row>
    <row r="1382" spans="1:23" s="143" customFormat="1" ht="21" x14ac:dyDescent="0.4">
      <c r="A1382" s="453"/>
      <c r="B1382" s="456"/>
      <c r="C1382" s="459"/>
      <c r="D1382" s="456"/>
      <c r="E1382" s="537"/>
      <c r="F1382" s="540"/>
      <c r="G1382" s="208" t="s">
        <v>1404</v>
      </c>
      <c r="H1382" s="456"/>
      <c r="I1382" s="453"/>
      <c r="J1382" s="400" t="s">
        <v>1404</v>
      </c>
      <c r="K1382" s="363"/>
      <c r="L1382" s="432"/>
      <c r="M1382" s="432"/>
      <c r="O1382" s="144"/>
      <c r="P1382" s="144"/>
      <c r="Q1382" s="144"/>
      <c r="R1382" s="144"/>
      <c r="S1382" s="144"/>
      <c r="T1382" s="144"/>
      <c r="U1382" s="144"/>
      <c r="V1382" s="144"/>
      <c r="W1382" s="144"/>
    </row>
    <row r="1383" spans="1:23" s="143" customFormat="1" ht="9.6" customHeight="1" x14ac:dyDescent="0.4">
      <c r="A1383" s="453"/>
      <c r="B1383" s="456"/>
      <c r="C1383" s="459"/>
      <c r="D1383" s="456"/>
      <c r="E1383" s="537"/>
      <c r="F1383" s="540"/>
      <c r="G1383" s="543" t="s">
        <v>1405</v>
      </c>
      <c r="H1383" s="456"/>
      <c r="I1383" s="453"/>
      <c r="J1383" s="543" t="s">
        <v>1405</v>
      </c>
      <c r="K1383" s="363"/>
      <c r="L1383" s="432"/>
      <c r="M1383" s="432"/>
      <c r="O1383" s="144"/>
      <c r="P1383" s="144"/>
      <c r="Q1383" s="144"/>
      <c r="R1383" s="144"/>
      <c r="S1383" s="144"/>
      <c r="T1383" s="144"/>
      <c r="U1383" s="144"/>
      <c r="V1383" s="144"/>
      <c r="W1383" s="144"/>
    </row>
    <row r="1384" spans="1:23" s="143" customFormat="1" ht="10.5" x14ac:dyDescent="0.4">
      <c r="A1384" s="453"/>
      <c r="B1384" s="456"/>
      <c r="C1384" s="459"/>
      <c r="D1384" s="456"/>
      <c r="E1384" s="537"/>
      <c r="F1384" s="540"/>
      <c r="G1384" s="551"/>
      <c r="H1384" s="456"/>
      <c r="I1384" s="453"/>
      <c r="J1384" s="551"/>
      <c r="K1384" s="365"/>
      <c r="L1384" s="432"/>
      <c r="M1384" s="432"/>
      <c r="O1384" s="144"/>
      <c r="P1384" s="144"/>
      <c r="Q1384" s="144"/>
      <c r="R1384" s="144"/>
      <c r="S1384" s="144"/>
      <c r="T1384" s="144"/>
      <c r="U1384" s="144"/>
      <c r="V1384" s="144"/>
      <c r="W1384" s="144"/>
    </row>
    <row r="1385" spans="1:23" s="143" customFormat="1" ht="9.6" customHeight="1" x14ac:dyDescent="0.4">
      <c r="A1385" s="453"/>
      <c r="B1385" s="456"/>
      <c r="C1385" s="459"/>
      <c r="D1385" s="456"/>
      <c r="E1385" s="537"/>
      <c r="F1385" s="540"/>
      <c r="G1385" s="543" t="s">
        <v>1405</v>
      </c>
      <c r="H1385" s="456"/>
      <c r="I1385" s="453"/>
      <c r="J1385" s="543" t="s">
        <v>1405</v>
      </c>
      <c r="K1385" s="544" t="s">
        <v>446</v>
      </c>
      <c r="L1385" s="432"/>
      <c r="M1385" s="432"/>
      <c r="O1385" s="144"/>
      <c r="P1385" s="144"/>
      <c r="Q1385" s="144"/>
      <c r="R1385" s="144"/>
      <c r="S1385" s="144"/>
      <c r="T1385" s="144"/>
      <c r="U1385" s="144"/>
      <c r="V1385" s="144"/>
      <c r="W1385" s="144"/>
    </row>
    <row r="1386" spans="1:23" s="143" customFormat="1" ht="10.5" x14ac:dyDescent="0.4">
      <c r="A1386" s="453"/>
      <c r="B1386" s="456"/>
      <c r="C1386" s="459"/>
      <c r="D1386" s="456"/>
      <c r="E1386" s="538"/>
      <c r="F1386" s="541"/>
      <c r="G1386" s="551"/>
      <c r="H1386" s="456"/>
      <c r="I1386" s="453"/>
      <c r="J1386" s="551"/>
      <c r="K1386" s="546"/>
      <c r="L1386" s="432"/>
      <c r="M1386" s="432"/>
      <c r="O1386" s="144"/>
      <c r="P1386" s="144"/>
      <c r="Q1386" s="144"/>
      <c r="R1386" s="144"/>
      <c r="S1386" s="144"/>
      <c r="T1386" s="144"/>
      <c r="U1386" s="144"/>
      <c r="V1386" s="144"/>
      <c r="W1386" s="144"/>
    </row>
    <row r="1387" spans="1:23" s="143" customFormat="1" ht="10.5" x14ac:dyDescent="0.4">
      <c r="A1387" s="453"/>
      <c r="B1387" s="456"/>
      <c r="C1387" s="459"/>
      <c r="D1387" s="456"/>
      <c r="E1387" s="536" t="s">
        <v>1406</v>
      </c>
      <c r="F1387" s="539" t="s">
        <v>1407</v>
      </c>
      <c r="G1387" s="214" t="s">
        <v>1408</v>
      </c>
      <c r="H1387" s="456"/>
      <c r="I1387" s="453"/>
      <c r="J1387" s="399" t="s">
        <v>1408</v>
      </c>
      <c r="K1387" s="539" t="s">
        <v>76</v>
      </c>
      <c r="L1387" s="432"/>
      <c r="M1387" s="432"/>
      <c r="O1387" s="144"/>
      <c r="P1387" s="144"/>
      <c r="Q1387" s="144"/>
      <c r="R1387" s="144"/>
      <c r="S1387" s="144"/>
      <c r="T1387" s="144"/>
      <c r="U1387" s="144"/>
      <c r="V1387" s="144"/>
      <c r="W1387" s="144"/>
    </row>
    <row r="1388" spans="1:23" s="143" customFormat="1" ht="10.5" x14ac:dyDescent="0.4">
      <c r="A1388" s="453"/>
      <c r="B1388" s="456"/>
      <c r="C1388" s="459"/>
      <c r="D1388" s="456"/>
      <c r="E1388" s="538"/>
      <c r="F1388" s="541"/>
      <c r="G1388" s="209" t="s">
        <v>1409</v>
      </c>
      <c r="H1388" s="456"/>
      <c r="I1388" s="453"/>
      <c r="J1388" s="401" t="s">
        <v>1409</v>
      </c>
      <c r="K1388" s="541"/>
      <c r="L1388" s="432"/>
      <c r="M1388" s="432"/>
      <c r="O1388" s="144"/>
      <c r="P1388" s="144"/>
      <c r="Q1388" s="144"/>
      <c r="R1388" s="144"/>
      <c r="S1388" s="144"/>
      <c r="T1388" s="144"/>
      <c r="U1388" s="144"/>
      <c r="V1388" s="144"/>
      <c r="W1388" s="144"/>
    </row>
    <row r="1389" spans="1:23" s="143" customFormat="1" ht="9.6" customHeight="1" x14ac:dyDescent="0.4">
      <c r="A1389" s="453"/>
      <c r="B1389" s="456"/>
      <c r="C1389" s="459"/>
      <c r="D1389" s="456"/>
      <c r="E1389" s="536" t="s">
        <v>1410</v>
      </c>
      <c r="F1389" s="539" t="s">
        <v>1411</v>
      </c>
      <c r="G1389" s="542" t="s">
        <v>1412</v>
      </c>
      <c r="H1389" s="456"/>
      <c r="I1389" s="453"/>
      <c r="J1389" s="542" t="s">
        <v>1412</v>
      </c>
      <c r="K1389" s="544" t="s">
        <v>155</v>
      </c>
      <c r="L1389" s="432"/>
      <c r="M1389" s="432"/>
      <c r="O1389" s="144"/>
      <c r="P1389" s="144"/>
      <c r="Q1389" s="144"/>
      <c r="R1389" s="144"/>
      <c r="S1389" s="144"/>
      <c r="T1389" s="144"/>
      <c r="U1389" s="144"/>
      <c r="V1389" s="144"/>
      <c r="W1389" s="144"/>
    </row>
    <row r="1390" spans="1:23" s="143" customFormat="1" ht="10.5" x14ac:dyDescent="0.4">
      <c r="A1390" s="453"/>
      <c r="B1390" s="456"/>
      <c r="C1390" s="459"/>
      <c r="D1390" s="456"/>
      <c r="E1390" s="537"/>
      <c r="F1390" s="540"/>
      <c r="G1390" s="543"/>
      <c r="H1390" s="456"/>
      <c r="I1390" s="453"/>
      <c r="J1390" s="543"/>
      <c r="K1390" s="545"/>
      <c r="L1390" s="432"/>
      <c r="M1390" s="432"/>
      <c r="O1390" s="144"/>
      <c r="P1390" s="144"/>
      <c r="Q1390" s="144"/>
      <c r="R1390" s="144"/>
      <c r="S1390" s="144"/>
      <c r="T1390" s="144"/>
      <c r="U1390" s="144"/>
      <c r="V1390" s="144"/>
      <c r="W1390" s="144"/>
    </row>
    <row r="1391" spans="1:23" s="143" customFormat="1" ht="10.5" x14ac:dyDescent="0.4">
      <c r="A1391" s="453"/>
      <c r="B1391" s="456"/>
      <c r="C1391" s="459"/>
      <c r="D1391" s="456"/>
      <c r="E1391" s="538"/>
      <c r="F1391" s="541"/>
      <c r="G1391" s="209"/>
      <c r="H1391" s="456"/>
      <c r="I1391" s="453"/>
      <c r="J1391" s="401"/>
      <c r="K1391" s="546"/>
      <c r="L1391" s="432"/>
      <c r="M1391" s="432"/>
      <c r="O1391" s="144"/>
      <c r="P1391" s="144"/>
      <c r="Q1391" s="144"/>
      <c r="R1391" s="144"/>
      <c r="S1391" s="144"/>
      <c r="T1391" s="144"/>
      <c r="U1391" s="144"/>
      <c r="V1391" s="144"/>
      <c r="W1391" s="144"/>
    </row>
    <row r="1392" spans="1:23" s="143" customFormat="1" ht="10.5" x14ac:dyDescent="0.4">
      <c r="A1392" s="453"/>
      <c r="B1392" s="456"/>
      <c r="C1392" s="459"/>
      <c r="D1392" s="456"/>
      <c r="E1392" s="536" t="s">
        <v>891</v>
      </c>
      <c r="F1392" s="539" t="s">
        <v>1413</v>
      </c>
      <c r="G1392" s="214" t="s">
        <v>1414</v>
      </c>
      <c r="H1392" s="456"/>
      <c r="I1392" s="453"/>
      <c r="J1392" s="399" t="s">
        <v>1414</v>
      </c>
      <c r="K1392" s="539" t="s">
        <v>76</v>
      </c>
      <c r="L1392" s="432"/>
      <c r="M1392" s="432"/>
      <c r="O1392" s="144"/>
      <c r="P1392" s="144"/>
      <c r="Q1392" s="144"/>
      <c r="R1392" s="144"/>
      <c r="S1392" s="144"/>
      <c r="T1392" s="144"/>
      <c r="U1392" s="144"/>
      <c r="V1392" s="144"/>
      <c r="W1392" s="144"/>
    </row>
    <row r="1393" spans="1:23" s="143" customFormat="1" ht="21" x14ac:dyDescent="0.4">
      <c r="A1393" s="453"/>
      <c r="B1393" s="456"/>
      <c r="C1393" s="459"/>
      <c r="D1393" s="456"/>
      <c r="E1393" s="537"/>
      <c r="F1393" s="540"/>
      <c r="G1393" s="208" t="s">
        <v>1415</v>
      </c>
      <c r="H1393" s="456"/>
      <c r="I1393" s="453"/>
      <c r="J1393" s="400" t="s">
        <v>1415</v>
      </c>
      <c r="K1393" s="540"/>
      <c r="L1393" s="432"/>
      <c r="M1393" s="432"/>
      <c r="O1393" s="144"/>
      <c r="P1393" s="144"/>
      <c r="Q1393" s="144"/>
      <c r="R1393" s="144"/>
      <c r="S1393" s="144"/>
      <c r="T1393" s="144"/>
      <c r="U1393" s="144"/>
      <c r="V1393" s="144"/>
      <c r="W1393" s="144"/>
    </row>
    <row r="1394" spans="1:23" s="143" customFormat="1" ht="21" x14ac:dyDescent="0.4">
      <c r="A1394" s="453"/>
      <c r="B1394" s="456"/>
      <c r="C1394" s="459"/>
      <c r="D1394" s="456"/>
      <c r="E1394" s="537"/>
      <c r="F1394" s="540"/>
      <c r="G1394" s="208" t="s">
        <v>1416</v>
      </c>
      <c r="H1394" s="456"/>
      <c r="I1394" s="453"/>
      <c r="J1394" s="400" t="s">
        <v>1416</v>
      </c>
      <c r="K1394" s="540"/>
      <c r="L1394" s="432"/>
      <c r="M1394" s="432"/>
      <c r="O1394" s="144"/>
      <c r="P1394" s="144"/>
      <c r="Q1394" s="144"/>
      <c r="R1394" s="144"/>
      <c r="S1394" s="144"/>
      <c r="T1394" s="144"/>
      <c r="U1394" s="144"/>
      <c r="V1394" s="144"/>
      <c r="W1394" s="144"/>
    </row>
    <row r="1395" spans="1:23" s="143" customFormat="1" ht="10.5" x14ac:dyDescent="0.4">
      <c r="A1395" s="453"/>
      <c r="B1395" s="456"/>
      <c r="C1395" s="459"/>
      <c r="D1395" s="456"/>
      <c r="E1395" s="537"/>
      <c r="F1395" s="540"/>
      <c r="G1395" s="208" t="s">
        <v>1417</v>
      </c>
      <c r="H1395" s="456"/>
      <c r="I1395" s="453"/>
      <c r="J1395" s="400" t="s">
        <v>1417</v>
      </c>
      <c r="K1395" s="540"/>
      <c r="L1395" s="432"/>
      <c r="M1395" s="432"/>
      <c r="O1395" s="144"/>
      <c r="P1395" s="144"/>
      <c r="Q1395" s="144"/>
      <c r="R1395" s="144"/>
      <c r="S1395" s="144"/>
      <c r="T1395" s="144"/>
      <c r="U1395" s="144"/>
      <c r="V1395" s="144"/>
      <c r="W1395" s="144"/>
    </row>
    <row r="1396" spans="1:23" s="143" customFormat="1" ht="21" x14ac:dyDescent="0.4">
      <c r="A1396" s="453"/>
      <c r="B1396" s="456"/>
      <c r="C1396" s="459"/>
      <c r="D1396" s="456"/>
      <c r="E1396" s="538"/>
      <c r="F1396" s="541"/>
      <c r="G1396" s="209" t="s">
        <v>1418</v>
      </c>
      <c r="H1396" s="456"/>
      <c r="I1396" s="453"/>
      <c r="J1396" s="401" t="s">
        <v>1418</v>
      </c>
      <c r="K1396" s="541"/>
      <c r="L1396" s="432"/>
      <c r="M1396" s="432"/>
      <c r="O1396" s="144"/>
      <c r="P1396" s="144"/>
      <c r="Q1396" s="144"/>
      <c r="R1396" s="144"/>
      <c r="S1396" s="144"/>
      <c r="T1396" s="144"/>
      <c r="U1396" s="144"/>
      <c r="V1396" s="144"/>
      <c r="W1396" s="144"/>
    </row>
    <row r="1397" spans="1:23" s="143" customFormat="1" ht="21" x14ac:dyDescent="0.4">
      <c r="A1397" s="453"/>
      <c r="B1397" s="456"/>
      <c r="C1397" s="459"/>
      <c r="D1397" s="456"/>
      <c r="E1397" s="536" t="s">
        <v>897</v>
      </c>
      <c r="F1397" s="539" t="s">
        <v>1419</v>
      </c>
      <c r="G1397" s="214" t="s">
        <v>1420</v>
      </c>
      <c r="H1397" s="456"/>
      <c r="I1397" s="453"/>
      <c r="J1397" s="399" t="s">
        <v>1420</v>
      </c>
      <c r="K1397" s="539" t="s">
        <v>392</v>
      </c>
      <c r="L1397" s="432"/>
      <c r="M1397" s="432"/>
      <c r="O1397" s="144"/>
      <c r="P1397" s="144"/>
      <c r="Q1397" s="144"/>
      <c r="R1397" s="144"/>
      <c r="S1397" s="144"/>
      <c r="T1397" s="144"/>
      <c r="U1397" s="144"/>
      <c r="V1397" s="144"/>
      <c r="W1397" s="144"/>
    </row>
    <row r="1398" spans="1:23" s="143" customFormat="1" ht="21" x14ac:dyDescent="0.4">
      <c r="A1398" s="453"/>
      <c r="B1398" s="456"/>
      <c r="C1398" s="459"/>
      <c r="D1398" s="456"/>
      <c r="E1398" s="537"/>
      <c r="F1398" s="540"/>
      <c r="G1398" s="208" t="s">
        <v>1421</v>
      </c>
      <c r="H1398" s="456"/>
      <c r="I1398" s="453"/>
      <c r="J1398" s="400" t="s">
        <v>1421</v>
      </c>
      <c r="K1398" s="540"/>
      <c r="L1398" s="432"/>
      <c r="M1398" s="432"/>
      <c r="O1398" s="144"/>
      <c r="P1398" s="144"/>
      <c r="Q1398" s="144"/>
      <c r="R1398" s="144"/>
      <c r="S1398" s="144"/>
      <c r="T1398" s="144"/>
      <c r="U1398" s="144"/>
      <c r="V1398" s="144"/>
      <c r="W1398" s="144"/>
    </row>
    <row r="1399" spans="1:23" s="143" customFormat="1" ht="21" x14ac:dyDescent="0.4">
      <c r="A1399" s="453"/>
      <c r="B1399" s="456"/>
      <c r="C1399" s="459"/>
      <c r="D1399" s="456"/>
      <c r="E1399" s="537"/>
      <c r="F1399" s="540"/>
      <c r="G1399" s="208" t="s">
        <v>1422</v>
      </c>
      <c r="H1399" s="456"/>
      <c r="I1399" s="453"/>
      <c r="J1399" s="400" t="s">
        <v>1422</v>
      </c>
      <c r="K1399" s="540"/>
      <c r="L1399" s="432"/>
      <c r="M1399" s="432"/>
      <c r="O1399" s="144"/>
      <c r="P1399" s="144"/>
      <c r="Q1399" s="144"/>
      <c r="R1399" s="144"/>
      <c r="S1399" s="144"/>
      <c r="T1399" s="144"/>
      <c r="U1399" s="144"/>
      <c r="V1399" s="144"/>
      <c r="W1399" s="144"/>
    </row>
    <row r="1400" spans="1:23" s="143" customFormat="1" ht="10.5" x14ac:dyDescent="0.4">
      <c r="A1400" s="453"/>
      <c r="B1400" s="456"/>
      <c r="C1400" s="459"/>
      <c r="D1400" s="456"/>
      <c r="E1400" s="538"/>
      <c r="F1400" s="541"/>
      <c r="G1400" s="209" t="s">
        <v>1423</v>
      </c>
      <c r="H1400" s="456"/>
      <c r="I1400" s="453"/>
      <c r="J1400" s="401" t="s">
        <v>1423</v>
      </c>
      <c r="K1400" s="541"/>
      <c r="L1400" s="432"/>
      <c r="M1400" s="432"/>
      <c r="O1400" s="144"/>
      <c r="P1400" s="144"/>
      <c r="Q1400" s="144"/>
      <c r="R1400" s="144"/>
      <c r="S1400" s="144"/>
      <c r="T1400" s="144"/>
      <c r="U1400" s="144"/>
      <c r="V1400" s="144"/>
      <c r="W1400" s="144"/>
    </row>
    <row r="1401" spans="1:23" s="143" customFormat="1" ht="33.6" customHeight="1" x14ac:dyDescent="0.4">
      <c r="A1401" s="453"/>
      <c r="B1401" s="456"/>
      <c r="C1401" s="459"/>
      <c r="D1401" s="456"/>
      <c r="E1401" s="536" t="s">
        <v>900</v>
      </c>
      <c r="F1401" s="539" t="s">
        <v>1424</v>
      </c>
      <c r="G1401" s="214" t="s">
        <v>1425</v>
      </c>
      <c r="H1401" s="456"/>
      <c r="I1401" s="453"/>
      <c r="J1401" s="399" t="s">
        <v>1425</v>
      </c>
      <c r="K1401" s="544" t="s">
        <v>1426</v>
      </c>
      <c r="L1401" s="432"/>
      <c r="M1401" s="432"/>
      <c r="O1401" s="144"/>
      <c r="P1401" s="144"/>
      <c r="Q1401" s="144"/>
      <c r="R1401" s="144"/>
      <c r="S1401" s="144"/>
      <c r="T1401" s="144"/>
      <c r="U1401" s="144"/>
      <c r="V1401" s="144"/>
      <c r="W1401" s="144"/>
    </row>
    <row r="1402" spans="1:23" s="143" customFormat="1" ht="10.5" x14ac:dyDescent="0.4">
      <c r="A1402" s="453"/>
      <c r="B1402" s="456"/>
      <c r="C1402" s="459"/>
      <c r="D1402" s="456"/>
      <c r="E1402" s="537"/>
      <c r="F1402" s="540"/>
      <c r="G1402" s="208"/>
      <c r="H1402" s="456"/>
      <c r="I1402" s="453"/>
      <c r="J1402" s="400"/>
      <c r="K1402" s="545"/>
      <c r="L1402" s="432"/>
      <c r="M1402" s="432"/>
      <c r="O1402" s="144"/>
      <c r="P1402" s="144"/>
      <c r="Q1402" s="144"/>
      <c r="R1402" s="144"/>
      <c r="S1402" s="144"/>
      <c r="T1402" s="144"/>
      <c r="U1402" s="144"/>
      <c r="V1402" s="144"/>
      <c r="W1402" s="144"/>
    </row>
    <row r="1403" spans="1:23" s="143" customFormat="1" ht="10.5" x14ac:dyDescent="0.4">
      <c r="A1403" s="453"/>
      <c r="B1403" s="456"/>
      <c r="C1403" s="459"/>
      <c r="D1403" s="456"/>
      <c r="E1403" s="537"/>
      <c r="F1403" s="540"/>
      <c r="G1403" s="208"/>
      <c r="H1403" s="456"/>
      <c r="I1403" s="453"/>
      <c r="J1403" s="400"/>
      <c r="K1403" s="545"/>
      <c r="L1403" s="432"/>
      <c r="M1403" s="432"/>
      <c r="O1403" s="144"/>
      <c r="P1403" s="144"/>
      <c r="Q1403" s="144"/>
      <c r="R1403" s="144"/>
      <c r="S1403" s="144"/>
      <c r="T1403" s="144"/>
      <c r="U1403" s="144"/>
      <c r="V1403" s="144"/>
      <c r="W1403" s="144"/>
    </row>
    <row r="1404" spans="1:23" s="143" customFormat="1" ht="10.5" x14ac:dyDescent="0.4">
      <c r="A1404" s="453"/>
      <c r="B1404" s="456"/>
      <c r="C1404" s="459"/>
      <c r="D1404" s="456"/>
      <c r="E1404" s="537"/>
      <c r="F1404" s="540"/>
      <c r="G1404" s="208"/>
      <c r="H1404" s="456"/>
      <c r="I1404" s="453"/>
      <c r="J1404" s="400"/>
      <c r="K1404" s="545"/>
      <c r="L1404" s="432"/>
      <c r="M1404" s="432"/>
      <c r="O1404" s="144"/>
      <c r="P1404" s="144"/>
      <c r="Q1404" s="144"/>
      <c r="R1404" s="144"/>
      <c r="S1404" s="144"/>
      <c r="T1404" s="144"/>
      <c r="U1404" s="144"/>
      <c r="V1404" s="144"/>
      <c r="W1404" s="144"/>
    </row>
    <row r="1405" spans="1:23" s="143" customFormat="1" ht="10.5" x14ac:dyDescent="0.4">
      <c r="A1405" s="453"/>
      <c r="B1405" s="456"/>
      <c r="C1405" s="459"/>
      <c r="D1405" s="456"/>
      <c r="E1405" s="537"/>
      <c r="F1405" s="540"/>
      <c r="G1405" s="208"/>
      <c r="H1405" s="456"/>
      <c r="I1405" s="453"/>
      <c r="J1405" s="400"/>
      <c r="K1405" s="545"/>
      <c r="L1405" s="432"/>
      <c r="M1405" s="432"/>
      <c r="O1405" s="144"/>
      <c r="P1405" s="144"/>
      <c r="Q1405" s="144"/>
      <c r="R1405" s="144"/>
      <c r="S1405" s="144"/>
      <c r="T1405" s="144"/>
      <c r="U1405" s="144"/>
      <c r="V1405" s="144"/>
      <c r="W1405" s="144"/>
    </row>
    <row r="1406" spans="1:23" s="143" customFormat="1" ht="10.5" x14ac:dyDescent="0.4">
      <c r="A1406" s="453"/>
      <c r="B1406" s="456"/>
      <c r="C1406" s="459"/>
      <c r="D1406" s="456"/>
      <c r="E1406" s="537"/>
      <c r="F1406" s="540"/>
      <c r="G1406" s="208"/>
      <c r="H1406" s="456"/>
      <c r="I1406" s="453"/>
      <c r="J1406" s="400"/>
      <c r="K1406" s="545"/>
      <c r="L1406" s="432"/>
      <c r="M1406" s="432"/>
      <c r="O1406" s="144"/>
      <c r="P1406" s="144"/>
      <c r="Q1406" s="144"/>
      <c r="R1406" s="144"/>
      <c r="S1406" s="144"/>
      <c r="T1406" s="144"/>
      <c r="U1406" s="144"/>
      <c r="V1406" s="144"/>
      <c r="W1406" s="144"/>
    </row>
    <row r="1407" spans="1:23" s="143" customFormat="1" ht="10.5" x14ac:dyDescent="0.4">
      <c r="A1407" s="453"/>
      <c r="B1407" s="456"/>
      <c r="C1407" s="459"/>
      <c r="D1407" s="456"/>
      <c r="E1407" s="538"/>
      <c r="F1407" s="541"/>
      <c r="G1407" s="209"/>
      <c r="H1407" s="456"/>
      <c r="I1407" s="453"/>
      <c r="J1407" s="401"/>
      <c r="K1407" s="546"/>
      <c r="L1407" s="432"/>
      <c r="M1407" s="432"/>
      <c r="O1407" s="144"/>
      <c r="P1407" s="144"/>
      <c r="Q1407" s="144"/>
      <c r="R1407" s="144"/>
      <c r="S1407" s="144"/>
      <c r="T1407" s="144"/>
      <c r="U1407" s="144"/>
      <c r="V1407" s="144"/>
      <c r="W1407" s="144"/>
    </row>
    <row r="1408" spans="1:23" s="143" customFormat="1" ht="9.6" customHeight="1" x14ac:dyDescent="0.4">
      <c r="A1408" s="453"/>
      <c r="B1408" s="456"/>
      <c r="C1408" s="459"/>
      <c r="D1408" s="456"/>
      <c r="E1408" s="536" t="s">
        <v>908</v>
      </c>
      <c r="F1408" s="539" t="s">
        <v>1427</v>
      </c>
      <c r="G1408" s="542" t="s">
        <v>1428</v>
      </c>
      <c r="H1408" s="456"/>
      <c r="I1408" s="453"/>
      <c r="J1408" s="542" t="s">
        <v>1428</v>
      </c>
      <c r="K1408" s="544" t="s">
        <v>73</v>
      </c>
      <c r="L1408" s="432"/>
      <c r="M1408" s="432"/>
      <c r="O1408" s="144"/>
      <c r="P1408" s="144"/>
      <c r="Q1408" s="144"/>
      <c r="R1408" s="144"/>
      <c r="S1408" s="144"/>
      <c r="T1408" s="144"/>
      <c r="U1408" s="144"/>
      <c r="V1408" s="144"/>
      <c r="W1408" s="144"/>
    </row>
    <row r="1409" spans="1:23" s="143" customFormat="1" ht="10.5" x14ac:dyDescent="0.4">
      <c r="A1409" s="453"/>
      <c r="B1409" s="456"/>
      <c r="C1409" s="459"/>
      <c r="D1409" s="456"/>
      <c r="E1409" s="538"/>
      <c r="F1409" s="541"/>
      <c r="G1409" s="551"/>
      <c r="H1409" s="456"/>
      <c r="I1409" s="453"/>
      <c r="J1409" s="551"/>
      <c r="K1409" s="546"/>
      <c r="L1409" s="432"/>
      <c r="M1409" s="432"/>
      <c r="O1409" s="144"/>
      <c r="P1409" s="144"/>
      <c r="Q1409" s="144"/>
      <c r="R1409" s="144"/>
      <c r="S1409" s="144"/>
      <c r="T1409" s="144"/>
      <c r="U1409" s="144"/>
      <c r="V1409" s="144"/>
      <c r="W1409" s="144"/>
    </row>
    <row r="1410" spans="1:23" s="143" customFormat="1" ht="21" x14ac:dyDescent="0.4">
      <c r="A1410" s="453"/>
      <c r="B1410" s="456"/>
      <c r="C1410" s="459"/>
      <c r="D1410" s="456"/>
      <c r="E1410" s="536" t="s">
        <v>1429</v>
      </c>
      <c r="F1410" s="539" t="s">
        <v>1430</v>
      </c>
      <c r="G1410" s="214" t="s">
        <v>1431</v>
      </c>
      <c r="H1410" s="456"/>
      <c r="I1410" s="453"/>
      <c r="J1410" s="399" t="s">
        <v>1431</v>
      </c>
      <c r="K1410" s="544" t="s">
        <v>1432</v>
      </c>
      <c r="L1410" s="432"/>
      <c r="M1410" s="432"/>
      <c r="O1410" s="144"/>
      <c r="P1410" s="144"/>
      <c r="Q1410" s="144"/>
      <c r="R1410" s="144"/>
      <c r="S1410" s="144"/>
      <c r="T1410" s="144"/>
      <c r="U1410" s="144"/>
      <c r="V1410" s="144"/>
      <c r="W1410" s="144"/>
    </row>
    <row r="1411" spans="1:23" s="143" customFormat="1" ht="10.5" x14ac:dyDescent="0.4">
      <c r="A1411" s="453"/>
      <c r="B1411" s="456"/>
      <c r="C1411" s="459"/>
      <c r="D1411" s="456"/>
      <c r="E1411" s="537"/>
      <c r="F1411" s="540"/>
      <c r="G1411" s="208" t="s">
        <v>1433</v>
      </c>
      <c r="H1411" s="456"/>
      <c r="I1411" s="453"/>
      <c r="J1411" s="400" t="s">
        <v>1433</v>
      </c>
      <c r="K1411" s="545"/>
      <c r="L1411" s="432"/>
      <c r="M1411" s="432"/>
      <c r="O1411" s="144"/>
      <c r="P1411" s="144"/>
      <c r="Q1411" s="144"/>
      <c r="R1411" s="144"/>
      <c r="S1411" s="144"/>
      <c r="T1411" s="144"/>
      <c r="U1411" s="144"/>
      <c r="V1411" s="144"/>
      <c r="W1411" s="144"/>
    </row>
    <row r="1412" spans="1:23" s="143" customFormat="1" ht="10.5" x14ac:dyDescent="0.4">
      <c r="A1412" s="453"/>
      <c r="B1412" s="456"/>
      <c r="C1412" s="459"/>
      <c r="D1412" s="456"/>
      <c r="E1412" s="537"/>
      <c r="F1412" s="540"/>
      <c r="G1412" s="208" t="s">
        <v>1434</v>
      </c>
      <c r="H1412" s="456"/>
      <c r="I1412" s="453"/>
      <c r="J1412" s="400" t="s">
        <v>1434</v>
      </c>
      <c r="K1412" s="545"/>
      <c r="L1412" s="432"/>
      <c r="M1412" s="432"/>
      <c r="O1412" s="144"/>
      <c r="P1412" s="144"/>
      <c r="Q1412" s="144"/>
      <c r="R1412" s="144"/>
      <c r="S1412" s="144"/>
      <c r="T1412" s="144"/>
      <c r="U1412" s="144"/>
      <c r="V1412" s="144"/>
      <c r="W1412" s="144"/>
    </row>
    <row r="1413" spans="1:23" s="143" customFormat="1" ht="10.5" x14ac:dyDescent="0.4">
      <c r="A1413" s="453"/>
      <c r="B1413" s="456"/>
      <c r="C1413" s="459"/>
      <c r="D1413" s="456"/>
      <c r="E1413" s="538"/>
      <c r="F1413" s="541"/>
      <c r="G1413" s="208"/>
      <c r="H1413" s="456"/>
      <c r="I1413" s="453"/>
      <c r="J1413" s="400"/>
      <c r="K1413" s="363"/>
      <c r="L1413" s="432"/>
      <c r="M1413" s="432"/>
      <c r="O1413" s="144"/>
      <c r="P1413" s="144"/>
      <c r="Q1413" s="144"/>
      <c r="R1413" s="144"/>
      <c r="S1413" s="144"/>
      <c r="T1413" s="144"/>
      <c r="U1413" s="144"/>
      <c r="V1413" s="144"/>
      <c r="W1413" s="144"/>
    </row>
    <row r="1414" spans="1:23" s="143" customFormat="1" ht="9.6" customHeight="1" x14ac:dyDescent="0.4">
      <c r="A1414" s="453"/>
      <c r="B1414" s="456"/>
      <c r="C1414" s="459"/>
      <c r="D1414" s="456"/>
      <c r="E1414" s="536" t="s">
        <v>1435</v>
      </c>
      <c r="F1414" s="539" t="s">
        <v>1436</v>
      </c>
      <c r="G1414" s="542" t="s">
        <v>1437</v>
      </c>
      <c r="H1414" s="456"/>
      <c r="I1414" s="453"/>
      <c r="J1414" s="542" t="s">
        <v>1437</v>
      </c>
      <c r="K1414" s="544" t="s">
        <v>58</v>
      </c>
      <c r="L1414" s="432"/>
      <c r="M1414" s="432"/>
      <c r="O1414" s="144"/>
      <c r="P1414" s="144"/>
      <c r="Q1414" s="144"/>
      <c r="R1414" s="144"/>
      <c r="S1414" s="144"/>
      <c r="T1414" s="144"/>
      <c r="U1414" s="144"/>
      <c r="V1414" s="144"/>
      <c r="W1414" s="144"/>
    </row>
    <row r="1415" spans="1:23" s="143" customFormat="1" ht="10.5" x14ac:dyDescent="0.4">
      <c r="A1415" s="453"/>
      <c r="B1415" s="456"/>
      <c r="C1415" s="459"/>
      <c r="D1415" s="456"/>
      <c r="E1415" s="537"/>
      <c r="F1415" s="540"/>
      <c r="G1415" s="543"/>
      <c r="H1415" s="456"/>
      <c r="I1415" s="453"/>
      <c r="J1415" s="543"/>
      <c r="K1415" s="545"/>
      <c r="L1415" s="432"/>
      <c r="M1415" s="432"/>
      <c r="O1415" s="144"/>
      <c r="P1415" s="144"/>
      <c r="Q1415" s="144"/>
      <c r="R1415" s="144"/>
      <c r="S1415" s="144"/>
      <c r="T1415" s="144"/>
      <c r="U1415" s="144"/>
      <c r="V1415" s="144"/>
      <c r="W1415" s="144"/>
    </row>
    <row r="1416" spans="1:23" s="143" customFormat="1" ht="9.6" customHeight="1" x14ac:dyDescent="0.4">
      <c r="A1416" s="453"/>
      <c r="B1416" s="456"/>
      <c r="C1416" s="459"/>
      <c r="D1416" s="456"/>
      <c r="E1416" s="537"/>
      <c r="F1416" s="540"/>
      <c r="G1416" s="543" t="s">
        <v>1438</v>
      </c>
      <c r="H1416" s="456"/>
      <c r="I1416" s="453"/>
      <c r="J1416" s="543" t="s">
        <v>1438</v>
      </c>
      <c r="K1416" s="545"/>
      <c r="L1416" s="432"/>
      <c r="M1416" s="432"/>
      <c r="O1416" s="144"/>
      <c r="P1416" s="144"/>
      <c r="Q1416" s="144"/>
      <c r="R1416" s="144"/>
      <c r="S1416" s="144"/>
      <c r="T1416" s="144"/>
      <c r="U1416" s="144"/>
      <c r="V1416" s="144"/>
      <c r="W1416" s="144"/>
    </row>
    <row r="1417" spans="1:23" s="143" customFormat="1" ht="10.5" x14ac:dyDescent="0.4">
      <c r="A1417" s="453"/>
      <c r="B1417" s="456"/>
      <c r="C1417" s="459"/>
      <c r="D1417" s="456"/>
      <c r="E1417" s="537"/>
      <c r="F1417" s="540"/>
      <c r="G1417" s="543"/>
      <c r="H1417" s="456"/>
      <c r="I1417" s="453"/>
      <c r="J1417" s="543"/>
      <c r="K1417" s="545"/>
      <c r="L1417" s="432"/>
      <c r="M1417" s="432"/>
      <c r="O1417" s="144"/>
      <c r="P1417" s="144"/>
      <c r="Q1417" s="144"/>
      <c r="R1417" s="144"/>
      <c r="S1417" s="144"/>
      <c r="T1417" s="144"/>
      <c r="U1417" s="144"/>
      <c r="V1417" s="144"/>
      <c r="W1417" s="144"/>
    </row>
    <row r="1418" spans="1:23" s="143" customFormat="1" ht="9.6" customHeight="1" x14ac:dyDescent="0.4">
      <c r="A1418" s="453"/>
      <c r="B1418" s="456"/>
      <c r="C1418" s="459"/>
      <c r="D1418" s="456"/>
      <c r="E1418" s="537"/>
      <c r="F1418" s="540"/>
      <c r="G1418" s="543" t="s">
        <v>1439</v>
      </c>
      <c r="H1418" s="456"/>
      <c r="I1418" s="453"/>
      <c r="J1418" s="543" t="s">
        <v>1439</v>
      </c>
      <c r="K1418" s="545"/>
      <c r="L1418" s="432"/>
      <c r="M1418" s="432"/>
      <c r="O1418" s="144"/>
      <c r="P1418" s="144"/>
      <c r="Q1418" s="144"/>
      <c r="R1418" s="144"/>
      <c r="S1418" s="144"/>
      <c r="T1418" s="144"/>
      <c r="U1418" s="144"/>
      <c r="V1418" s="144"/>
      <c r="W1418" s="144"/>
    </row>
    <row r="1419" spans="1:23" s="143" customFormat="1" ht="10.5" x14ac:dyDescent="0.4">
      <c r="A1419" s="453"/>
      <c r="B1419" s="456"/>
      <c r="C1419" s="459"/>
      <c r="D1419" s="456"/>
      <c r="E1419" s="537"/>
      <c r="F1419" s="540"/>
      <c r="G1419" s="543"/>
      <c r="H1419" s="456"/>
      <c r="I1419" s="453"/>
      <c r="J1419" s="543"/>
      <c r="K1419" s="545"/>
      <c r="L1419" s="432"/>
      <c r="M1419" s="432"/>
      <c r="O1419" s="144"/>
      <c r="P1419" s="144"/>
      <c r="Q1419" s="144"/>
      <c r="R1419" s="144"/>
      <c r="S1419" s="144"/>
      <c r="T1419" s="144"/>
      <c r="U1419" s="144"/>
      <c r="V1419" s="144"/>
      <c r="W1419" s="144"/>
    </row>
    <row r="1420" spans="1:23" s="143" customFormat="1" ht="9.6" customHeight="1" x14ac:dyDescent="0.4">
      <c r="A1420" s="453"/>
      <c r="B1420" s="456"/>
      <c r="C1420" s="459"/>
      <c r="D1420" s="456"/>
      <c r="E1420" s="537"/>
      <c r="F1420" s="540"/>
      <c r="G1420" s="543" t="s">
        <v>1440</v>
      </c>
      <c r="H1420" s="456"/>
      <c r="I1420" s="453"/>
      <c r="J1420" s="543" t="s">
        <v>1440</v>
      </c>
      <c r="K1420" s="545"/>
      <c r="L1420" s="432"/>
      <c r="M1420" s="432"/>
      <c r="O1420" s="144"/>
      <c r="P1420" s="144"/>
      <c r="Q1420" s="144"/>
      <c r="R1420" s="144"/>
      <c r="S1420" s="144"/>
      <c r="T1420" s="144"/>
      <c r="U1420" s="144"/>
      <c r="V1420" s="144"/>
      <c r="W1420" s="144"/>
    </row>
    <row r="1421" spans="1:23" s="143" customFormat="1" ht="10.5" x14ac:dyDescent="0.4">
      <c r="A1421" s="453"/>
      <c r="B1421" s="456"/>
      <c r="C1421" s="459"/>
      <c r="D1421" s="456"/>
      <c r="E1421" s="537"/>
      <c r="F1421" s="540"/>
      <c r="G1421" s="543"/>
      <c r="H1421" s="456"/>
      <c r="I1421" s="453"/>
      <c r="J1421" s="543"/>
      <c r="K1421" s="545"/>
      <c r="L1421" s="432"/>
      <c r="M1421" s="432"/>
      <c r="O1421" s="144"/>
      <c r="P1421" s="144"/>
      <c r="Q1421" s="144"/>
      <c r="R1421" s="144"/>
      <c r="S1421" s="144"/>
      <c r="T1421" s="144"/>
      <c r="U1421" s="144"/>
      <c r="V1421" s="144"/>
      <c r="W1421" s="144"/>
    </row>
    <row r="1422" spans="1:23" s="143" customFormat="1" ht="9.6" customHeight="1" x14ac:dyDescent="0.4">
      <c r="A1422" s="453"/>
      <c r="B1422" s="456"/>
      <c r="C1422" s="459"/>
      <c r="D1422" s="456"/>
      <c r="E1422" s="537"/>
      <c r="F1422" s="540"/>
      <c r="G1422" s="543" t="s">
        <v>1441</v>
      </c>
      <c r="H1422" s="456"/>
      <c r="I1422" s="453"/>
      <c r="J1422" s="543" t="s">
        <v>1441</v>
      </c>
      <c r="K1422" s="545"/>
      <c r="L1422" s="432"/>
      <c r="M1422" s="432"/>
      <c r="O1422" s="144"/>
      <c r="P1422" s="144"/>
      <c r="Q1422" s="144"/>
      <c r="R1422" s="144"/>
      <c r="S1422" s="144"/>
      <c r="T1422" s="144"/>
      <c r="U1422" s="144"/>
      <c r="V1422" s="144"/>
      <c r="W1422" s="144"/>
    </row>
    <row r="1423" spans="1:23" s="143" customFormat="1" ht="10.5" x14ac:dyDescent="0.4">
      <c r="A1423" s="453"/>
      <c r="B1423" s="456"/>
      <c r="C1423" s="459"/>
      <c r="D1423" s="456"/>
      <c r="E1423" s="538"/>
      <c r="F1423" s="541"/>
      <c r="G1423" s="551"/>
      <c r="H1423" s="456"/>
      <c r="I1423" s="453"/>
      <c r="J1423" s="551"/>
      <c r="K1423" s="546"/>
      <c r="L1423" s="432"/>
      <c r="M1423" s="432"/>
      <c r="O1423" s="144"/>
      <c r="P1423" s="144"/>
      <c r="Q1423" s="144"/>
      <c r="R1423" s="144"/>
      <c r="S1423" s="144"/>
      <c r="T1423" s="144"/>
      <c r="U1423" s="144"/>
      <c r="V1423" s="144"/>
      <c r="W1423" s="144"/>
    </row>
    <row r="1424" spans="1:23" s="143" customFormat="1" ht="21" x14ac:dyDescent="0.4">
      <c r="A1424" s="453"/>
      <c r="B1424" s="456"/>
      <c r="C1424" s="311"/>
      <c r="D1424" s="161"/>
      <c r="E1424" s="213" t="s">
        <v>1442</v>
      </c>
      <c r="F1424" s="216" t="s">
        <v>1443</v>
      </c>
      <c r="G1424" s="208" t="s">
        <v>1444</v>
      </c>
      <c r="H1424" s="456"/>
      <c r="I1424" s="183"/>
      <c r="J1424" s="400" t="s">
        <v>1444</v>
      </c>
      <c r="K1424" s="544" t="s">
        <v>1445</v>
      </c>
      <c r="L1424" s="432"/>
      <c r="M1424" s="432"/>
      <c r="O1424" s="144"/>
      <c r="P1424" s="144"/>
      <c r="Q1424" s="144"/>
      <c r="R1424" s="144"/>
      <c r="S1424" s="144"/>
      <c r="T1424" s="144"/>
      <c r="U1424" s="144"/>
      <c r="V1424" s="144"/>
      <c r="W1424" s="144"/>
    </row>
    <row r="1425" spans="1:23" s="143" customFormat="1" ht="21" x14ac:dyDescent="0.4">
      <c r="A1425" s="453"/>
      <c r="B1425" s="456"/>
      <c r="C1425" s="311"/>
      <c r="D1425" s="161"/>
      <c r="E1425" s="213"/>
      <c r="F1425" s="217"/>
      <c r="G1425" s="208" t="s">
        <v>1446</v>
      </c>
      <c r="H1425" s="456"/>
      <c r="I1425" s="183"/>
      <c r="J1425" s="400" t="s">
        <v>1446</v>
      </c>
      <c r="K1425" s="546"/>
      <c r="L1425" s="432"/>
      <c r="M1425" s="432"/>
      <c r="O1425" s="144"/>
      <c r="P1425" s="144"/>
      <c r="Q1425" s="144"/>
      <c r="R1425" s="144"/>
      <c r="S1425" s="144"/>
      <c r="T1425" s="144"/>
      <c r="U1425" s="144"/>
      <c r="V1425" s="144"/>
      <c r="W1425" s="144"/>
    </row>
    <row r="1426" spans="1:23" s="198" customFormat="1" ht="10.5" x14ac:dyDescent="0.4">
      <c r="A1426" s="453"/>
      <c r="B1426" s="456"/>
      <c r="C1426" s="458">
        <v>2</v>
      </c>
      <c r="D1426" s="496" t="s">
        <v>1447</v>
      </c>
      <c r="E1426" s="499" t="s">
        <v>37</v>
      </c>
      <c r="F1426" s="504" t="s">
        <v>1448</v>
      </c>
      <c r="G1426" s="170" t="s">
        <v>1449</v>
      </c>
      <c r="H1426" s="456"/>
      <c r="I1426" s="499" t="s">
        <v>1447</v>
      </c>
      <c r="J1426" s="396" t="s">
        <v>1449</v>
      </c>
      <c r="K1426" s="496" t="s">
        <v>498</v>
      </c>
      <c r="L1426" s="432"/>
      <c r="M1426" s="432"/>
    </row>
    <row r="1427" spans="1:23" s="198" customFormat="1" ht="21" x14ac:dyDescent="0.4">
      <c r="A1427" s="453"/>
      <c r="B1427" s="456"/>
      <c r="C1427" s="459"/>
      <c r="D1427" s="497"/>
      <c r="E1427" s="500"/>
      <c r="F1427" s="505"/>
      <c r="G1427" s="169" t="s">
        <v>1450</v>
      </c>
      <c r="H1427" s="456"/>
      <c r="I1427" s="500"/>
      <c r="J1427" s="397" t="s">
        <v>1450</v>
      </c>
      <c r="K1427" s="497"/>
      <c r="L1427" s="432"/>
      <c r="M1427" s="432"/>
    </row>
    <row r="1428" spans="1:23" s="198" customFormat="1" ht="10.5" x14ac:dyDescent="0.4">
      <c r="A1428" s="453"/>
      <c r="B1428" s="456"/>
      <c r="C1428" s="459"/>
      <c r="D1428" s="497"/>
      <c r="E1428" s="500"/>
      <c r="F1428" s="505"/>
      <c r="G1428" s="171" t="s">
        <v>1451</v>
      </c>
      <c r="H1428" s="456"/>
      <c r="I1428" s="500"/>
      <c r="J1428" s="398" t="s">
        <v>1451</v>
      </c>
      <c r="K1428" s="498"/>
      <c r="L1428" s="432"/>
      <c r="M1428" s="432"/>
    </row>
    <row r="1429" spans="1:23" s="198" customFormat="1" ht="10.5" x14ac:dyDescent="0.4">
      <c r="A1429" s="453"/>
      <c r="B1429" s="456"/>
      <c r="C1429" s="459"/>
      <c r="D1429" s="497"/>
      <c r="E1429" s="500"/>
      <c r="F1429" s="505"/>
      <c r="G1429" s="169" t="s">
        <v>1449</v>
      </c>
      <c r="H1429" s="456"/>
      <c r="I1429" s="500"/>
      <c r="J1429" s="397" t="s">
        <v>1449</v>
      </c>
      <c r="K1429" s="496" t="s">
        <v>474</v>
      </c>
      <c r="L1429" s="432"/>
      <c r="M1429" s="432"/>
    </row>
    <row r="1430" spans="1:23" s="198" customFormat="1" ht="21" x14ac:dyDescent="0.4">
      <c r="A1430" s="453"/>
      <c r="B1430" s="456"/>
      <c r="C1430" s="459"/>
      <c r="D1430" s="497"/>
      <c r="E1430" s="500"/>
      <c r="F1430" s="505"/>
      <c r="G1430" s="171" t="s">
        <v>1452</v>
      </c>
      <c r="H1430" s="456"/>
      <c r="I1430" s="500"/>
      <c r="J1430" s="398" t="s">
        <v>1452</v>
      </c>
      <c r="K1430" s="498"/>
      <c r="L1430" s="432"/>
      <c r="M1430" s="432"/>
    </row>
    <row r="1431" spans="1:23" s="198" customFormat="1" ht="10.5" x14ac:dyDescent="0.4">
      <c r="A1431" s="453"/>
      <c r="B1431" s="456"/>
      <c r="C1431" s="459"/>
      <c r="D1431" s="497"/>
      <c r="E1431" s="500"/>
      <c r="F1431" s="505"/>
      <c r="G1431" s="169" t="s">
        <v>1449</v>
      </c>
      <c r="H1431" s="456"/>
      <c r="I1431" s="500"/>
      <c r="J1431" s="397" t="s">
        <v>1449</v>
      </c>
      <c r="K1431" s="496" t="s">
        <v>159</v>
      </c>
      <c r="L1431" s="432"/>
      <c r="M1431" s="432"/>
    </row>
    <row r="1432" spans="1:23" s="198" customFormat="1" ht="10.5" x14ac:dyDescent="0.4">
      <c r="A1432" s="453"/>
      <c r="B1432" s="456"/>
      <c r="C1432" s="459"/>
      <c r="D1432" s="497"/>
      <c r="E1432" s="500"/>
      <c r="F1432" s="505"/>
      <c r="G1432" s="171" t="s">
        <v>1453</v>
      </c>
      <c r="H1432" s="456"/>
      <c r="I1432" s="500"/>
      <c r="J1432" s="398" t="s">
        <v>1453</v>
      </c>
      <c r="K1432" s="498"/>
      <c r="L1432" s="432"/>
      <c r="M1432" s="432"/>
    </row>
    <row r="1433" spans="1:23" s="198" customFormat="1" ht="10.5" x14ac:dyDescent="0.4">
      <c r="A1433" s="453"/>
      <c r="B1433" s="456"/>
      <c r="C1433" s="459"/>
      <c r="D1433" s="497"/>
      <c r="E1433" s="500"/>
      <c r="F1433" s="497"/>
      <c r="G1433" s="193" t="s">
        <v>1454</v>
      </c>
      <c r="H1433" s="484"/>
      <c r="I1433" s="500"/>
      <c r="J1433" s="398" t="s">
        <v>1454</v>
      </c>
      <c r="K1433" s="194" t="s">
        <v>159</v>
      </c>
      <c r="L1433" s="432"/>
      <c r="M1433" s="432"/>
    </row>
    <row r="1434" spans="1:23" s="198" customFormat="1" ht="21" x14ac:dyDescent="0.4">
      <c r="A1434" s="453"/>
      <c r="B1434" s="456"/>
      <c r="C1434" s="459"/>
      <c r="D1434" s="497"/>
      <c r="E1434" s="500"/>
      <c r="F1434" s="497"/>
      <c r="G1434" s="194" t="s">
        <v>1455</v>
      </c>
      <c r="H1434" s="484"/>
      <c r="I1434" s="500"/>
      <c r="J1434" s="412" t="s">
        <v>1455</v>
      </c>
      <c r="K1434" s="194" t="s">
        <v>159</v>
      </c>
      <c r="L1434" s="432"/>
      <c r="M1434" s="432"/>
    </row>
    <row r="1435" spans="1:23" s="198" customFormat="1" ht="10.5" x14ac:dyDescent="0.4">
      <c r="A1435" s="453"/>
      <c r="B1435" s="456"/>
      <c r="C1435" s="459"/>
      <c r="D1435" s="497"/>
      <c r="E1435" s="501"/>
      <c r="F1435" s="498"/>
      <c r="G1435" s="194" t="s">
        <v>1456</v>
      </c>
      <c r="H1435" s="484"/>
      <c r="I1435" s="500"/>
      <c r="J1435" s="412" t="s">
        <v>1456</v>
      </c>
      <c r="K1435" s="194" t="s">
        <v>159</v>
      </c>
      <c r="L1435" s="432"/>
      <c r="M1435" s="432"/>
    </row>
    <row r="1436" spans="1:23" s="198" customFormat="1" ht="10.5" x14ac:dyDescent="0.4">
      <c r="A1436" s="453"/>
      <c r="B1436" s="456"/>
      <c r="C1436" s="459"/>
      <c r="D1436" s="497"/>
      <c r="E1436" s="499" t="s">
        <v>46</v>
      </c>
      <c r="F1436" s="559" t="s">
        <v>1457</v>
      </c>
      <c r="G1436" s="172" t="s">
        <v>1458</v>
      </c>
      <c r="H1436" s="484"/>
      <c r="I1436" s="500"/>
      <c r="J1436" s="396" t="s">
        <v>1458</v>
      </c>
      <c r="K1436" s="194" t="s">
        <v>498</v>
      </c>
      <c r="L1436" s="432"/>
      <c r="M1436" s="432"/>
    </row>
    <row r="1437" spans="1:23" s="198" customFormat="1" ht="21" x14ac:dyDescent="0.4">
      <c r="A1437" s="453"/>
      <c r="B1437" s="456"/>
      <c r="C1437" s="459"/>
      <c r="D1437" s="497"/>
      <c r="E1437" s="500"/>
      <c r="F1437" s="560"/>
      <c r="G1437" s="170" t="s">
        <v>1459</v>
      </c>
      <c r="H1437" s="456"/>
      <c r="I1437" s="500"/>
      <c r="J1437" s="396" t="s">
        <v>1459</v>
      </c>
      <c r="K1437" s="496" t="s">
        <v>1460</v>
      </c>
      <c r="L1437" s="432"/>
      <c r="M1437" s="432"/>
    </row>
    <row r="1438" spans="1:23" s="198" customFormat="1" ht="10.5" x14ac:dyDescent="0.4">
      <c r="A1438" s="453"/>
      <c r="B1438" s="456"/>
      <c r="C1438" s="459"/>
      <c r="D1438" s="497"/>
      <c r="E1438" s="500"/>
      <c r="F1438" s="560"/>
      <c r="G1438" s="169"/>
      <c r="H1438" s="456"/>
      <c r="I1438" s="500"/>
      <c r="J1438" s="397"/>
      <c r="K1438" s="497"/>
      <c r="L1438" s="432"/>
      <c r="M1438" s="432"/>
    </row>
    <row r="1439" spans="1:23" s="198" customFormat="1" ht="10.5" x14ac:dyDescent="0.4">
      <c r="A1439" s="453"/>
      <c r="B1439" s="456"/>
      <c r="C1439" s="459"/>
      <c r="D1439" s="497"/>
      <c r="E1439" s="501"/>
      <c r="F1439" s="561"/>
      <c r="G1439" s="169"/>
      <c r="H1439" s="456"/>
      <c r="I1439" s="500"/>
      <c r="J1439" s="397"/>
      <c r="K1439" s="498"/>
      <c r="L1439" s="432"/>
      <c r="M1439" s="432"/>
    </row>
    <row r="1440" spans="1:23" s="198" customFormat="1" ht="10.5" x14ac:dyDescent="0.4">
      <c r="A1440" s="453"/>
      <c r="B1440" s="456"/>
      <c r="C1440" s="459"/>
      <c r="D1440" s="497"/>
      <c r="E1440" s="499" t="s">
        <v>51</v>
      </c>
      <c r="F1440" s="496" t="s">
        <v>1461</v>
      </c>
      <c r="G1440" s="170" t="s">
        <v>1462</v>
      </c>
      <c r="H1440" s="456"/>
      <c r="I1440" s="500"/>
      <c r="J1440" s="396" t="s">
        <v>1462</v>
      </c>
      <c r="K1440" s="496" t="s">
        <v>1460</v>
      </c>
      <c r="L1440" s="432"/>
      <c r="M1440" s="432"/>
    </row>
    <row r="1441" spans="1:13" s="198" customFormat="1" ht="10.5" x14ac:dyDescent="0.4">
      <c r="A1441" s="453"/>
      <c r="B1441" s="456"/>
      <c r="C1441" s="459"/>
      <c r="D1441" s="497"/>
      <c r="E1441" s="500"/>
      <c r="F1441" s="497"/>
      <c r="G1441" s="169"/>
      <c r="H1441" s="456"/>
      <c r="I1441" s="500"/>
      <c r="J1441" s="397"/>
      <c r="K1441" s="497"/>
      <c r="L1441" s="432"/>
      <c r="M1441" s="432"/>
    </row>
    <row r="1442" spans="1:13" s="198" customFormat="1" ht="10.5" x14ac:dyDescent="0.4">
      <c r="A1442" s="453"/>
      <c r="B1442" s="456"/>
      <c r="C1442" s="459"/>
      <c r="D1442" s="497"/>
      <c r="E1442" s="501"/>
      <c r="F1442" s="498"/>
      <c r="G1442" s="169"/>
      <c r="H1442" s="456"/>
      <c r="I1442" s="500"/>
      <c r="J1442" s="397"/>
      <c r="K1442" s="498"/>
      <c r="L1442" s="432"/>
      <c r="M1442" s="432"/>
    </row>
    <row r="1443" spans="1:13" s="198" customFormat="1" ht="21" x14ac:dyDescent="0.4">
      <c r="A1443" s="453"/>
      <c r="B1443" s="456"/>
      <c r="C1443" s="459"/>
      <c r="D1443" s="497"/>
      <c r="E1443" s="499" t="s">
        <v>61</v>
      </c>
      <c r="F1443" s="504" t="s">
        <v>1463</v>
      </c>
      <c r="G1443" s="170" t="s">
        <v>1464</v>
      </c>
      <c r="H1443" s="456"/>
      <c r="I1443" s="500"/>
      <c r="J1443" s="396" t="s">
        <v>1464</v>
      </c>
      <c r="K1443" s="496" t="s">
        <v>1460</v>
      </c>
      <c r="L1443" s="432"/>
      <c r="M1443" s="432"/>
    </row>
    <row r="1444" spans="1:13" s="198" customFormat="1" ht="10.5" x14ac:dyDescent="0.4">
      <c r="A1444" s="453"/>
      <c r="B1444" s="456"/>
      <c r="C1444" s="459"/>
      <c r="D1444" s="497"/>
      <c r="E1444" s="500"/>
      <c r="F1444" s="505"/>
      <c r="G1444" s="169"/>
      <c r="H1444" s="456"/>
      <c r="I1444" s="500"/>
      <c r="J1444" s="397"/>
      <c r="K1444" s="497"/>
      <c r="L1444" s="432"/>
      <c r="M1444" s="432"/>
    </row>
    <row r="1445" spans="1:13" s="198" customFormat="1" ht="10.5" x14ac:dyDescent="0.4">
      <c r="A1445" s="453"/>
      <c r="B1445" s="456"/>
      <c r="C1445" s="459"/>
      <c r="D1445" s="497"/>
      <c r="E1445" s="501"/>
      <c r="F1445" s="506"/>
      <c r="G1445" s="169"/>
      <c r="H1445" s="456"/>
      <c r="I1445" s="500"/>
      <c r="J1445" s="397"/>
      <c r="K1445" s="498"/>
      <c r="L1445" s="432"/>
      <c r="M1445" s="432"/>
    </row>
    <row r="1446" spans="1:13" s="198" customFormat="1" ht="21" x14ac:dyDescent="0.4">
      <c r="A1446" s="453"/>
      <c r="B1446" s="456"/>
      <c r="C1446" s="459"/>
      <c r="D1446" s="497"/>
      <c r="E1446" s="499" t="s">
        <v>65</v>
      </c>
      <c r="F1446" s="504" t="s">
        <v>1465</v>
      </c>
      <c r="G1446" s="170" t="s">
        <v>1466</v>
      </c>
      <c r="H1446" s="456"/>
      <c r="I1446" s="500"/>
      <c r="J1446" s="396" t="s">
        <v>1466</v>
      </c>
      <c r="K1446" s="496" t="s">
        <v>1460</v>
      </c>
      <c r="L1446" s="432"/>
      <c r="M1446" s="432"/>
    </row>
    <row r="1447" spans="1:13" s="198" customFormat="1" ht="10.5" x14ac:dyDescent="0.4">
      <c r="A1447" s="453"/>
      <c r="B1447" s="456"/>
      <c r="C1447" s="459"/>
      <c r="D1447" s="497"/>
      <c r="E1447" s="500"/>
      <c r="F1447" s="505"/>
      <c r="G1447" s="169"/>
      <c r="H1447" s="456"/>
      <c r="I1447" s="500"/>
      <c r="J1447" s="397"/>
      <c r="K1447" s="497"/>
      <c r="L1447" s="432"/>
      <c r="M1447" s="432"/>
    </row>
    <row r="1448" spans="1:13" s="198" customFormat="1" ht="10.5" x14ac:dyDescent="0.4">
      <c r="A1448" s="453"/>
      <c r="B1448" s="456"/>
      <c r="C1448" s="459"/>
      <c r="D1448" s="497"/>
      <c r="E1448" s="500"/>
      <c r="F1448" s="505"/>
      <c r="G1448" s="171"/>
      <c r="H1448" s="456"/>
      <c r="I1448" s="500"/>
      <c r="J1448" s="398"/>
      <c r="K1448" s="498"/>
      <c r="L1448" s="432"/>
      <c r="M1448" s="432"/>
    </row>
    <row r="1449" spans="1:13" s="198" customFormat="1" ht="10.5" x14ac:dyDescent="0.4">
      <c r="A1449" s="453"/>
      <c r="B1449" s="456"/>
      <c r="C1449" s="459"/>
      <c r="D1449" s="497"/>
      <c r="E1449" s="499" t="s">
        <v>88</v>
      </c>
      <c r="F1449" s="496" t="s">
        <v>1467</v>
      </c>
      <c r="G1449" s="507" t="s">
        <v>1468</v>
      </c>
      <c r="H1449" s="484"/>
      <c r="I1449" s="500"/>
      <c r="J1449" s="439" t="s">
        <v>1468</v>
      </c>
      <c r="K1449" s="496" t="s">
        <v>1460</v>
      </c>
      <c r="L1449" s="432"/>
      <c r="M1449" s="432"/>
    </row>
    <row r="1450" spans="1:13" s="198" customFormat="1" ht="10.5" x14ac:dyDescent="0.4">
      <c r="A1450" s="453"/>
      <c r="B1450" s="456"/>
      <c r="C1450" s="459"/>
      <c r="D1450" s="497"/>
      <c r="E1450" s="500"/>
      <c r="F1450" s="497"/>
      <c r="G1450" s="495"/>
      <c r="H1450" s="456"/>
      <c r="I1450" s="500"/>
      <c r="J1450" s="437"/>
      <c r="K1450" s="497"/>
      <c r="L1450" s="432"/>
      <c r="M1450" s="432"/>
    </row>
    <row r="1451" spans="1:13" s="198" customFormat="1" ht="10.5" x14ac:dyDescent="0.4">
      <c r="A1451" s="453"/>
      <c r="B1451" s="456"/>
      <c r="C1451" s="459"/>
      <c r="D1451" s="497"/>
      <c r="E1451" s="501"/>
      <c r="F1451" s="498"/>
      <c r="G1451" s="173"/>
      <c r="H1451" s="456"/>
      <c r="I1451" s="500"/>
      <c r="J1451" s="397"/>
      <c r="K1451" s="498"/>
      <c r="L1451" s="432"/>
      <c r="M1451" s="432"/>
    </row>
    <row r="1452" spans="1:13" s="198" customFormat="1" ht="21" x14ac:dyDescent="0.4">
      <c r="A1452" s="453"/>
      <c r="B1452" s="456"/>
      <c r="C1452" s="459"/>
      <c r="D1452" s="497"/>
      <c r="E1452" s="500" t="s">
        <v>93</v>
      </c>
      <c r="F1452" s="497" t="s">
        <v>1469</v>
      </c>
      <c r="G1452" s="170" t="s">
        <v>1470</v>
      </c>
      <c r="H1452" s="456"/>
      <c r="I1452" s="500"/>
      <c r="J1452" s="396" t="s">
        <v>1470</v>
      </c>
      <c r="K1452" s="496" t="s">
        <v>1460</v>
      </c>
      <c r="L1452" s="432"/>
      <c r="M1452" s="432"/>
    </row>
    <row r="1453" spans="1:13" s="198" customFormat="1" ht="10.5" x14ac:dyDescent="0.4">
      <c r="A1453" s="453"/>
      <c r="B1453" s="456"/>
      <c r="C1453" s="459"/>
      <c r="D1453" s="497"/>
      <c r="E1453" s="500"/>
      <c r="F1453" s="497"/>
      <c r="G1453" s="169"/>
      <c r="H1453" s="456"/>
      <c r="I1453" s="500"/>
      <c r="J1453" s="397"/>
      <c r="K1453" s="497"/>
      <c r="L1453" s="432"/>
      <c r="M1453" s="432"/>
    </row>
    <row r="1454" spans="1:13" s="198" customFormat="1" ht="10.5" x14ac:dyDescent="0.4">
      <c r="A1454" s="453"/>
      <c r="B1454" s="456"/>
      <c r="C1454" s="459"/>
      <c r="D1454" s="497"/>
      <c r="E1454" s="501"/>
      <c r="F1454" s="498"/>
      <c r="G1454" s="169"/>
      <c r="H1454" s="456"/>
      <c r="I1454" s="500"/>
      <c r="J1454" s="397"/>
      <c r="K1454" s="498"/>
      <c r="L1454" s="432"/>
      <c r="M1454" s="432"/>
    </row>
    <row r="1455" spans="1:13" s="198" customFormat="1" ht="10.5" x14ac:dyDescent="0.4">
      <c r="A1455" s="453"/>
      <c r="B1455" s="456"/>
      <c r="C1455" s="459"/>
      <c r="D1455" s="497"/>
      <c r="E1455" s="499" t="s">
        <v>97</v>
      </c>
      <c r="F1455" s="496" t="s">
        <v>1471</v>
      </c>
      <c r="G1455" s="507" t="s">
        <v>1472</v>
      </c>
      <c r="H1455" s="456"/>
      <c r="I1455" s="500"/>
      <c r="J1455" s="439" t="s">
        <v>1472</v>
      </c>
      <c r="K1455" s="496" t="s">
        <v>1460</v>
      </c>
      <c r="L1455" s="432"/>
      <c r="M1455" s="432"/>
    </row>
    <row r="1456" spans="1:13" s="198" customFormat="1" ht="10.5" x14ac:dyDescent="0.4">
      <c r="A1456" s="453"/>
      <c r="B1456" s="456"/>
      <c r="C1456" s="459"/>
      <c r="D1456" s="497"/>
      <c r="E1456" s="500"/>
      <c r="F1456" s="497"/>
      <c r="G1456" s="495"/>
      <c r="H1456" s="456"/>
      <c r="I1456" s="500"/>
      <c r="J1456" s="437"/>
      <c r="K1456" s="497"/>
      <c r="L1456" s="432"/>
      <c r="M1456" s="432"/>
    </row>
    <row r="1457" spans="1:23" s="198" customFormat="1" ht="10.5" x14ac:dyDescent="0.4">
      <c r="A1457" s="453"/>
      <c r="B1457" s="456"/>
      <c r="C1457" s="459"/>
      <c r="D1457" s="497"/>
      <c r="E1457" s="501"/>
      <c r="F1457" s="498"/>
      <c r="G1457" s="169"/>
      <c r="H1457" s="456"/>
      <c r="I1457" s="500"/>
      <c r="J1457" s="397"/>
      <c r="K1457" s="498"/>
      <c r="L1457" s="432"/>
      <c r="M1457" s="432"/>
    </row>
    <row r="1458" spans="1:23" s="198" customFormat="1" ht="10.5" x14ac:dyDescent="0.4">
      <c r="A1458" s="453"/>
      <c r="B1458" s="456"/>
      <c r="C1458" s="459"/>
      <c r="D1458" s="497"/>
      <c r="E1458" s="499" t="s">
        <v>104</v>
      </c>
      <c r="F1458" s="496" t="s">
        <v>1473</v>
      </c>
      <c r="G1458" s="170" t="s">
        <v>1474</v>
      </c>
      <c r="H1458" s="456"/>
      <c r="I1458" s="500"/>
      <c r="J1458" s="396" t="s">
        <v>1474</v>
      </c>
      <c r="K1458" s="496" t="s">
        <v>1460</v>
      </c>
      <c r="L1458" s="432"/>
      <c r="M1458" s="432"/>
    </row>
    <row r="1459" spans="1:23" s="198" customFormat="1" ht="10.5" x14ac:dyDescent="0.4">
      <c r="A1459" s="453"/>
      <c r="B1459" s="456"/>
      <c r="C1459" s="459"/>
      <c r="D1459" s="497"/>
      <c r="E1459" s="500"/>
      <c r="F1459" s="497"/>
      <c r="G1459" s="169"/>
      <c r="H1459" s="456"/>
      <c r="I1459" s="500"/>
      <c r="J1459" s="397"/>
      <c r="K1459" s="497"/>
      <c r="L1459" s="432"/>
      <c r="M1459" s="432"/>
    </row>
    <row r="1460" spans="1:23" s="198" customFormat="1" ht="10.5" x14ac:dyDescent="0.4">
      <c r="A1460" s="453"/>
      <c r="B1460" s="456"/>
      <c r="C1460" s="459"/>
      <c r="D1460" s="497"/>
      <c r="E1460" s="500"/>
      <c r="F1460" s="497"/>
      <c r="G1460" s="169"/>
      <c r="H1460" s="456"/>
      <c r="I1460" s="500"/>
      <c r="J1460" s="397"/>
      <c r="K1460" s="498"/>
      <c r="L1460" s="432"/>
      <c r="M1460" s="432"/>
    </row>
    <row r="1461" spans="1:23" s="143" customFormat="1" ht="10.5" x14ac:dyDescent="0.4">
      <c r="A1461" s="453"/>
      <c r="B1461" s="456"/>
      <c r="C1461" s="459"/>
      <c r="D1461" s="497"/>
      <c r="E1461" s="499" t="s">
        <v>117</v>
      </c>
      <c r="F1461" s="496" t="s">
        <v>1475</v>
      </c>
      <c r="G1461" s="172" t="s">
        <v>1476</v>
      </c>
      <c r="H1461" s="456"/>
      <c r="I1461" s="500"/>
      <c r="J1461" s="396" t="s">
        <v>1476</v>
      </c>
      <c r="K1461" s="496" t="s">
        <v>1460</v>
      </c>
      <c r="L1461" s="432"/>
      <c r="M1461" s="432"/>
      <c r="O1461" s="144"/>
      <c r="P1461" s="144"/>
      <c r="Q1461" s="144"/>
      <c r="R1461" s="144"/>
      <c r="S1461" s="144"/>
      <c r="T1461" s="144"/>
      <c r="U1461" s="144"/>
      <c r="V1461" s="144"/>
      <c r="W1461" s="144"/>
    </row>
    <row r="1462" spans="1:23" s="143" customFormat="1" ht="10.5" x14ac:dyDescent="0.4">
      <c r="A1462" s="453"/>
      <c r="B1462" s="456"/>
      <c r="C1462" s="459"/>
      <c r="D1462" s="497"/>
      <c r="E1462" s="500"/>
      <c r="F1462" s="497"/>
      <c r="G1462" s="173"/>
      <c r="H1462" s="456"/>
      <c r="I1462" s="500"/>
      <c r="J1462" s="397"/>
      <c r="K1462" s="497"/>
      <c r="L1462" s="432"/>
      <c r="M1462" s="432"/>
      <c r="O1462" s="144"/>
      <c r="P1462" s="144"/>
      <c r="Q1462" s="144"/>
      <c r="R1462" s="144"/>
      <c r="S1462" s="144"/>
      <c r="T1462" s="144"/>
      <c r="U1462" s="144"/>
      <c r="V1462" s="144"/>
      <c r="W1462" s="144"/>
    </row>
    <row r="1463" spans="1:23" s="143" customFormat="1" ht="10.5" x14ac:dyDescent="0.4">
      <c r="A1463" s="453"/>
      <c r="B1463" s="456"/>
      <c r="C1463" s="460"/>
      <c r="D1463" s="498"/>
      <c r="E1463" s="501"/>
      <c r="F1463" s="498"/>
      <c r="G1463" s="173"/>
      <c r="H1463" s="456"/>
      <c r="I1463" s="501"/>
      <c r="J1463" s="397"/>
      <c r="K1463" s="498"/>
      <c r="L1463" s="432"/>
      <c r="M1463" s="432"/>
      <c r="O1463" s="144"/>
      <c r="P1463" s="144"/>
      <c r="Q1463" s="144"/>
      <c r="R1463" s="144"/>
      <c r="S1463" s="144"/>
      <c r="T1463" s="144"/>
      <c r="U1463" s="144"/>
      <c r="V1463" s="144"/>
      <c r="W1463" s="144"/>
    </row>
    <row r="1464" spans="1:23" s="162" customFormat="1" ht="10.5" x14ac:dyDescent="0.4">
      <c r="A1464" s="453"/>
      <c r="B1464" s="456"/>
      <c r="C1464" s="509">
        <v>3</v>
      </c>
      <c r="D1464" s="473" t="s">
        <v>1477</v>
      </c>
      <c r="E1464" s="489" t="s">
        <v>37</v>
      </c>
      <c r="F1464" s="473" t="s">
        <v>1478</v>
      </c>
      <c r="G1464" s="487" t="s">
        <v>1479</v>
      </c>
      <c r="H1464" s="456"/>
      <c r="I1464" s="489" t="s">
        <v>1477</v>
      </c>
      <c r="J1464" s="435" t="s">
        <v>1479</v>
      </c>
      <c r="K1464" s="473" t="s">
        <v>635</v>
      </c>
      <c r="L1464" s="432"/>
      <c r="M1464" s="432"/>
    </row>
    <row r="1465" spans="1:23" s="162" customFormat="1" ht="10.5" x14ac:dyDescent="0.4">
      <c r="A1465" s="453"/>
      <c r="B1465" s="456"/>
      <c r="C1465" s="510"/>
      <c r="D1465" s="474"/>
      <c r="E1465" s="491"/>
      <c r="F1465" s="475"/>
      <c r="G1465" s="494"/>
      <c r="H1465" s="456"/>
      <c r="I1465" s="490"/>
      <c r="J1465" s="436"/>
      <c r="K1465" s="475"/>
      <c r="L1465" s="432"/>
      <c r="M1465" s="432"/>
    </row>
    <row r="1466" spans="1:23" s="162" customFormat="1" ht="10.5" x14ac:dyDescent="0.4">
      <c r="A1466" s="453"/>
      <c r="B1466" s="456"/>
      <c r="C1466" s="510"/>
      <c r="D1466" s="474"/>
      <c r="E1466" s="489" t="s">
        <v>46</v>
      </c>
      <c r="F1466" s="473" t="s">
        <v>1478</v>
      </c>
      <c r="G1466" s="487" t="s">
        <v>1479</v>
      </c>
      <c r="H1466" s="456"/>
      <c r="I1466" s="490"/>
      <c r="J1466" s="435" t="s">
        <v>1479</v>
      </c>
      <c r="K1466" s="473" t="s">
        <v>131</v>
      </c>
      <c r="L1466" s="432"/>
      <c r="M1466" s="432"/>
    </row>
    <row r="1467" spans="1:23" s="162" customFormat="1" ht="10.5" x14ac:dyDescent="0.4">
      <c r="A1467" s="454"/>
      <c r="B1467" s="457"/>
      <c r="C1467" s="511"/>
      <c r="D1467" s="475"/>
      <c r="E1467" s="491"/>
      <c r="F1467" s="475"/>
      <c r="G1467" s="488"/>
      <c r="H1467" s="485"/>
      <c r="I1467" s="491"/>
      <c r="J1467" s="434"/>
      <c r="K1467" s="475"/>
      <c r="L1467" s="432"/>
      <c r="M1467" s="432"/>
    </row>
    <row r="1468" spans="1:23" s="143" customFormat="1" ht="21" x14ac:dyDescent="0.4">
      <c r="A1468" s="452">
        <v>113</v>
      </c>
      <c r="B1468" s="455" t="s">
        <v>1480</v>
      </c>
      <c r="C1468" s="458">
        <v>1</v>
      </c>
      <c r="D1468" s="455" t="s">
        <v>1481</v>
      </c>
      <c r="E1468" s="452" t="s">
        <v>37</v>
      </c>
      <c r="F1468" s="480" t="s">
        <v>1482</v>
      </c>
      <c r="G1468" s="157" t="s">
        <v>1483</v>
      </c>
      <c r="H1468" s="455" t="s">
        <v>1484</v>
      </c>
      <c r="I1468" s="452" t="s">
        <v>1481</v>
      </c>
      <c r="J1468" s="406" t="s">
        <v>1483</v>
      </c>
      <c r="K1468" s="476" t="s">
        <v>222</v>
      </c>
      <c r="L1468" s="432"/>
      <c r="M1468" s="432"/>
      <c r="O1468" s="144"/>
      <c r="P1468" s="144"/>
      <c r="Q1468" s="144"/>
      <c r="R1468" s="144"/>
      <c r="S1468" s="144"/>
      <c r="T1468" s="144"/>
      <c r="U1468" s="144"/>
      <c r="V1468" s="144"/>
      <c r="W1468" s="144"/>
    </row>
    <row r="1469" spans="1:23" s="143" customFormat="1" ht="10.5" x14ac:dyDescent="0.4">
      <c r="A1469" s="453"/>
      <c r="B1469" s="456"/>
      <c r="C1469" s="459"/>
      <c r="D1469" s="456"/>
      <c r="E1469" s="453"/>
      <c r="F1469" s="481"/>
      <c r="G1469" s="158" t="s">
        <v>1485</v>
      </c>
      <c r="H1469" s="456"/>
      <c r="I1469" s="453"/>
      <c r="J1469" s="407" t="s">
        <v>1485</v>
      </c>
      <c r="K1469" s="477"/>
      <c r="L1469" s="432"/>
      <c r="M1469" s="432"/>
      <c r="O1469" s="144"/>
      <c r="P1469" s="144"/>
      <c r="Q1469" s="144"/>
      <c r="R1469" s="144"/>
      <c r="S1469" s="144"/>
      <c r="T1469" s="144"/>
      <c r="U1469" s="144"/>
      <c r="V1469" s="144"/>
      <c r="W1469" s="144"/>
    </row>
    <row r="1470" spans="1:23" s="143" customFormat="1" ht="21" x14ac:dyDescent="0.4">
      <c r="A1470" s="453"/>
      <c r="B1470" s="456"/>
      <c r="C1470" s="459"/>
      <c r="D1470" s="456"/>
      <c r="E1470" s="453"/>
      <c r="F1470" s="481"/>
      <c r="G1470" s="158" t="s">
        <v>1486</v>
      </c>
      <c r="H1470" s="456"/>
      <c r="I1470" s="453"/>
      <c r="J1470" s="407" t="s">
        <v>1486</v>
      </c>
      <c r="K1470" s="477"/>
      <c r="L1470" s="432"/>
      <c r="M1470" s="432"/>
      <c r="O1470" s="144"/>
      <c r="P1470" s="144"/>
      <c r="Q1470" s="144"/>
      <c r="R1470" s="144"/>
      <c r="S1470" s="144"/>
      <c r="T1470" s="144"/>
      <c r="U1470" s="144"/>
      <c r="V1470" s="144"/>
      <c r="W1470" s="144"/>
    </row>
    <row r="1471" spans="1:23" s="143" customFormat="1" ht="21" x14ac:dyDescent="0.4">
      <c r="A1471" s="453"/>
      <c r="B1471" s="456"/>
      <c r="C1471" s="459"/>
      <c r="D1471" s="456"/>
      <c r="E1471" s="453"/>
      <c r="F1471" s="481"/>
      <c r="G1471" s="158" t="s">
        <v>1487</v>
      </c>
      <c r="H1471" s="456"/>
      <c r="I1471" s="453"/>
      <c r="J1471" s="407" t="s">
        <v>1487</v>
      </c>
      <c r="K1471" s="478"/>
      <c r="L1471" s="432"/>
      <c r="M1471" s="432"/>
      <c r="O1471" s="144"/>
      <c r="P1471" s="144"/>
      <c r="Q1471" s="144"/>
      <c r="R1471" s="144"/>
      <c r="S1471" s="144"/>
      <c r="T1471" s="144"/>
      <c r="U1471" s="144"/>
      <c r="V1471" s="144"/>
      <c r="W1471" s="144"/>
    </row>
    <row r="1472" spans="1:23" s="143" customFormat="1" ht="9.6" customHeight="1" x14ac:dyDescent="0.4">
      <c r="A1472" s="453"/>
      <c r="B1472" s="456"/>
      <c r="C1472" s="459"/>
      <c r="D1472" s="456"/>
      <c r="E1472" s="453"/>
      <c r="F1472" s="481"/>
      <c r="G1472" s="483" t="s">
        <v>1488</v>
      </c>
      <c r="H1472" s="456"/>
      <c r="I1472" s="453"/>
      <c r="J1472" s="441" t="s">
        <v>1488</v>
      </c>
      <c r="K1472" s="476" t="s">
        <v>1489</v>
      </c>
      <c r="L1472" s="432"/>
      <c r="M1472" s="432"/>
      <c r="O1472" s="144"/>
      <c r="P1472" s="144"/>
      <c r="Q1472" s="144"/>
      <c r="R1472" s="144"/>
      <c r="S1472" s="144"/>
      <c r="T1472" s="144"/>
      <c r="U1472" s="144"/>
      <c r="V1472" s="144"/>
      <c r="W1472" s="144"/>
    </row>
    <row r="1473" spans="1:23" s="143" customFormat="1" ht="10.5" x14ac:dyDescent="0.4">
      <c r="A1473" s="453"/>
      <c r="B1473" s="456"/>
      <c r="C1473" s="459"/>
      <c r="D1473" s="456"/>
      <c r="E1473" s="453"/>
      <c r="F1473" s="481"/>
      <c r="G1473" s="484"/>
      <c r="H1473" s="456"/>
      <c r="I1473" s="453"/>
      <c r="J1473" s="440"/>
      <c r="K1473" s="477"/>
      <c r="L1473" s="432"/>
      <c r="M1473" s="432"/>
      <c r="O1473" s="144"/>
      <c r="P1473" s="144"/>
      <c r="Q1473" s="144"/>
      <c r="R1473" s="144"/>
      <c r="S1473" s="144"/>
      <c r="T1473" s="144"/>
      <c r="U1473" s="144"/>
      <c r="V1473" s="144"/>
      <c r="W1473" s="144"/>
    </row>
    <row r="1474" spans="1:23" s="143" customFormat="1" ht="10.5" x14ac:dyDescent="0.4">
      <c r="A1474" s="453"/>
      <c r="B1474" s="456"/>
      <c r="C1474" s="459"/>
      <c r="D1474" s="456"/>
      <c r="E1474" s="453"/>
      <c r="F1474" s="481"/>
      <c r="G1474" s="158"/>
      <c r="H1474" s="456"/>
      <c r="I1474" s="453"/>
      <c r="J1474" s="407"/>
      <c r="K1474" s="477"/>
      <c r="L1474" s="432"/>
      <c r="M1474" s="432"/>
      <c r="O1474" s="144"/>
      <c r="P1474" s="144"/>
      <c r="Q1474" s="144"/>
      <c r="R1474" s="144"/>
      <c r="S1474" s="144"/>
      <c r="T1474" s="144"/>
      <c r="U1474" s="144"/>
      <c r="V1474" s="144"/>
      <c r="W1474" s="144"/>
    </row>
    <row r="1475" spans="1:23" s="143" customFormat="1" ht="10.5" x14ac:dyDescent="0.4">
      <c r="A1475" s="453"/>
      <c r="B1475" s="456"/>
      <c r="C1475" s="459"/>
      <c r="D1475" s="456"/>
      <c r="E1475" s="453"/>
      <c r="F1475" s="481"/>
      <c r="G1475" s="158"/>
      <c r="H1475" s="456"/>
      <c r="I1475" s="453"/>
      <c r="J1475" s="407"/>
      <c r="K1475" s="477"/>
      <c r="L1475" s="432"/>
      <c r="M1475" s="432"/>
      <c r="O1475" s="144"/>
      <c r="P1475" s="144"/>
      <c r="Q1475" s="144"/>
      <c r="R1475" s="144"/>
      <c r="S1475" s="144"/>
      <c r="T1475" s="144"/>
      <c r="U1475" s="144"/>
      <c r="V1475" s="144"/>
      <c r="W1475" s="144"/>
    </row>
    <row r="1476" spans="1:23" s="143" customFormat="1" ht="10.5" x14ac:dyDescent="0.4">
      <c r="A1476" s="453"/>
      <c r="B1476" s="456"/>
      <c r="C1476" s="459"/>
      <c r="D1476" s="456"/>
      <c r="E1476" s="453"/>
      <c r="F1476" s="481"/>
      <c r="G1476" s="158"/>
      <c r="H1476" s="456"/>
      <c r="I1476" s="453"/>
      <c r="J1476" s="407"/>
      <c r="K1476" s="477"/>
      <c r="L1476" s="432"/>
      <c r="M1476" s="432"/>
      <c r="O1476" s="144"/>
      <c r="P1476" s="144"/>
      <c r="Q1476" s="144"/>
      <c r="R1476" s="144"/>
      <c r="S1476" s="144"/>
      <c r="T1476" s="144"/>
      <c r="U1476" s="144"/>
      <c r="V1476" s="144"/>
      <c r="W1476" s="144"/>
    </row>
    <row r="1477" spans="1:23" s="143" customFormat="1" ht="10.5" x14ac:dyDescent="0.4">
      <c r="A1477" s="453"/>
      <c r="B1477" s="456"/>
      <c r="C1477" s="459"/>
      <c r="D1477" s="456"/>
      <c r="E1477" s="453"/>
      <c r="F1477" s="481"/>
      <c r="G1477" s="158"/>
      <c r="H1477" s="456"/>
      <c r="I1477" s="453"/>
      <c r="J1477" s="407"/>
      <c r="K1477" s="477"/>
      <c r="L1477" s="432"/>
      <c r="M1477" s="432"/>
      <c r="O1477" s="144"/>
      <c r="P1477" s="144"/>
      <c r="Q1477" s="144"/>
      <c r="R1477" s="144"/>
      <c r="S1477" s="144"/>
      <c r="T1477" s="144"/>
      <c r="U1477" s="144"/>
      <c r="V1477" s="144"/>
      <c r="W1477" s="144"/>
    </row>
    <row r="1478" spans="1:23" s="143" customFormat="1" ht="10.5" x14ac:dyDescent="0.4">
      <c r="A1478" s="453"/>
      <c r="B1478" s="456"/>
      <c r="C1478" s="459"/>
      <c r="D1478" s="456"/>
      <c r="E1478" s="453"/>
      <c r="F1478" s="481"/>
      <c r="G1478" s="158"/>
      <c r="H1478" s="456"/>
      <c r="I1478" s="453"/>
      <c r="J1478" s="407"/>
      <c r="K1478" s="477"/>
      <c r="L1478" s="432"/>
      <c r="M1478" s="432"/>
      <c r="O1478" s="144"/>
      <c r="P1478" s="144"/>
      <c r="Q1478" s="144"/>
      <c r="R1478" s="144"/>
      <c r="S1478" s="144"/>
      <c r="T1478" s="144"/>
      <c r="U1478" s="144"/>
      <c r="V1478" s="144"/>
      <c r="W1478" s="144"/>
    </row>
    <row r="1479" spans="1:23" s="143" customFormat="1" ht="10.5" x14ac:dyDescent="0.4">
      <c r="A1479" s="453"/>
      <c r="B1479" s="456"/>
      <c r="C1479" s="459"/>
      <c r="D1479" s="456"/>
      <c r="E1479" s="454"/>
      <c r="F1479" s="482"/>
      <c r="G1479" s="158"/>
      <c r="H1479" s="456"/>
      <c r="I1479" s="453"/>
      <c r="J1479" s="407"/>
      <c r="K1479" s="478"/>
      <c r="L1479" s="432"/>
      <c r="M1479" s="432"/>
      <c r="O1479" s="144"/>
      <c r="P1479" s="144"/>
      <c r="Q1479" s="144"/>
      <c r="R1479" s="144"/>
      <c r="S1479" s="144"/>
      <c r="T1479" s="144"/>
      <c r="U1479" s="144"/>
      <c r="V1479" s="144"/>
      <c r="W1479" s="144"/>
    </row>
    <row r="1480" spans="1:23" s="143" customFormat="1" ht="10.5" x14ac:dyDescent="0.4">
      <c r="A1480" s="453"/>
      <c r="B1480" s="456"/>
      <c r="C1480" s="459"/>
      <c r="D1480" s="456"/>
      <c r="E1480" s="452" t="s">
        <v>46</v>
      </c>
      <c r="F1480" s="480" t="s">
        <v>1490</v>
      </c>
      <c r="G1480" s="157" t="s">
        <v>1390</v>
      </c>
      <c r="H1480" s="456"/>
      <c r="I1480" s="453"/>
      <c r="J1480" s="406" t="s">
        <v>1390</v>
      </c>
      <c r="K1480" s="455" t="s">
        <v>1491</v>
      </c>
      <c r="L1480" s="432"/>
      <c r="M1480" s="432"/>
      <c r="O1480" s="144"/>
      <c r="P1480" s="144"/>
      <c r="Q1480" s="144"/>
      <c r="R1480" s="144"/>
      <c r="S1480" s="144"/>
      <c r="T1480" s="144"/>
      <c r="U1480" s="144"/>
      <c r="V1480" s="144"/>
      <c r="W1480" s="144"/>
    </row>
    <row r="1481" spans="1:23" s="143" customFormat="1" ht="10.5" x14ac:dyDescent="0.4">
      <c r="A1481" s="453"/>
      <c r="B1481" s="456"/>
      <c r="C1481" s="459"/>
      <c r="D1481" s="456"/>
      <c r="E1481" s="453"/>
      <c r="F1481" s="481"/>
      <c r="G1481" s="158"/>
      <c r="H1481" s="456"/>
      <c r="I1481" s="453"/>
      <c r="J1481" s="407"/>
      <c r="K1481" s="456"/>
      <c r="L1481" s="432"/>
      <c r="M1481" s="432"/>
      <c r="O1481" s="144"/>
      <c r="P1481" s="144"/>
      <c r="Q1481" s="144"/>
      <c r="R1481" s="144"/>
      <c r="S1481" s="144"/>
      <c r="T1481" s="144"/>
      <c r="U1481" s="144"/>
      <c r="V1481" s="144"/>
      <c r="W1481" s="144"/>
    </row>
    <row r="1482" spans="1:23" s="143" customFormat="1" ht="10.5" x14ac:dyDescent="0.4">
      <c r="A1482" s="453"/>
      <c r="B1482" s="456"/>
      <c r="C1482" s="459"/>
      <c r="D1482" s="456"/>
      <c r="E1482" s="453"/>
      <c r="F1482" s="481"/>
      <c r="G1482" s="158"/>
      <c r="H1482" s="456"/>
      <c r="I1482" s="453"/>
      <c r="J1482" s="407"/>
      <c r="K1482" s="457"/>
      <c r="L1482" s="432"/>
      <c r="M1482" s="432"/>
      <c r="O1482" s="144"/>
      <c r="P1482" s="144"/>
      <c r="Q1482" s="144"/>
      <c r="R1482" s="144"/>
      <c r="S1482" s="144"/>
      <c r="T1482" s="144"/>
      <c r="U1482" s="144"/>
      <c r="V1482" s="144"/>
      <c r="W1482" s="144"/>
    </row>
    <row r="1483" spans="1:23" s="143" customFormat="1" ht="10.5" x14ac:dyDescent="0.4">
      <c r="A1483" s="453"/>
      <c r="B1483" s="456"/>
      <c r="C1483" s="459"/>
      <c r="D1483" s="456"/>
      <c r="E1483" s="453"/>
      <c r="F1483" s="481"/>
      <c r="G1483" s="483" t="s">
        <v>1492</v>
      </c>
      <c r="H1483" s="456"/>
      <c r="I1483" s="453"/>
      <c r="J1483" s="441" t="s">
        <v>1492</v>
      </c>
      <c r="K1483" s="455" t="s">
        <v>174</v>
      </c>
      <c r="L1483" s="432"/>
      <c r="M1483" s="432"/>
      <c r="O1483" s="144"/>
      <c r="P1483" s="144"/>
      <c r="Q1483" s="144"/>
      <c r="R1483" s="144"/>
      <c r="S1483" s="144"/>
      <c r="T1483" s="144"/>
      <c r="U1483" s="144"/>
      <c r="V1483" s="144"/>
      <c r="W1483" s="144"/>
    </row>
    <row r="1484" spans="1:23" s="143" customFormat="1" ht="10.5" x14ac:dyDescent="0.4">
      <c r="A1484" s="453"/>
      <c r="B1484" s="456"/>
      <c r="C1484" s="459"/>
      <c r="D1484" s="456"/>
      <c r="E1484" s="453"/>
      <c r="F1484" s="481"/>
      <c r="G1484" s="484"/>
      <c r="H1484" s="456"/>
      <c r="I1484" s="453"/>
      <c r="J1484" s="440"/>
      <c r="K1484" s="456"/>
      <c r="L1484" s="432"/>
      <c r="M1484" s="432"/>
      <c r="O1484" s="144"/>
      <c r="P1484" s="144"/>
      <c r="Q1484" s="144"/>
      <c r="R1484" s="144"/>
      <c r="S1484" s="144"/>
      <c r="T1484" s="144"/>
      <c r="U1484" s="144"/>
      <c r="V1484" s="144"/>
      <c r="W1484" s="144"/>
    </row>
    <row r="1485" spans="1:23" s="143" customFormat="1" ht="21" x14ac:dyDescent="0.4">
      <c r="A1485" s="453"/>
      <c r="B1485" s="456"/>
      <c r="C1485" s="459"/>
      <c r="D1485" s="456"/>
      <c r="E1485" s="453"/>
      <c r="F1485" s="481"/>
      <c r="G1485" s="158" t="s">
        <v>1493</v>
      </c>
      <c r="H1485" s="456"/>
      <c r="I1485" s="453"/>
      <c r="J1485" s="407" t="s">
        <v>1493</v>
      </c>
      <c r="K1485" s="456"/>
      <c r="L1485" s="432"/>
      <c r="M1485" s="432"/>
      <c r="O1485" s="144"/>
      <c r="P1485" s="144"/>
      <c r="Q1485" s="144"/>
      <c r="R1485" s="144"/>
      <c r="S1485" s="144"/>
      <c r="T1485" s="144"/>
      <c r="U1485" s="144"/>
      <c r="V1485" s="144"/>
      <c r="W1485" s="144"/>
    </row>
    <row r="1486" spans="1:23" s="143" customFormat="1" ht="10.5" x14ac:dyDescent="0.4">
      <c r="A1486" s="453"/>
      <c r="B1486" s="456"/>
      <c r="C1486" s="459"/>
      <c r="D1486" s="456"/>
      <c r="E1486" s="453"/>
      <c r="F1486" s="481"/>
      <c r="G1486" s="158" t="s">
        <v>1494</v>
      </c>
      <c r="H1486" s="456"/>
      <c r="I1486" s="453"/>
      <c r="J1486" s="407" t="s">
        <v>1494</v>
      </c>
      <c r="K1486" s="456"/>
      <c r="L1486" s="432"/>
      <c r="M1486" s="432"/>
      <c r="O1486" s="144"/>
      <c r="P1486" s="144"/>
      <c r="Q1486" s="144"/>
      <c r="R1486" s="144"/>
      <c r="S1486" s="144"/>
      <c r="T1486" s="144"/>
      <c r="U1486" s="144"/>
      <c r="V1486" s="144"/>
      <c r="W1486" s="144"/>
    </row>
    <row r="1487" spans="1:23" s="143" customFormat="1" ht="21" x14ac:dyDescent="0.4">
      <c r="A1487" s="453"/>
      <c r="B1487" s="456"/>
      <c r="C1487" s="459"/>
      <c r="D1487" s="456"/>
      <c r="E1487" s="453"/>
      <c r="F1487" s="481"/>
      <c r="G1487" s="158" t="s">
        <v>1495</v>
      </c>
      <c r="H1487" s="456"/>
      <c r="I1487" s="453"/>
      <c r="J1487" s="407" t="s">
        <v>1495</v>
      </c>
      <c r="K1487" s="456"/>
      <c r="L1487" s="432"/>
      <c r="M1487" s="432"/>
      <c r="O1487" s="144"/>
      <c r="P1487" s="144"/>
      <c r="Q1487" s="144"/>
      <c r="R1487" s="144"/>
      <c r="S1487" s="144"/>
      <c r="T1487" s="144"/>
      <c r="U1487" s="144"/>
      <c r="V1487" s="144"/>
      <c r="W1487" s="144"/>
    </row>
    <row r="1488" spans="1:23" s="143" customFormat="1" ht="21" x14ac:dyDescent="0.4">
      <c r="A1488" s="453"/>
      <c r="B1488" s="456"/>
      <c r="C1488" s="459"/>
      <c r="D1488" s="456"/>
      <c r="E1488" s="454"/>
      <c r="F1488" s="482"/>
      <c r="G1488" s="168" t="s">
        <v>1496</v>
      </c>
      <c r="H1488" s="456"/>
      <c r="I1488" s="453"/>
      <c r="J1488" s="203" t="s">
        <v>1496</v>
      </c>
      <c r="K1488" s="457"/>
      <c r="L1488" s="432"/>
      <c r="M1488" s="432"/>
      <c r="O1488" s="144"/>
      <c r="P1488" s="144"/>
      <c r="Q1488" s="144"/>
      <c r="R1488" s="144"/>
      <c r="S1488" s="144"/>
      <c r="T1488" s="144"/>
      <c r="U1488" s="144"/>
      <c r="V1488" s="144"/>
      <c r="W1488" s="144"/>
    </row>
    <row r="1489" spans="1:23" s="143" customFormat="1" ht="21" x14ac:dyDescent="0.4">
      <c r="A1489" s="453"/>
      <c r="B1489" s="456"/>
      <c r="C1489" s="459"/>
      <c r="D1489" s="456"/>
      <c r="E1489" s="452" t="s">
        <v>51</v>
      </c>
      <c r="F1489" s="455" t="s">
        <v>1497</v>
      </c>
      <c r="G1489" s="161" t="s">
        <v>1498</v>
      </c>
      <c r="H1489" s="484"/>
      <c r="I1489" s="453"/>
      <c r="J1489" s="407" t="s">
        <v>1498</v>
      </c>
      <c r="K1489" s="455" t="s">
        <v>174</v>
      </c>
      <c r="L1489" s="432"/>
      <c r="M1489" s="432"/>
      <c r="O1489" s="144"/>
      <c r="P1489" s="144"/>
      <c r="Q1489" s="144"/>
      <c r="R1489" s="144"/>
      <c r="S1489" s="144"/>
      <c r="T1489" s="144"/>
      <c r="U1489" s="144"/>
      <c r="V1489" s="144"/>
      <c r="W1489" s="144"/>
    </row>
    <row r="1490" spans="1:23" s="143" customFormat="1" ht="10.5" x14ac:dyDescent="0.4">
      <c r="A1490" s="453"/>
      <c r="B1490" s="456"/>
      <c r="C1490" s="459"/>
      <c r="D1490" s="456"/>
      <c r="E1490" s="453"/>
      <c r="F1490" s="456"/>
      <c r="G1490" s="161" t="s">
        <v>1499</v>
      </c>
      <c r="H1490" s="484"/>
      <c r="I1490" s="453"/>
      <c r="J1490" s="407" t="s">
        <v>1499</v>
      </c>
      <c r="K1490" s="456"/>
      <c r="L1490" s="432"/>
      <c r="M1490" s="432"/>
      <c r="O1490" s="144"/>
      <c r="P1490" s="144"/>
      <c r="Q1490" s="144"/>
      <c r="R1490" s="144"/>
      <c r="S1490" s="144"/>
      <c r="T1490" s="144"/>
      <c r="U1490" s="144"/>
      <c r="V1490" s="144"/>
      <c r="W1490" s="144"/>
    </row>
    <row r="1491" spans="1:23" s="143" customFormat="1" ht="10.5" x14ac:dyDescent="0.4">
      <c r="A1491" s="453"/>
      <c r="B1491" s="456"/>
      <c r="C1491" s="459"/>
      <c r="D1491" s="456"/>
      <c r="E1491" s="453"/>
      <c r="F1491" s="456"/>
      <c r="G1491" s="161" t="s">
        <v>1500</v>
      </c>
      <c r="H1491" s="484"/>
      <c r="I1491" s="453"/>
      <c r="J1491" s="407" t="s">
        <v>1500</v>
      </c>
      <c r="K1491" s="456"/>
      <c r="L1491" s="432"/>
      <c r="M1491" s="432"/>
      <c r="O1491" s="144"/>
      <c r="P1491" s="144"/>
      <c r="Q1491" s="144"/>
      <c r="R1491" s="144"/>
      <c r="S1491" s="144"/>
      <c r="T1491" s="144"/>
      <c r="U1491" s="144"/>
      <c r="V1491" s="144"/>
      <c r="W1491" s="144"/>
    </row>
    <row r="1492" spans="1:23" s="143" customFormat="1" ht="10.5" x14ac:dyDescent="0.4">
      <c r="A1492" s="453"/>
      <c r="B1492" s="456"/>
      <c r="C1492" s="459"/>
      <c r="D1492" s="456"/>
      <c r="E1492" s="453"/>
      <c r="F1492" s="456"/>
      <c r="G1492" s="161" t="s">
        <v>1501</v>
      </c>
      <c r="H1492" s="484"/>
      <c r="I1492" s="453"/>
      <c r="J1492" s="407" t="s">
        <v>1501</v>
      </c>
      <c r="K1492" s="456"/>
      <c r="L1492" s="432"/>
      <c r="M1492" s="432"/>
      <c r="O1492" s="144"/>
      <c r="P1492" s="144"/>
      <c r="Q1492" s="144"/>
      <c r="R1492" s="144"/>
      <c r="S1492" s="144"/>
      <c r="T1492" s="144"/>
      <c r="U1492" s="144"/>
      <c r="V1492" s="144"/>
      <c r="W1492" s="144"/>
    </row>
    <row r="1493" spans="1:23" s="143" customFormat="1" ht="10.5" x14ac:dyDescent="0.4">
      <c r="A1493" s="453"/>
      <c r="B1493" s="456"/>
      <c r="C1493" s="459"/>
      <c r="D1493" s="456"/>
      <c r="E1493" s="453"/>
      <c r="F1493" s="456"/>
      <c r="G1493" s="161" t="s">
        <v>1502</v>
      </c>
      <c r="H1493" s="484"/>
      <c r="I1493" s="453"/>
      <c r="J1493" s="407" t="s">
        <v>1502</v>
      </c>
      <c r="K1493" s="456"/>
      <c r="L1493" s="432"/>
      <c r="M1493" s="432"/>
      <c r="O1493" s="144"/>
      <c r="P1493" s="144"/>
      <c r="Q1493" s="144"/>
      <c r="R1493" s="144"/>
      <c r="S1493" s="144"/>
      <c r="T1493" s="144"/>
      <c r="U1493" s="144"/>
      <c r="V1493" s="144"/>
      <c r="W1493" s="144"/>
    </row>
    <row r="1494" spans="1:23" s="143" customFormat="1" ht="10.5" x14ac:dyDescent="0.4">
      <c r="A1494" s="453"/>
      <c r="B1494" s="456"/>
      <c r="C1494" s="459"/>
      <c r="D1494" s="456"/>
      <c r="E1494" s="454"/>
      <c r="F1494" s="457"/>
      <c r="G1494" s="161" t="s">
        <v>1503</v>
      </c>
      <c r="H1494" s="484"/>
      <c r="I1494" s="453"/>
      <c r="J1494" s="407" t="s">
        <v>1503</v>
      </c>
      <c r="K1494" s="457"/>
      <c r="L1494" s="432"/>
      <c r="M1494" s="432"/>
      <c r="O1494" s="144"/>
      <c r="P1494" s="144"/>
      <c r="Q1494" s="144"/>
      <c r="R1494" s="144"/>
      <c r="S1494" s="144"/>
      <c r="T1494" s="144"/>
      <c r="U1494" s="144"/>
      <c r="V1494" s="144"/>
      <c r="W1494" s="144"/>
    </row>
    <row r="1495" spans="1:23" s="143" customFormat="1" ht="10.5" x14ac:dyDescent="0.4">
      <c r="A1495" s="453"/>
      <c r="B1495" s="456"/>
      <c r="C1495" s="459"/>
      <c r="D1495" s="456"/>
      <c r="E1495" s="452" t="s">
        <v>61</v>
      </c>
      <c r="F1495" s="480" t="s">
        <v>1504</v>
      </c>
      <c r="G1495" s="157" t="s">
        <v>1505</v>
      </c>
      <c r="H1495" s="456"/>
      <c r="I1495" s="453"/>
      <c r="J1495" s="406" t="s">
        <v>1505</v>
      </c>
      <c r="K1495" s="455" t="s">
        <v>1506</v>
      </c>
      <c r="L1495" s="432"/>
      <c r="M1495" s="432"/>
      <c r="O1495" s="144"/>
      <c r="P1495" s="144"/>
      <c r="Q1495" s="144"/>
      <c r="R1495" s="144"/>
      <c r="S1495" s="144"/>
      <c r="T1495" s="144"/>
      <c r="U1495" s="144"/>
      <c r="V1495" s="144"/>
      <c r="W1495" s="144"/>
    </row>
    <row r="1496" spans="1:23" s="143" customFormat="1" ht="10.5" x14ac:dyDescent="0.4">
      <c r="A1496" s="453"/>
      <c r="B1496" s="456"/>
      <c r="C1496" s="459"/>
      <c r="D1496" s="456"/>
      <c r="E1496" s="453"/>
      <c r="F1496" s="481"/>
      <c r="G1496" s="158" t="s">
        <v>1507</v>
      </c>
      <c r="H1496" s="456"/>
      <c r="I1496" s="453"/>
      <c r="J1496" s="407" t="s">
        <v>1507</v>
      </c>
      <c r="K1496" s="456"/>
      <c r="L1496" s="432"/>
      <c r="M1496" s="432"/>
      <c r="O1496" s="144"/>
      <c r="P1496" s="144"/>
      <c r="Q1496" s="144"/>
      <c r="R1496" s="144"/>
      <c r="S1496" s="144"/>
      <c r="T1496" s="144"/>
      <c r="U1496" s="144"/>
      <c r="V1496" s="144"/>
      <c r="W1496" s="144"/>
    </row>
    <row r="1497" spans="1:23" s="143" customFormat="1" ht="10.5" x14ac:dyDescent="0.4">
      <c r="A1497" s="453"/>
      <c r="B1497" s="456"/>
      <c r="C1497" s="459"/>
      <c r="D1497" s="456"/>
      <c r="E1497" s="453"/>
      <c r="F1497" s="481"/>
      <c r="G1497" s="158" t="s">
        <v>1508</v>
      </c>
      <c r="H1497" s="456"/>
      <c r="I1497" s="453"/>
      <c r="J1497" s="407" t="s">
        <v>1508</v>
      </c>
      <c r="K1497" s="456"/>
      <c r="L1497" s="432"/>
      <c r="M1497" s="432"/>
      <c r="O1497" s="144"/>
      <c r="P1497" s="144"/>
      <c r="Q1497" s="144"/>
      <c r="R1497" s="144"/>
      <c r="S1497" s="144"/>
      <c r="T1497" s="144"/>
      <c r="U1497" s="144"/>
      <c r="V1497" s="144"/>
      <c r="W1497" s="144"/>
    </row>
    <row r="1498" spans="1:23" s="143" customFormat="1" ht="21" x14ac:dyDescent="0.4">
      <c r="A1498" s="453"/>
      <c r="B1498" s="456"/>
      <c r="C1498" s="459"/>
      <c r="D1498" s="456"/>
      <c r="E1498" s="453"/>
      <c r="F1498" s="481"/>
      <c r="G1498" s="158" t="s">
        <v>1509</v>
      </c>
      <c r="H1498" s="456"/>
      <c r="I1498" s="453"/>
      <c r="J1498" s="407" t="s">
        <v>1509</v>
      </c>
      <c r="K1498" s="457"/>
      <c r="L1498" s="432"/>
      <c r="M1498" s="432"/>
      <c r="O1498" s="144"/>
      <c r="P1498" s="144"/>
      <c r="Q1498" s="144"/>
      <c r="R1498" s="144"/>
      <c r="S1498" s="144"/>
      <c r="T1498" s="144"/>
      <c r="U1498" s="144"/>
      <c r="V1498" s="144"/>
      <c r="W1498" s="144"/>
    </row>
    <row r="1499" spans="1:23" s="143" customFormat="1" ht="10.5" x14ac:dyDescent="0.4">
      <c r="A1499" s="453"/>
      <c r="B1499" s="456"/>
      <c r="C1499" s="459"/>
      <c r="D1499" s="456"/>
      <c r="E1499" s="453"/>
      <c r="F1499" s="481"/>
      <c r="G1499" s="157" t="s">
        <v>1510</v>
      </c>
      <c r="H1499" s="456"/>
      <c r="I1499" s="453"/>
      <c r="J1499" s="406" t="s">
        <v>1510</v>
      </c>
      <c r="K1499" s="455" t="s">
        <v>1511</v>
      </c>
      <c r="L1499" s="432"/>
      <c r="M1499" s="432"/>
      <c r="O1499" s="144"/>
      <c r="P1499" s="144"/>
      <c r="Q1499" s="144"/>
      <c r="R1499" s="144"/>
      <c r="S1499" s="144"/>
      <c r="T1499" s="144"/>
      <c r="U1499" s="144"/>
      <c r="V1499" s="144"/>
      <c r="W1499" s="144"/>
    </row>
    <row r="1500" spans="1:23" s="143" customFormat="1" ht="10.5" x14ac:dyDescent="0.4">
      <c r="A1500" s="453"/>
      <c r="B1500" s="456"/>
      <c r="C1500" s="459"/>
      <c r="D1500" s="456"/>
      <c r="E1500" s="453"/>
      <c r="F1500" s="481"/>
      <c r="G1500" s="158" t="s">
        <v>1512</v>
      </c>
      <c r="H1500" s="456"/>
      <c r="I1500" s="453"/>
      <c r="J1500" s="407" t="s">
        <v>1512</v>
      </c>
      <c r="K1500" s="456"/>
      <c r="L1500" s="432"/>
      <c r="M1500" s="432"/>
      <c r="O1500" s="144"/>
      <c r="P1500" s="144"/>
      <c r="Q1500" s="144"/>
      <c r="R1500" s="144"/>
      <c r="S1500" s="144"/>
      <c r="T1500" s="144"/>
      <c r="U1500" s="144"/>
      <c r="V1500" s="144"/>
      <c r="W1500" s="144"/>
    </row>
    <row r="1501" spans="1:23" s="143" customFormat="1" ht="21" x14ac:dyDescent="0.4">
      <c r="A1501" s="453"/>
      <c r="B1501" s="456"/>
      <c r="C1501" s="459"/>
      <c r="D1501" s="456"/>
      <c r="E1501" s="453"/>
      <c r="F1501" s="481"/>
      <c r="G1501" s="164" t="s">
        <v>1513</v>
      </c>
      <c r="H1501" s="456"/>
      <c r="I1501" s="453"/>
      <c r="J1501" s="408" t="s">
        <v>1513</v>
      </c>
      <c r="K1501" s="456"/>
      <c r="L1501" s="432"/>
      <c r="M1501" s="432"/>
      <c r="O1501" s="144"/>
      <c r="P1501" s="144"/>
      <c r="Q1501" s="144"/>
      <c r="R1501" s="144"/>
      <c r="S1501" s="144"/>
      <c r="T1501" s="144"/>
      <c r="U1501" s="144"/>
      <c r="V1501" s="144"/>
      <c r="W1501" s="144"/>
    </row>
    <row r="1502" spans="1:23" s="143" customFormat="1" ht="21" x14ac:dyDescent="0.4">
      <c r="A1502" s="453"/>
      <c r="B1502" s="456"/>
      <c r="C1502" s="459"/>
      <c r="D1502" s="456"/>
      <c r="E1502" s="453"/>
      <c r="F1502" s="481"/>
      <c r="G1502" s="158" t="s">
        <v>1514</v>
      </c>
      <c r="H1502" s="456"/>
      <c r="I1502" s="453"/>
      <c r="J1502" s="407" t="s">
        <v>1514</v>
      </c>
      <c r="K1502" s="457"/>
      <c r="L1502" s="432"/>
      <c r="M1502" s="432"/>
      <c r="O1502" s="144"/>
      <c r="P1502" s="144"/>
      <c r="Q1502" s="144"/>
      <c r="R1502" s="144"/>
      <c r="S1502" s="144"/>
      <c r="T1502" s="144"/>
      <c r="U1502" s="144"/>
      <c r="V1502" s="144"/>
      <c r="W1502" s="144"/>
    </row>
    <row r="1503" spans="1:23" s="143" customFormat="1" ht="9.6" customHeight="1" x14ac:dyDescent="0.4">
      <c r="A1503" s="453"/>
      <c r="B1503" s="456"/>
      <c r="C1503" s="459"/>
      <c r="D1503" s="456"/>
      <c r="E1503" s="453"/>
      <c r="F1503" s="456"/>
      <c r="G1503" s="483" t="s">
        <v>1515</v>
      </c>
      <c r="H1503" s="484"/>
      <c r="I1503" s="453"/>
      <c r="J1503" s="441" t="s">
        <v>1515</v>
      </c>
      <c r="K1503" s="455" t="s">
        <v>174</v>
      </c>
      <c r="L1503" s="432"/>
      <c r="M1503" s="432"/>
      <c r="O1503" s="144"/>
      <c r="P1503" s="144"/>
      <c r="Q1503" s="144"/>
      <c r="R1503" s="144"/>
      <c r="S1503" s="144"/>
      <c r="T1503" s="144"/>
      <c r="U1503" s="144"/>
      <c r="V1503" s="144"/>
      <c r="W1503" s="144"/>
    </row>
    <row r="1504" spans="1:23" s="143" customFormat="1" ht="10.5" x14ac:dyDescent="0.4">
      <c r="A1504" s="453"/>
      <c r="B1504" s="456"/>
      <c r="C1504" s="459"/>
      <c r="D1504" s="456"/>
      <c r="E1504" s="453"/>
      <c r="F1504" s="456"/>
      <c r="G1504" s="485"/>
      <c r="H1504" s="484"/>
      <c r="I1504" s="453"/>
      <c r="J1504" s="446"/>
      <c r="K1504" s="457"/>
      <c r="L1504" s="432"/>
      <c r="M1504" s="432"/>
      <c r="O1504" s="144"/>
      <c r="P1504" s="144"/>
      <c r="Q1504" s="144"/>
      <c r="R1504" s="144"/>
      <c r="S1504" s="144"/>
      <c r="T1504" s="144"/>
      <c r="U1504" s="144"/>
      <c r="V1504" s="144"/>
      <c r="W1504" s="144"/>
    </row>
    <row r="1505" spans="1:23" s="143" customFormat="1" ht="21" x14ac:dyDescent="0.4">
      <c r="A1505" s="453"/>
      <c r="B1505" s="456"/>
      <c r="C1505" s="459"/>
      <c r="D1505" s="456"/>
      <c r="E1505" s="453"/>
      <c r="F1505" s="456"/>
      <c r="G1505" s="178" t="s">
        <v>1516</v>
      </c>
      <c r="H1505" s="484"/>
      <c r="I1505" s="453"/>
      <c r="J1505" s="203" t="s">
        <v>1516</v>
      </c>
      <c r="K1505" s="182" t="s">
        <v>169</v>
      </c>
      <c r="L1505" s="432"/>
      <c r="M1505" s="432"/>
      <c r="O1505" s="144"/>
      <c r="P1505" s="144"/>
      <c r="Q1505" s="144"/>
      <c r="R1505" s="144"/>
      <c r="S1505" s="144"/>
      <c r="T1505" s="144"/>
      <c r="U1505" s="144"/>
      <c r="V1505" s="144"/>
      <c r="W1505" s="144"/>
    </row>
    <row r="1506" spans="1:23" s="143" customFormat="1" ht="21" x14ac:dyDescent="0.4">
      <c r="A1506" s="453"/>
      <c r="B1506" s="456"/>
      <c r="C1506" s="459"/>
      <c r="D1506" s="456"/>
      <c r="E1506" s="453"/>
      <c r="F1506" s="456"/>
      <c r="G1506" s="160" t="s">
        <v>1517</v>
      </c>
      <c r="H1506" s="484"/>
      <c r="I1506" s="453"/>
      <c r="J1506" s="413" t="s">
        <v>1517</v>
      </c>
      <c r="K1506" s="455" t="s">
        <v>174</v>
      </c>
      <c r="L1506" s="432"/>
      <c r="M1506" s="432"/>
      <c r="O1506" s="144"/>
      <c r="P1506" s="144"/>
      <c r="Q1506" s="144"/>
      <c r="R1506" s="144"/>
      <c r="S1506" s="144"/>
      <c r="T1506" s="144"/>
      <c r="U1506" s="144"/>
      <c r="V1506" s="144"/>
      <c r="W1506" s="144"/>
    </row>
    <row r="1507" spans="1:23" s="162" customFormat="1" ht="21" x14ac:dyDescent="0.4">
      <c r="A1507" s="453"/>
      <c r="B1507" s="456"/>
      <c r="C1507" s="459"/>
      <c r="D1507" s="456"/>
      <c r="E1507" s="453"/>
      <c r="F1507" s="456"/>
      <c r="G1507" s="160" t="s">
        <v>1518</v>
      </c>
      <c r="H1507" s="484"/>
      <c r="I1507" s="453"/>
      <c r="J1507" s="413" t="s">
        <v>1518</v>
      </c>
      <c r="K1507" s="456"/>
      <c r="L1507" s="432"/>
      <c r="M1507" s="432"/>
    </row>
    <row r="1508" spans="1:23" s="162" customFormat="1" ht="21" x14ac:dyDescent="0.4">
      <c r="A1508" s="453"/>
      <c r="B1508" s="456"/>
      <c r="C1508" s="459"/>
      <c r="D1508" s="456"/>
      <c r="E1508" s="453"/>
      <c r="F1508" s="456"/>
      <c r="G1508" s="163" t="s">
        <v>1519</v>
      </c>
      <c r="H1508" s="484"/>
      <c r="I1508" s="453"/>
      <c r="J1508" s="409" t="s">
        <v>1519</v>
      </c>
      <c r="K1508" s="456"/>
      <c r="L1508" s="432"/>
      <c r="M1508" s="432"/>
    </row>
    <row r="1509" spans="1:23" s="143" customFormat="1" ht="10.5" x14ac:dyDescent="0.4">
      <c r="A1509" s="453"/>
      <c r="B1509" s="456"/>
      <c r="C1509" s="459"/>
      <c r="D1509" s="456"/>
      <c r="E1509" s="453"/>
      <c r="F1509" s="456"/>
      <c r="G1509" s="197" t="s">
        <v>1520</v>
      </c>
      <c r="H1509" s="484"/>
      <c r="I1509" s="453"/>
      <c r="J1509" s="411" t="s">
        <v>1520</v>
      </c>
      <c r="K1509" s="456"/>
      <c r="L1509" s="432"/>
      <c r="M1509" s="432"/>
      <c r="O1509" s="144"/>
      <c r="P1509" s="144"/>
      <c r="Q1509" s="144"/>
      <c r="R1509" s="144"/>
      <c r="S1509" s="144"/>
      <c r="T1509" s="144"/>
      <c r="U1509" s="144"/>
      <c r="V1509" s="144"/>
      <c r="W1509" s="144"/>
    </row>
    <row r="1510" spans="1:23" s="143" customFormat="1" ht="21" x14ac:dyDescent="0.4">
      <c r="A1510" s="453"/>
      <c r="B1510" s="456"/>
      <c r="C1510" s="459"/>
      <c r="D1510" s="456"/>
      <c r="E1510" s="202"/>
      <c r="F1510" s="178"/>
      <c r="G1510" s="197" t="s">
        <v>1521</v>
      </c>
      <c r="H1510" s="456"/>
      <c r="I1510" s="453"/>
      <c r="J1510" s="411" t="s">
        <v>1521</v>
      </c>
      <c r="K1510" s="178"/>
      <c r="L1510" s="432"/>
      <c r="M1510" s="432"/>
      <c r="O1510" s="144"/>
      <c r="P1510" s="144"/>
      <c r="Q1510" s="144"/>
      <c r="R1510" s="144"/>
      <c r="S1510" s="144"/>
      <c r="T1510" s="144"/>
      <c r="U1510" s="144"/>
      <c r="V1510" s="144"/>
      <c r="W1510" s="144"/>
    </row>
    <row r="1511" spans="1:23" s="143" customFormat="1" ht="10.5" x14ac:dyDescent="0.4">
      <c r="A1511" s="453"/>
      <c r="B1511" s="456"/>
      <c r="C1511" s="459"/>
      <c r="D1511" s="456"/>
      <c r="E1511" s="452" t="s">
        <v>65</v>
      </c>
      <c r="F1511" s="480" t="s">
        <v>1522</v>
      </c>
      <c r="G1511" s="185" t="s">
        <v>1523</v>
      </c>
      <c r="H1511" s="456"/>
      <c r="I1511" s="453"/>
      <c r="J1511" s="413" t="s">
        <v>1523</v>
      </c>
      <c r="K1511" s="160" t="s">
        <v>469</v>
      </c>
      <c r="L1511" s="432"/>
      <c r="M1511" s="432"/>
      <c r="O1511" s="144"/>
      <c r="P1511" s="144"/>
      <c r="Q1511" s="144"/>
      <c r="R1511" s="144"/>
      <c r="S1511" s="144"/>
      <c r="T1511" s="144"/>
      <c r="U1511" s="144"/>
      <c r="V1511" s="144"/>
      <c r="W1511" s="144"/>
    </row>
    <row r="1512" spans="1:23" s="143" customFormat="1" ht="10.5" x14ac:dyDescent="0.4">
      <c r="A1512" s="453"/>
      <c r="B1512" s="456"/>
      <c r="C1512" s="459"/>
      <c r="D1512" s="456"/>
      <c r="E1512" s="453"/>
      <c r="F1512" s="481"/>
      <c r="G1512" s="185" t="s">
        <v>1523</v>
      </c>
      <c r="H1512" s="456"/>
      <c r="I1512" s="453"/>
      <c r="J1512" s="413" t="s">
        <v>1523</v>
      </c>
      <c r="K1512" s="160" t="s">
        <v>706</v>
      </c>
      <c r="L1512" s="432"/>
      <c r="M1512" s="432"/>
      <c r="O1512" s="144"/>
      <c r="P1512" s="144"/>
      <c r="Q1512" s="144"/>
      <c r="R1512" s="144"/>
      <c r="S1512" s="144"/>
      <c r="T1512" s="144"/>
      <c r="U1512" s="144"/>
      <c r="V1512" s="144"/>
      <c r="W1512" s="144"/>
    </row>
    <row r="1513" spans="1:23" s="143" customFormat="1" ht="10.5" x14ac:dyDescent="0.4">
      <c r="A1513" s="453"/>
      <c r="B1513" s="456"/>
      <c r="C1513" s="459"/>
      <c r="D1513" s="456"/>
      <c r="E1513" s="453"/>
      <c r="F1513" s="481"/>
      <c r="G1513" s="185" t="s">
        <v>1523</v>
      </c>
      <c r="H1513" s="456"/>
      <c r="I1513" s="453"/>
      <c r="J1513" s="413" t="s">
        <v>1523</v>
      </c>
      <c r="K1513" s="160" t="s">
        <v>635</v>
      </c>
      <c r="L1513" s="432"/>
      <c r="M1513" s="432"/>
      <c r="O1513" s="144"/>
      <c r="P1513" s="144"/>
      <c r="Q1513" s="144"/>
      <c r="R1513" s="144"/>
      <c r="S1513" s="144"/>
      <c r="T1513" s="144"/>
      <c r="U1513" s="144"/>
      <c r="V1513" s="144"/>
      <c r="W1513" s="144"/>
    </row>
    <row r="1514" spans="1:23" s="143" customFormat="1" ht="21" x14ac:dyDescent="0.4">
      <c r="A1514" s="453"/>
      <c r="B1514" s="456"/>
      <c r="C1514" s="459"/>
      <c r="D1514" s="456"/>
      <c r="E1514" s="453"/>
      <c r="F1514" s="481"/>
      <c r="G1514" s="168" t="s">
        <v>1524</v>
      </c>
      <c r="H1514" s="456"/>
      <c r="I1514" s="453"/>
      <c r="J1514" s="203" t="s">
        <v>1524</v>
      </c>
      <c r="K1514" s="160" t="s">
        <v>131</v>
      </c>
      <c r="L1514" s="432"/>
      <c r="M1514" s="432"/>
      <c r="O1514" s="144"/>
      <c r="P1514" s="144"/>
      <c r="Q1514" s="144"/>
      <c r="R1514" s="144"/>
      <c r="S1514" s="144"/>
      <c r="T1514" s="144"/>
      <c r="U1514" s="144"/>
      <c r="V1514" s="144"/>
      <c r="W1514" s="144"/>
    </row>
    <row r="1515" spans="1:23" s="143" customFormat="1" ht="10.5" x14ac:dyDescent="0.4">
      <c r="A1515" s="453"/>
      <c r="B1515" s="456"/>
      <c r="C1515" s="459"/>
      <c r="D1515" s="456"/>
      <c r="E1515" s="453"/>
      <c r="F1515" s="456"/>
      <c r="G1515" s="178" t="s">
        <v>1525</v>
      </c>
      <c r="H1515" s="484"/>
      <c r="I1515" s="453"/>
      <c r="J1515" s="203" t="s">
        <v>1525</v>
      </c>
      <c r="K1515" s="160" t="s">
        <v>169</v>
      </c>
      <c r="L1515" s="432"/>
      <c r="M1515" s="432"/>
      <c r="O1515" s="144"/>
      <c r="P1515" s="144"/>
      <c r="Q1515" s="144"/>
      <c r="R1515" s="144"/>
      <c r="S1515" s="144"/>
      <c r="T1515" s="144"/>
      <c r="U1515" s="144"/>
      <c r="V1515" s="144"/>
      <c r="W1515" s="144"/>
    </row>
    <row r="1516" spans="1:23" s="143" customFormat="1" ht="21" x14ac:dyDescent="0.4">
      <c r="A1516" s="453"/>
      <c r="B1516" s="456"/>
      <c r="C1516" s="459"/>
      <c r="D1516" s="456"/>
      <c r="E1516" s="453"/>
      <c r="F1516" s="456"/>
      <c r="G1516" s="160" t="s">
        <v>1526</v>
      </c>
      <c r="H1516" s="484"/>
      <c r="I1516" s="453"/>
      <c r="J1516" s="413" t="s">
        <v>1526</v>
      </c>
      <c r="K1516" s="160" t="s">
        <v>174</v>
      </c>
      <c r="L1516" s="432"/>
      <c r="M1516" s="432"/>
      <c r="O1516" s="144"/>
      <c r="P1516" s="144"/>
      <c r="Q1516" s="144"/>
      <c r="R1516" s="144"/>
      <c r="S1516" s="144"/>
      <c r="T1516" s="144"/>
      <c r="U1516" s="144"/>
      <c r="V1516" s="144"/>
      <c r="W1516" s="144"/>
    </row>
    <row r="1517" spans="1:23" s="143" customFormat="1" ht="10.5" x14ac:dyDescent="0.4">
      <c r="A1517" s="453"/>
      <c r="B1517" s="456"/>
      <c r="C1517" s="459"/>
      <c r="D1517" s="456"/>
      <c r="E1517" s="454"/>
      <c r="F1517" s="457"/>
      <c r="G1517" s="182" t="s">
        <v>1527</v>
      </c>
      <c r="H1517" s="484"/>
      <c r="I1517" s="453"/>
      <c r="J1517" s="406" t="s">
        <v>1527</v>
      </c>
      <c r="K1517" s="160" t="s">
        <v>174</v>
      </c>
      <c r="L1517" s="432"/>
      <c r="M1517" s="432"/>
      <c r="O1517" s="144"/>
      <c r="P1517" s="144"/>
      <c r="Q1517" s="144"/>
      <c r="R1517" s="144"/>
      <c r="S1517" s="144"/>
      <c r="T1517" s="144"/>
      <c r="U1517" s="144"/>
      <c r="V1517" s="144"/>
      <c r="W1517" s="144"/>
    </row>
    <row r="1518" spans="1:23" s="143" customFormat="1" ht="10.5" x14ac:dyDescent="0.4">
      <c r="A1518" s="453"/>
      <c r="B1518" s="456"/>
      <c r="C1518" s="459"/>
      <c r="D1518" s="456"/>
      <c r="E1518" s="452" t="s">
        <v>88</v>
      </c>
      <c r="F1518" s="480" t="s">
        <v>1528</v>
      </c>
      <c r="G1518" s="483" t="s">
        <v>1529</v>
      </c>
      <c r="H1518" s="456"/>
      <c r="I1518" s="453"/>
      <c r="J1518" s="441" t="s">
        <v>1529</v>
      </c>
      <c r="K1518" s="455" t="s">
        <v>169</v>
      </c>
      <c r="L1518" s="432"/>
      <c r="M1518" s="432"/>
      <c r="O1518" s="144"/>
      <c r="P1518" s="144"/>
      <c r="Q1518" s="144"/>
      <c r="R1518" s="144"/>
      <c r="S1518" s="144"/>
      <c r="T1518" s="144"/>
      <c r="U1518" s="144"/>
      <c r="V1518" s="144"/>
      <c r="W1518" s="144"/>
    </row>
    <row r="1519" spans="1:23" s="143" customFormat="1" ht="10.5" x14ac:dyDescent="0.4">
      <c r="A1519" s="453"/>
      <c r="B1519" s="456"/>
      <c r="C1519" s="459"/>
      <c r="D1519" s="456"/>
      <c r="E1519" s="453"/>
      <c r="F1519" s="481"/>
      <c r="G1519" s="484"/>
      <c r="H1519" s="456"/>
      <c r="I1519" s="453"/>
      <c r="J1519" s="440"/>
      <c r="K1519" s="456"/>
      <c r="L1519" s="432"/>
      <c r="M1519" s="432"/>
      <c r="O1519" s="144"/>
      <c r="P1519" s="144"/>
      <c r="Q1519" s="144"/>
      <c r="R1519" s="144"/>
      <c r="S1519" s="144"/>
      <c r="T1519" s="144"/>
      <c r="U1519" s="144"/>
      <c r="V1519" s="144"/>
      <c r="W1519" s="144"/>
    </row>
    <row r="1520" spans="1:23" s="143" customFormat="1" ht="9.6" customHeight="1" x14ac:dyDescent="0.4">
      <c r="A1520" s="453"/>
      <c r="B1520" s="456"/>
      <c r="C1520" s="459"/>
      <c r="D1520" s="456"/>
      <c r="E1520" s="453"/>
      <c r="F1520" s="481"/>
      <c r="G1520" s="484" t="s">
        <v>1530</v>
      </c>
      <c r="H1520" s="456"/>
      <c r="I1520" s="453"/>
      <c r="J1520" s="440" t="s">
        <v>1530</v>
      </c>
      <c r="K1520" s="456"/>
      <c r="L1520" s="432"/>
      <c r="M1520" s="432"/>
      <c r="O1520" s="144"/>
      <c r="P1520" s="144"/>
      <c r="Q1520" s="144"/>
      <c r="R1520" s="144"/>
      <c r="S1520" s="144"/>
      <c r="T1520" s="144"/>
      <c r="U1520" s="144"/>
      <c r="V1520" s="144"/>
      <c r="W1520" s="144"/>
    </row>
    <row r="1521" spans="1:23" s="143" customFormat="1" ht="10.5" x14ac:dyDescent="0.4">
      <c r="A1521" s="453"/>
      <c r="B1521" s="456"/>
      <c r="C1521" s="459"/>
      <c r="D1521" s="456"/>
      <c r="E1521" s="453"/>
      <c r="F1521" s="481"/>
      <c r="G1521" s="484"/>
      <c r="H1521" s="456"/>
      <c r="I1521" s="453"/>
      <c r="J1521" s="440"/>
      <c r="K1521" s="456"/>
      <c r="L1521" s="432"/>
      <c r="M1521" s="432"/>
      <c r="O1521" s="144"/>
      <c r="P1521" s="144"/>
      <c r="Q1521" s="144"/>
      <c r="R1521" s="144"/>
      <c r="S1521" s="144"/>
      <c r="T1521" s="144"/>
      <c r="U1521" s="144"/>
      <c r="V1521" s="144"/>
      <c r="W1521" s="144"/>
    </row>
    <row r="1522" spans="1:23" s="143" customFormat="1" ht="21" x14ac:dyDescent="0.4">
      <c r="A1522" s="453"/>
      <c r="B1522" s="456"/>
      <c r="C1522" s="459"/>
      <c r="D1522" s="456"/>
      <c r="E1522" s="453"/>
      <c r="F1522" s="481"/>
      <c r="G1522" s="158" t="s">
        <v>1531</v>
      </c>
      <c r="H1522" s="456"/>
      <c r="I1522" s="453"/>
      <c r="J1522" s="407" t="s">
        <v>1531</v>
      </c>
      <c r="K1522" s="456"/>
      <c r="L1522" s="432"/>
      <c r="M1522" s="432"/>
      <c r="O1522" s="144"/>
      <c r="P1522" s="144"/>
      <c r="Q1522" s="144"/>
      <c r="R1522" s="144"/>
      <c r="S1522" s="144"/>
      <c r="T1522" s="144"/>
      <c r="U1522" s="144"/>
      <c r="V1522" s="144"/>
      <c r="W1522" s="144"/>
    </row>
    <row r="1523" spans="1:23" s="143" customFormat="1" ht="9.6" customHeight="1" x14ac:dyDescent="0.4">
      <c r="A1523" s="453"/>
      <c r="B1523" s="456"/>
      <c r="C1523" s="459"/>
      <c r="D1523" s="456"/>
      <c r="E1523" s="453"/>
      <c r="F1523" s="481"/>
      <c r="G1523" s="484" t="s">
        <v>1532</v>
      </c>
      <c r="H1523" s="456"/>
      <c r="I1523" s="453"/>
      <c r="J1523" s="440" t="s">
        <v>1532</v>
      </c>
      <c r="K1523" s="456"/>
      <c r="L1523" s="432"/>
      <c r="M1523" s="432"/>
      <c r="O1523" s="144"/>
      <c r="P1523" s="144"/>
      <c r="Q1523" s="144"/>
      <c r="R1523" s="144"/>
      <c r="S1523" s="144"/>
      <c r="T1523" s="144"/>
      <c r="U1523" s="144"/>
      <c r="V1523" s="144"/>
      <c r="W1523" s="144"/>
    </row>
    <row r="1524" spans="1:23" s="143" customFormat="1" ht="10.5" x14ac:dyDescent="0.4">
      <c r="A1524" s="453"/>
      <c r="B1524" s="456"/>
      <c r="C1524" s="459"/>
      <c r="D1524" s="456"/>
      <c r="E1524" s="454"/>
      <c r="F1524" s="482"/>
      <c r="G1524" s="485"/>
      <c r="H1524" s="456"/>
      <c r="I1524" s="453"/>
      <c r="J1524" s="446"/>
      <c r="K1524" s="457"/>
      <c r="L1524" s="432"/>
      <c r="M1524" s="432"/>
      <c r="O1524" s="144"/>
      <c r="P1524" s="144"/>
      <c r="Q1524" s="144"/>
      <c r="R1524" s="144"/>
      <c r="S1524" s="144"/>
      <c r="T1524" s="144"/>
      <c r="U1524" s="144"/>
      <c r="V1524" s="144"/>
      <c r="W1524" s="144"/>
    </row>
    <row r="1525" spans="1:23" s="143" customFormat="1" ht="21" x14ac:dyDescent="0.4">
      <c r="A1525" s="453"/>
      <c r="B1525" s="456"/>
      <c r="C1525" s="459"/>
      <c r="D1525" s="456"/>
      <c r="E1525" s="179" t="s">
        <v>93</v>
      </c>
      <c r="F1525" s="160" t="s">
        <v>1533</v>
      </c>
      <c r="G1525" s="161" t="s">
        <v>1534</v>
      </c>
      <c r="H1525" s="484"/>
      <c r="I1525" s="453"/>
      <c r="J1525" s="407" t="s">
        <v>1534</v>
      </c>
      <c r="K1525" s="160" t="s">
        <v>1535</v>
      </c>
      <c r="L1525" s="432"/>
      <c r="M1525" s="432"/>
      <c r="O1525" s="144"/>
      <c r="P1525" s="144"/>
      <c r="Q1525" s="144"/>
      <c r="R1525" s="144"/>
      <c r="S1525" s="144"/>
      <c r="T1525" s="144"/>
      <c r="U1525" s="144"/>
      <c r="V1525" s="144"/>
      <c r="W1525" s="144"/>
    </row>
    <row r="1526" spans="1:23" s="162" customFormat="1" ht="21" x14ac:dyDescent="0.4">
      <c r="A1526" s="453"/>
      <c r="B1526" s="456"/>
      <c r="C1526" s="459"/>
      <c r="D1526" s="456"/>
      <c r="E1526" s="452" t="s">
        <v>97</v>
      </c>
      <c r="F1526" s="480" t="s">
        <v>1497</v>
      </c>
      <c r="G1526" s="157" t="s">
        <v>1498</v>
      </c>
      <c r="H1526" s="456"/>
      <c r="I1526" s="453"/>
      <c r="J1526" s="406" t="s">
        <v>1498</v>
      </c>
      <c r="K1526" s="455" t="s">
        <v>174</v>
      </c>
      <c r="L1526" s="432"/>
      <c r="M1526" s="432"/>
    </row>
    <row r="1527" spans="1:23" s="162" customFormat="1" ht="10.5" x14ac:dyDescent="0.4">
      <c r="A1527" s="453"/>
      <c r="B1527" s="456"/>
      <c r="C1527" s="459"/>
      <c r="D1527" s="456"/>
      <c r="E1527" s="453"/>
      <c r="F1527" s="481"/>
      <c r="G1527" s="158" t="s">
        <v>1499</v>
      </c>
      <c r="H1527" s="456"/>
      <c r="I1527" s="453"/>
      <c r="J1527" s="407" t="s">
        <v>1499</v>
      </c>
      <c r="K1527" s="456"/>
      <c r="L1527" s="432"/>
      <c r="M1527" s="432"/>
    </row>
    <row r="1528" spans="1:23" s="162" customFormat="1" ht="10.5" x14ac:dyDescent="0.4">
      <c r="A1528" s="453"/>
      <c r="B1528" s="456"/>
      <c r="C1528" s="459"/>
      <c r="D1528" s="456"/>
      <c r="E1528" s="453"/>
      <c r="F1528" s="481"/>
      <c r="G1528" s="158" t="s">
        <v>1500</v>
      </c>
      <c r="H1528" s="456"/>
      <c r="I1528" s="453"/>
      <c r="J1528" s="407" t="s">
        <v>1500</v>
      </c>
      <c r="K1528" s="456"/>
      <c r="L1528" s="432"/>
      <c r="M1528" s="432"/>
    </row>
    <row r="1529" spans="1:23" s="162" customFormat="1" ht="10.5" x14ac:dyDescent="0.4">
      <c r="A1529" s="453"/>
      <c r="B1529" s="456"/>
      <c r="C1529" s="459"/>
      <c r="D1529" s="456"/>
      <c r="E1529" s="453"/>
      <c r="F1529" s="481"/>
      <c r="G1529" s="158" t="s">
        <v>1501</v>
      </c>
      <c r="H1529" s="456"/>
      <c r="I1529" s="453"/>
      <c r="J1529" s="407" t="s">
        <v>1501</v>
      </c>
      <c r="K1529" s="456"/>
      <c r="L1529" s="432"/>
      <c r="M1529" s="432"/>
    </row>
    <row r="1530" spans="1:23" s="162" customFormat="1" ht="10.5" x14ac:dyDescent="0.4">
      <c r="A1530" s="453"/>
      <c r="B1530" s="456"/>
      <c r="C1530" s="459"/>
      <c r="D1530" s="456"/>
      <c r="E1530" s="453"/>
      <c r="F1530" s="481"/>
      <c r="G1530" s="158" t="s">
        <v>1502</v>
      </c>
      <c r="H1530" s="456"/>
      <c r="I1530" s="453"/>
      <c r="J1530" s="407" t="s">
        <v>1502</v>
      </c>
      <c r="K1530" s="456"/>
      <c r="L1530" s="432"/>
      <c r="M1530" s="432"/>
    </row>
    <row r="1531" spans="1:23" s="162" customFormat="1" ht="10.5" x14ac:dyDescent="0.4">
      <c r="A1531" s="453"/>
      <c r="B1531" s="456"/>
      <c r="C1531" s="459"/>
      <c r="D1531" s="456"/>
      <c r="E1531" s="453"/>
      <c r="F1531" s="481"/>
      <c r="G1531" s="158" t="s">
        <v>1536</v>
      </c>
      <c r="H1531" s="456"/>
      <c r="I1531" s="453"/>
      <c r="J1531" s="407" t="s">
        <v>1536</v>
      </c>
      <c r="K1531" s="456"/>
      <c r="L1531" s="432"/>
      <c r="M1531" s="432"/>
    </row>
    <row r="1532" spans="1:23" s="162" customFormat="1" ht="10.5" x14ac:dyDescent="0.4">
      <c r="A1532" s="453"/>
      <c r="B1532" s="456"/>
      <c r="C1532" s="459"/>
      <c r="D1532" s="456"/>
      <c r="E1532" s="454"/>
      <c r="F1532" s="482"/>
      <c r="G1532" s="158" t="s">
        <v>1503</v>
      </c>
      <c r="H1532" s="456"/>
      <c r="I1532" s="453"/>
      <c r="J1532" s="407" t="s">
        <v>1503</v>
      </c>
      <c r="K1532" s="457"/>
      <c r="L1532" s="432"/>
      <c r="M1532" s="432"/>
    </row>
    <row r="1533" spans="1:23" s="162" customFormat="1" ht="10.5" x14ac:dyDescent="0.4">
      <c r="A1533" s="453"/>
      <c r="B1533" s="456"/>
      <c r="C1533" s="459"/>
      <c r="D1533" s="456"/>
      <c r="E1533" s="489" t="s">
        <v>104</v>
      </c>
      <c r="F1533" s="473" t="s">
        <v>1537</v>
      </c>
      <c r="G1533" s="483" t="s">
        <v>1538</v>
      </c>
      <c r="H1533" s="456"/>
      <c r="I1533" s="453"/>
      <c r="J1533" s="441" t="s">
        <v>1538</v>
      </c>
      <c r="K1533" s="473" t="s">
        <v>131</v>
      </c>
      <c r="L1533" s="432"/>
      <c r="M1533" s="432"/>
    </row>
    <row r="1534" spans="1:23" s="162" customFormat="1" ht="10.5" x14ac:dyDescent="0.4">
      <c r="A1534" s="453"/>
      <c r="B1534" s="456"/>
      <c r="C1534" s="459"/>
      <c r="D1534" s="456"/>
      <c r="E1534" s="490"/>
      <c r="F1534" s="474"/>
      <c r="G1534" s="484"/>
      <c r="H1534" s="456"/>
      <c r="I1534" s="453"/>
      <c r="J1534" s="440"/>
      <c r="K1534" s="474"/>
      <c r="L1534" s="432"/>
      <c r="M1534" s="432"/>
    </row>
    <row r="1535" spans="1:23" s="162" customFormat="1" ht="10.5" x14ac:dyDescent="0.4">
      <c r="A1535" s="453"/>
      <c r="B1535" s="456"/>
      <c r="C1535" s="459"/>
      <c r="D1535" s="456"/>
      <c r="E1535" s="490"/>
      <c r="F1535" s="474"/>
      <c r="G1535" s="484"/>
      <c r="H1535" s="456"/>
      <c r="I1535" s="453"/>
      <c r="J1535" s="440"/>
      <c r="K1535" s="474"/>
      <c r="L1535" s="432"/>
      <c r="M1535" s="432"/>
    </row>
    <row r="1536" spans="1:23" s="162" customFormat="1" ht="21" x14ac:dyDescent="0.4">
      <c r="A1536" s="453"/>
      <c r="B1536" s="456"/>
      <c r="C1536" s="459"/>
      <c r="D1536" s="456"/>
      <c r="E1536" s="490"/>
      <c r="F1536" s="474"/>
      <c r="G1536" s="158" t="s">
        <v>1539</v>
      </c>
      <c r="H1536" s="456"/>
      <c r="I1536" s="453"/>
      <c r="J1536" s="407" t="s">
        <v>1539</v>
      </c>
      <c r="K1536" s="474"/>
      <c r="L1536" s="432"/>
      <c r="M1536" s="432"/>
    </row>
    <row r="1537" spans="1:23" s="162" customFormat="1" ht="21" x14ac:dyDescent="0.4">
      <c r="A1537" s="453"/>
      <c r="B1537" s="456"/>
      <c r="C1537" s="459"/>
      <c r="D1537" s="456"/>
      <c r="E1537" s="490"/>
      <c r="F1537" s="474"/>
      <c r="G1537" s="158" t="s">
        <v>1540</v>
      </c>
      <c r="H1537" s="456"/>
      <c r="I1537" s="453"/>
      <c r="J1537" s="407" t="s">
        <v>1540</v>
      </c>
      <c r="K1537" s="474"/>
      <c r="L1537" s="432"/>
      <c r="M1537" s="432"/>
    </row>
    <row r="1538" spans="1:23" s="162" customFormat="1" ht="10.5" x14ac:dyDescent="0.4">
      <c r="A1538" s="453"/>
      <c r="B1538" s="456"/>
      <c r="C1538" s="459"/>
      <c r="D1538" s="456"/>
      <c r="E1538" s="490"/>
      <c r="F1538" s="474"/>
      <c r="G1538" s="488" t="s">
        <v>1541</v>
      </c>
      <c r="H1538" s="456"/>
      <c r="I1538" s="453"/>
      <c r="J1538" s="434" t="s">
        <v>1541</v>
      </c>
      <c r="K1538" s="474"/>
      <c r="L1538" s="432"/>
      <c r="M1538" s="432"/>
    </row>
    <row r="1539" spans="1:23" s="143" customFormat="1" ht="10.5" x14ac:dyDescent="0.4">
      <c r="A1539" s="453"/>
      <c r="B1539" s="456"/>
      <c r="C1539" s="460"/>
      <c r="D1539" s="457"/>
      <c r="E1539" s="491"/>
      <c r="F1539" s="475"/>
      <c r="G1539" s="488"/>
      <c r="H1539" s="456"/>
      <c r="I1539" s="454"/>
      <c r="J1539" s="434"/>
      <c r="K1539" s="475"/>
      <c r="L1539" s="432"/>
      <c r="M1539" s="432"/>
      <c r="O1539" s="144"/>
      <c r="P1539" s="144"/>
      <c r="Q1539" s="144"/>
      <c r="R1539" s="144"/>
      <c r="S1539" s="144"/>
      <c r="T1539" s="144"/>
      <c r="U1539" s="144"/>
      <c r="V1539" s="144"/>
      <c r="W1539" s="144"/>
    </row>
    <row r="1540" spans="1:23" s="143" customFormat="1" ht="10.5" x14ac:dyDescent="0.4">
      <c r="A1540" s="453"/>
      <c r="B1540" s="456"/>
      <c r="C1540" s="458">
        <v>2</v>
      </c>
      <c r="D1540" s="455" t="s">
        <v>1542</v>
      </c>
      <c r="E1540" s="452" t="s">
        <v>37</v>
      </c>
      <c r="F1540" s="455" t="s">
        <v>1543</v>
      </c>
      <c r="G1540" s="157" t="s">
        <v>1544</v>
      </c>
      <c r="H1540" s="456"/>
      <c r="I1540" s="452" t="s">
        <v>1545</v>
      </c>
      <c r="J1540" s="406" t="s">
        <v>1544</v>
      </c>
      <c r="K1540" s="455" t="s">
        <v>174</v>
      </c>
      <c r="L1540" s="432"/>
      <c r="M1540" s="432"/>
      <c r="O1540" s="144"/>
      <c r="P1540" s="144"/>
      <c r="Q1540" s="144"/>
      <c r="R1540" s="144"/>
      <c r="S1540" s="144"/>
      <c r="T1540" s="144"/>
      <c r="U1540" s="144"/>
      <c r="V1540" s="144"/>
      <c r="W1540" s="144"/>
    </row>
    <row r="1541" spans="1:23" s="143" customFormat="1" ht="21" x14ac:dyDescent="0.4">
      <c r="A1541" s="453"/>
      <c r="B1541" s="456"/>
      <c r="C1541" s="459"/>
      <c r="D1541" s="456"/>
      <c r="E1541" s="453"/>
      <c r="F1541" s="456"/>
      <c r="G1541" s="158" t="s">
        <v>1546</v>
      </c>
      <c r="H1541" s="456"/>
      <c r="I1541" s="453"/>
      <c r="J1541" s="407" t="s">
        <v>1546</v>
      </c>
      <c r="K1541" s="456"/>
      <c r="L1541" s="432"/>
      <c r="M1541" s="432"/>
      <c r="O1541" s="144"/>
      <c r="P1541" s="144"/>
      <c r="Q1541" s="144"/>
      <c r="R1541" s="144"/>
      <c r="S1541" s="144"/>
      <c r="T1541" s="144"/>
      <c r="U1541" s="144"/>
      <c r="V1541" s="144"/>
      <c r="W1541" s="144"/>
    </row>
    <row r="1542" spans="1:23" s="143" customFormat="1" ht="21" x14ac:dyDescent="0.4">
      <c r="A1542" s="453"/>
      <c r="B1542" s="456"/>
      <c r="C1542" s="459"/>
      <c r="D1542" s="456"/>
      <c r="E1542" s="453"/>
      <c r="F1542" s="456"/>
      <c r="G1542" s="158" t="s">
        <v>1547</v>
      </c>
      <c r="H1542" s="456"/>
      <c r="I1542" s="453"/>
      <c r="J1542" s="407" t="s">
        <v>1547</v>
      </c>
      <c r="K1542" s="457"/>
      <c r="L1542" s="432"/>
      <c r="M1542" s="432"/>
      <c r="O1542" s="144"/>
      <c r="P1542" s="144"/>
      <c r="Q1542" s="144"/>
      <c r="R1542" s="144"/>
      <c r="S1542" s="144"/>
      <c r="T1542" s="144"/>
      <c r="U1542" s="144"/>
      <c r="V1542" s="144"/>
      <c r="W1542" s="144"/>
    </row>
    <row r="1543" spans="1:23" s="143" customFormat="1" ht="21" x14ac:dyDescent="0.4">
      <c r="A1543" s="453"/>
      <c r="B1543" s="456"/>
      <c r="C1543" s="459"/>
      <c r="D1543" s="481"/>
      <c r="E1543" s="184" t="s">
        <v>46</v>
      </c>
      <c r="F1543" s="455" t="s">
        <v>1548</v>
      </c>
      <c r="G1543" s="157" t="s">
        <v>1549</v>
      </c>
      <c r="H1543" s="456"/>
      <c r="I1543" s="453"/>
      <c r="J1543" s="406" t="s">
        <v>1549</v>
      </c>
      <c r="K1543" s="455" t="s">
        <v>1511</v>
      </c>
      <c r="L1543" s="432"/>
      <c r="M1543" s="432"/>
      <c r="O1543" s="144"/>
      <c r="P1543" s="144"/>
      <c r="Q1543" s="144"/>
      <c r="R1543" s="144"/>
      <c r="S1543" s="144"/>
      <c r="T1543" s="144"/>
      <c r="U1543" s="144"/>
      <c r="V1543" s="144"/>
      <c r="W1543" s="144"/>
    </row>
    <row r="1544" spans="1:23" s="143" customFormat="1" ht="10.5" x14ac:dyDescent="0.4">
      <c r="A1544" s="453"/>
      <c r="B1544" s="456"/>
      <c r="C1544" s="459"/>
      <c r="D1544" s="481"/>
      <c r="E1544" s="183"/>
      <c r="F1544" s="456"/>
      <c r="G1544" s="158"/>
      <c r="H1544" s="456"/>
      <c r="I1544" s="453"/>
      <c r="J1544" s="407"/>
      <c r="K1544" s="456"/>
      <c r="L1544" s="432"/>
      <c r="M1544" s="432"/>
      <c r="O1544" s="144"/>
      <c r="P1544" s="144"/>
      <c r="Q1544" s="144"/>
      <c r="R1544" s="144"/>
      <c r="S1544" s="144"/>
      <c r="T1544" s="144"/>
      <c r="U1544" s="144"/>
      <c r="V1544" s="144"/>
      <c r="W1544" s="144"/>
    </row>
    <row r="1545" spans="1:23" s="143" customFormat="1" ht="10.5" x14ac:dyDescent="0.4">
      <c r="A1545" s="453"/>
      <c r="B1545" s="456"/>
      <c r="C1545" s="459"/>
      <c r="D1545" s="481"/>
      <c r="E1545" s="183"/>
      <c r="F1545" s="456"/>
      <c r="G1545" s="158"/>
      <c r="H1545" s="456"/>
      <c r="I1545" s="453"/>
      <c r="J1545" s="407"/>
      <c r="K1545" s="456"/>
      <c r="L1545" s="432"/>
      <c r="M1545" s="432"/>
      <c r="O1545" s="144"/>
      <c r="P1545" s="144"/>
      <c r="Q1545" s="144"/>
      <c r="R1545" s="144"/>
      <c r="S1545" s="144"/>
      <c r="T1545" s="144"/>
      <c r="U1545" s="144"/>
      <c r="V1545" s="144"/>
      <c r="W1545" s="144"/>
    </row>
    <row r="1546" spans="1:23" s="143" customFormat="1" ht="10.5" x14ac:dyDescent="0.4">
      <c r="A1546" s="453"/>
      <c r="B1546" s="456"/>
      <c r="C1546" s="459"/>
      <c r="D1546" s="481"/>
      <c r="E1546" s="183"/>
      <c r="F1546" s="456"/>
      <c r="G1546" s="168"/>
      <c r="H1546" s="456"/>
      <c r="I1546" s="453"/>
      <c r="J1546" s="203"/>
      <c r="K1546" s="457"/>
      <c r="L1546" s="432"/>
      <c r="M1546" s="432"/>
      <c r="O1546" s="144"/>
      <c r="P1546" s="144"/>
      <c r="Q1546" s="144"/>
      <c r="R1546" s="144"/>
      <c r="S1546" s="144"/>
      <c r="T1546" s="144"/>
      <c r="U1546" s="144"/>
      <c r="V1546" s="144"/>
      <c r="W1546" s="144"/>
    </row>
    <row r="1547" spans="1:23" s="143" customFormat="1" ht="21" x14ac:dyDescent="0.4">
      <c r="A1547" s="453"/>
      <c r="B1547" s="456"/>
      <c r="C1547" s="459"/>
      <c r="D1547" s="481"/>
      <c r="E1547" s="183"/>
      <c r="F1547" s="456"/>
      <c r="G1547" s="161" t="s">
        <v>1550</v>
      </c>
      <c r="H1547" s="484"/>
      <c r="I1547" s="453"/>
      <c r="J1547" s="407" t="s">
        <v>1550</v>
      </c>
      <c r="K1547" s="160" t="s">
        <v>235</v>
      </c>
      <c r="L1547" s="432"/>
      <c r="M1547" s="432"/>
      <c r="O1547" s="144"/>
      <c r="P1547" s="144"/>
      <c r="Q1547" s="144"/>
      <c r="R1547" s="144"/>
      <c r="S1547" s="144"/>
      <c r="T1547" s="144"/>
      <c r="U1547" s="144"/>
      <c r="V1547" s="144"/>
      <c r="W1547" s="144"/>
    </row>
    <row r="1548" spans="1:23" s="162" customFormat="1" ht="21" x14ac:dyDescent="0.4">
      <c r="A1548" s="453"/>
      <c r="B1548" s="456"/>
      <c r="C1548" s="459"/>
      <c r="D1548" s="481"/>
      <c r="E1548" s="183"/>
      <c r="F1548" s="456"/>
      <c r="G1548" s="157" t="s">
        <v>1551</v>
      </c>
      <c r="H1548" s="456"/>
      <c r="I1548" s="453"/>
      <c r="J1548" s="406" t="s">
        <v>1551</v>
      </c>
      <c r="K1548" s="455" t="s">
        <v>64</v>
      </c>
      <c r="L1548" s="432"/>
      <c r="M1548" s="432"/>
    </row>
    <row r="1549" spans="1:23" s="162" customFormat="1" ht="21" x14ac:dyDescent="0.4">
      <c r="A1549" s="453"/>
      <c r="B1549" s="456"/>
      <c r="C1549" s="459"/>
      <c r="D1549" s="481"/>
      <c r="E1549" s="202"/>
      <c r="F1549" s="457"/>
      <c r="G1549" s="168" t="s">
        <v>1552</v>
      </c>
      <c r="H1549" s="456"/>
      <c r="I1549" s="453"/>
      <c r="J1549" s="203" t="s">
        <v>1552</v>
      </c>
      <c r="K1549" s="457"/>
      <c r="L1549" s="432"/>
      <c r="M1549" s="432"/>
    </row>
    <row r="1550" spans="1:23" s="162" customFormat="1" ht="10.5" x14ac:dyDescent="0.4">
      <c r="A1550" s="453"/>
      <c r="B1550" s="456"/>
      <c r="C1550" s="459"/>
      <c r="D1550" s="456"/>
      <c r="E1550" s="490" t="s">
        <v>51</v>
      </c>
      <c r="F1550" s="474" t="s">
        <v>1553</v>
      </c>
      <c r="G1550" s="180" t="s">
        <v>1554</v>
      </c>
      <c r="H1550" s="484"/>
      <c r="I1550" s="453"/>
      <c r="J1550" s="410" t="s">
        <v>1554</v>
      </c>
      <c r="K1550" s="167" t="s">
        <v>469</v>
      </c>
      <c r="L1550" s="432"/>
      <c r="M1550" s="432"/>
    </row>
    <row r="1551" spans="1:23" s="162" customFormat="1" ht="10.5" x14ac:dyDescent="0.4">
      <c r="A1551" s="453"/>
      <c r="B1551" s="456"/>
      <c r="C1551" s="459"/>
      <c r="D1551" s="456"/>
      <c r="E1551" s="490"/>
      <c r="F1551" s="474"/>
      <c r="G1551" s="167" t="s">
        <v>1554</v>
      </c>
      <c r="H1551" s="484"/>
      <c r="I1551" s="453"/>
      <c r="J1551" s="411" t="s">
        <v>1554</v>
      </c>
      <c r="K1551" s="167" t="s">
        <v>26</v>
      </c>
      <c r="L1551" s="432"/>
      <c r="M1551" s="432"/>
    </row>
    <row r="1552" spans="1:23" s="162" customFormat="1" ht="10.5" x14ac:dyDescent="0.4">
      <c r="A1552" s="453"/>
      <c r="B1552" s="456"/>
      <c r="C1552" s="459"/>
      <c r="D1552" s="456"/>
      <c r="E1552" s="491"/>
      <c r="F1552" s="475"/>
      <c r="G1552" s="195" t="s">
        <v>1554</v>
      </c>
      <c r="H1552" s="484"/>
      <c r="I1552" s="453"/>
      <c r="J1552" s="409" t="s">
        <v>1554</v>
      </c>
      <c r="K1552" s="167" t="s">
        <v>146</v>
      </c>
      <c r="L1552" s="432"/>
      <c r="M1552" s="432"/>
    </row>
    <row r="1553" spans="1:13" s="162" customFormat="1" ht="9.6" customHeight="1" x14ac:dyDescent="0.4">
      <c r="A1553" s="453"/>
      <c r="B1553" s="456"/>
      <c r="C1553" s="459"/>
      <c r="D1553" s="456"/>
      <c r="E1553" s="489" t="s">
        <v>61</v>
      </c>
      <c r="F1553" s="512" t="s">
        <v>1537</v>
      </c>
      <c r="G1553" s="487" t="s">
        <v>1555</v>
      </c>
      <c r="H1553" s="456"/>
      <c r="I1553" s="453"/>
      <c r="J1553" s="435" t="s">
        <v>1555</v>
      </c>
      <c r="K1553" s="473" t="s">
        <v>131</v>
      </c>
      <c r="L1553" s="432"/>
      <c r="M1553" s="432"/>
    </row>
    <row r="1554" spans="1:13" s="162" customFormat="1" ht="10.5" x14ac:dyDescent="0.4">
      <c r="A1554" s="453"/>
      <c r="B1554" s="456"/>
      <c r="C1554" s="459"/>
      <c r="D1554" s="456"/>
      <c r="E1554" s="490"/>
      <c r="F1554" s="492"/>
      <c r="G1554" s="488"/>
      <c r="H1554" s="456"/>
      <c r="I1554" s="453"/>
      <c r="J1554" s="434"/>
      <c r="K1554" s="474"/>
      <c r="L1554" s="432"/>
      <c r="M1554" s="432"/>
    </row>
    <row r="1555" spans="1:13" s="162" customFormat="1" ht="10.5" x14ac:dyDescent="0.4">
      <c r="A1555" s="453"/>
      <c r="B1555" s="456"/>
      <c r="C1555" s="459"/>
      <c r="D1555" s="456"/>
      <c r="E1555" s="490"/>
      <c r="F1555" s="492"/>
      <c r="G1555" s="488"/>
      <c r="H1555" s="456"/>
      <c r="I1555" s="453"/>
      <c r="J1555" s="434"/>
      <c r="K1555" s="474"/>
      <c r="L1555" s="432"/>
      <c r="M1555" s="432"/>
    </row>
    <row r="1556" spans="1:13" s="162" customFormat="1" ht="21" x14ac:dyDescent="0.4">
      <c r="A1556" s="453"/>
      <c r="B1556" s="456"/>
      <c r="C1556" s="459"/>
      <c r="D1556" s="456"/>
      <c r="E1556" s="491"/>
      <c r="F1556" s="493"/>
      <c r="G1556" s="165" t="s">
        <v>1539</v>
      </c>
      <c r="H1556" s="456"/>
      <c r="I1556" s="453"/>
      <c r="J1556" s="410" t="s">
        <v>1539</v>
      </c>
      <c r="K1556" s="475"/>
      <c r="L1556" s="432"/>
      <c r="M1556" s="432"/>
    </row>
    <row r="1557" spans="1:13" s="162" customFormat="1" ht="21" x14ac:dyDescent="0.4">
      <c r="A1557" s="453"/>
      <c r="B1557" s="456"/>
      <c r="C1557" s="459"/>
      <c r="D1557" s="456"/>
      <c r="E1557" s="489" t="s">
        <v>65</v>
      </c>
      <c r="F1557" s="512" t="s">
        <v>1556</v>
      </c>
      <c r="G1557" s="163" t="s">
        <v>1557</v>
      </c>
      <c r="H1557" s="484"/>
      <c r="I1557" s="453"/>
      <c r="J1557" s="409" t="s">
        <v>1557</v>
      </c>
      <c r="K1557" s="473" t="s">
        <v>76</v>
      </c>
      <c r="L1557" s="432"/>
      <c r="M1557" s="432"/>
    </row>
    <row r="1558" spans="1:13" s="162" customFormat="1" ht="21" x14ac:dyDescent="0.4">
      <c r="A1558" s="453"/>
      <c r="B1558" s="456"/>
      <c r="C1558" s="459"/>
      <c r="D1558" s="456"/>
      <c r="E1558" s="490"/>
      <c r="F1558" s="492"/>
      <c r="G1558" s="233" t="s">
        <v>1558</v>
      </c>
      <c r="H1558" s="456"/>
      <c r="I1558" s="453"/>
      <c r="J1558" s="421" t="s">
        <v>1558</v>
      </c>
      <c r="K1558" s="475"/>
      <c r="L1558" s="432"/>
      <c r="M1558" s="432"/>
    </row>
    <row r="1559" spans="1:13" s="162" customFormat="1" ht="21" x14ac:dyDescent="0.4">
      <c r="A1559" s="453"/>
      <c r="B1559" s="456"/>
      <c r="C1559" s="459"/>
      <c r="D1559" s="456"/>
      <c r="E1559" s="490"/>
      <c r="F1559" s="492"/>
      <c r="G1559" s="163" t="s">
        <v>1559</v>
      </c>
      <c r="H1559" s="456"/>
      <c r="I1559" s="453"/>
      <c r="J1559" s="409" t="s">
        <v>1559</v>
      </c>
      <c r="K1559" s="473" t="s">
        <v>174</v>
      </c>
      <c r="L1559" s="432"/>
      <c r="M1559" s="432"/>
    </row>
    <row r="1560" spans="1:13" s="162" customFormat="1" ht="10.5" x14ac:dyDescent="0.4">
      <c r="A1560" s="453"/>
      <c r="B1560" s="456"/>
      <c r="C1560" s="459"/>
      <c r="D1560" s="456"/>
      <c r="E1560" s="490"/>
      <c r="F1560" s="492"/>
      <c r="G1560" s="164" t="s">
        <v>1560</v>
      </c>
      <c r="H1560" s="456"/>
      <c r="I1560" s="453"/>
      <c r="J1560" s="408" t="s">
        <v>1560</v>
      </c>
      <c r="K1560" s="474"/>
      <c r="L1560" s="432"/>
      <c r="M1560" s="432"/>
    </row>
    <row r="1561" spans="1:13" s="162" customFormat="1" ht="21" x14ac:dyDescent="0.4">
      <c r="A1561" s="453"/>
      <c r="B1561" s="456"/>
      <c r="C1561" s="459"/>
      <c r="D1561" s="456"/>
      <c r="E1561" s="490"/>
      <c r="F1561" s="492"/>
      <c r="G1561" s="164" t="s">
        <v>1561</v>
      </c>
      <c r="H1561" s="456"/>
      <c r="I1561" s="453"/>
      <c r="J1561" s="408" t="s">
        <v>1561</v>
      </c>
      <c r="K1561" s="474"/>
      <c r="L1561" s="432"/>
      <c r="M1561" s="432"/>
    </row>
    <row r="1562" spans="1:13" s="162" customFormat="1" ht="21" x14ac:dyDescent="0.4">
      <c r="A1562" s="453"/>
      <c r="B1562" s="456"/>
      <c r="C1562" s="459"/>
      <c r="D1562" s="456"/>
      <c r="E1562" s="490"/>
      <c r="F1562" s="492"/>
      <c r="G1562" s="164" t="s">
        <v>1562</v>
      </c>
      <c r="H1562" s="456"/>
      <c r="I1562" s="453"/>
      <c r="J1562" s="408" t="s">
        <v>1562</v>
      </c>
      <c r="K1562" s="474"/>
      <c r="L1562" s="432"/>
      <c r="M1562" s="432"/>
    </row>
    <row r="1563" spans="1:13" s="162" customFormat="1" ht="10.5" x14ac:dyDescent="0.4">
      <c r="A1563" s="453"/>
      <c r="B1563" s="456"/>
      <c r="C1563" s="459"/>
      <c r="D1563" s="456"/>
      <c r="E1563" s="490"/>
      <c r="F1563" s="492"/>
      <c r="G1563" s="164" t="s">
        <v>1563</v>
      </c>
      <c r="H1563" s="456"/>
      <c r="I1563" s="453"/>
      <c r="J1563" s="408" t="s">
        <v>1563</v>
      </c>
      <c r="K1563" s="474"/>
      <c r="L1563" s="432"/>
      <c r="M1563" s="432"/>
    </row>
    <row r="1564" spans="1:13" s="162" customFormat="1" ht="21" x14ac:dyDescent="0.4">
      <c r="A1564" s="453"/>
      <c r="B1564" s="456"/>
      <c r="C1564" s="459"/>
      <c r="D1564" s="456"/>
      <c r="E1564" s="490"/>
      <c r="F1564" s="492"/>
      <c r="G1564" s="164" t="s">
        <v>1564</v>
      </c>
      <c r="H1564" s="456"/>
      <c r="I1564" s="453"/>
      <c r="J1564" s="408" t="s">
        <v>1564</v>
      </c>
      <c r="K1564" s="474"/>
      <c r="L1564" s="432"/>
      <c r="M1564" s="432"/>
    </row>
    <row r="1565" spans="1:13" s="162" customFormat="1" ht="10.5" x14ac:dyDescent="0.4">
      <c r="A1565" s="453"/>
      <c r="B1565" s="456"/>
      <c r="C1565" s="459"/>
      <c r="D1565" s="456"/>
      <c r="E1565" s="490"/>
      <c r="F1565" s="492"/>
      <c r="G1565" s="164" t="s">
        <v>1565</v>
      </c>
      <c r="H1565" s="456"/>
      <c r="I1565" s="453"/>
      <c r="J1565" s="408" t="s">
        <v>1565</v>
      </c>
      <c r="K1565" s="474"/>
      <c r="L1565" s="432"/>
      <c r="M1565" s="432"/>
    </row>
    <row r="1566" spans="1:13" s="162" customFormat="1" ht="21" x14ac:dyDescent="0.4">
      <c r="A1566" s="453"/>
      <c r="B1566" s="456"/>
      <c r="C1566" s="459"/>
      <c r="D1566" s="456"/>
      <c r="E1566" s="491"/>
      <c r="F1566" s="493"/>
      <c r="G1566" s="165" t="s">
        <v>1566</v>
      </c>
      <c r="H1566" s="456"/>
      <c r="I1566" s="453"/>
      <c r="J1566" s="410" t="s">
        <v>1566</v>
      </c>
      <c r="K1566" s="475"/>
      <c r="L1566" s="432"/>
      <c r="M1566" s="432"/>
    </row>
    <row r="1567" spans="1:13" s="162" customFormat="1" ht="21" x14ac:dyDescent="0.4">
      <c r="A1567" s="453"/>
      <c r="B1567" s="456"/>
      <c r="C1567" s="459"/>
      <c r="D1567" s="456"/>
      <c r="E1567" s="489" t="s">
        <v>88</v>
      </c>
      <c r="F1567" s="473" t="s">
        <v>1567</v>
      </c>
      <c r="G1567" s="180" t="s">
        <v>1568</v>
      </c>
      <c r="H1567" s="484"/>
      <c r="I1567" s="453"/>
      <c r="J1567" s="410" t="s">
        <v>1568</v>
      </c>
      <c r="K1567" s="167" t="s">
        <v>174</v>
      </c>
      <c r="L1567" s="432"/>
      <c r="M1567" s="432"/>
    </row>
    <row r="1568" spans="1:13" s="162" customFormat="1" ht="21" x14ac:dyDescent="0.4">
      <c r="A1568" s="453"/>
      <c r="B1568" s="456"/>
      <c r="C1568" s="459"/>
      <c r="D1568" s="456"/>
      <c r="E1568" s="490"/>
      <c r="F1568" s="474"/>
      <c r="G1568" s="180" t="s">
        <v>1568</v>
      </c>
      <c r="H1568" s="484"/>
      <c r="I1568" s="453"/>
      <c r="J1568" s="410" t="s">
        <v>1568</v>
      </c>
      <c r="K1568" s="167" t="s">
        <v>169</v>
      </c>
      <c r="L1568" s="432"/>
      <c r="M1568" s="432"/>
    </row>
    <row r="1569" spans="1:13" s="162" customFormat="1" ht="9.6" customHeight="1" x14ac:dyDescent="0.4">
      <c r="A1569" s="453"/>
      <c r="B1569" s="456"/>
      <c r="C1569" s="459"/>
      <c r="D1569" s="456"/>
      <c r="E1569" s="490"/>
      <c r="F1569" s="474"/>
      <c r="G1569" s="487" t="s">
        <v>1569</v>
      </c>
      <c r="H1569" s="484"/>
      <c r="I1569" s="453"/>
      <c r="J1569" s="435" t="s">
        <v>1569</v>
      </c>
      <c r="K1569" s="473" t="s">
        <v>174</v>
      </c>
      <c r="L1569" s="432"/>
      <c r="M1569" s="432"/>
    </row>
    <row r="1570" spans="1:13" s="162" customFormat="1" ht="10.5" x14ac:dyDescent="0.4">
      <c r="A1570" s="453"/>
      <c r="B1570" s="456"/>
      <c r="C1570" s="459"/>
      <c r="D1570" s="456"/>
      <c r="E1570" s="490"/>
      <c r="F1570" s="474"/>
      <c r="G1570" s="494"/>
      <c r="H1570" s="484"/>
      <c r="I1570" s="453"/>
      <c r="J1570" s="436"/>
      <c r="K1570" s="475"/>
      <c r="L1570" s="432"/>
      <c r="M1570" s="432"/>
    </row>
    <row r="1571" spans="1:13" s="162" customFormat="1" ht="21" x14ac:dyDescent="0.4">
      <c r="A1571" s="453"/>
      <c r="B1571" s="456"/>
      <c r="C1571" s="459"/>
      <c r="D1571" s="456"/>
      <c r="E1571" s="491"/>
      <c r="F1571" s="475"/>
      <c r="G1571" s="167" t="s">
        <v>1570</v>
      </c>
      <c r="H1571" s="484"/>
      <c r="I1571" s="453"/>
      <c r="J1571" s="411" t="s">
        <v>1570</v>
      </c>
      <c r="K1571" s="167" t="s">
        <v>174</v>
      </c>
      <c r="L1571" s="432"/>
      <c r="M1571" s="432"/>
    </row>
    <row r="1572" spans="1:13" s="162" customFormat="1" ht="9.6" customHeight="1" x14ac:dyDescent="0.4">
      <c r="A1572" s="453"/>
      <c r="B1572" s="456"/>
      <c r="C1572" s="459"/>
      <c r="D1572" s="456"/>
      <c r="E1572" s="489" t="s">
        <v>93</v>
      </c>
      <c r="F1572" s="473" t="s">
        <v>1571</v>
      </c>
      <c r="G1572" s="195" t="s">
        <v>1525</v>
      </c>
      <c r="H1572" s="484"/>
      <c r="I1572" s="453"/>
      <c r="J1572" s="409" t="s">
        <v>1525</v>
      </c>
      <c r="K1572" s="473" t="s">
        <v>169</v>
      </c>
      <c r="L1572" s="432"/>
      <c r="M1572" s="432"/>
    </row>
    <row r="1573" spans="1:13" s="162" customFormat="1" ht="21" x14ac:dyDescent="0.4">
      <c r="A1573" s="453"/>
      <c r="B1573" s="456"/>
      <c r="C1573" s="459"/>
      <c r="D1573" s="456"/>
      <c r="E1573" s="490"/>
      <c r="F1573" s="492"/>
      <c r="G1573" s="197" t="s">
        <v>1572</v>
      </c>
      <c r="H1573" s="456"/>
      <c r="I1573" s="453"/>
      <c r="J1573" s="411" t="s">
        <v>1572</v>
      </c>
      <c r="K1573" s="475"/>
      <c r="L1573" s="432"/>
      <c r="M1573" s="432"/>
    </row>
    <row r="1574" spans="1:13" s="162" customFormat="1" ht="9.6" customHeight="1" x14ac:dyDescent="0.4">
      <c r="A1574" s="453"/>
      <c r="B1574" s="456"/>
      <c r="C1574" s="459"/>
      <c r="D1574" s="456"/>
      <c r="E1574" s="490"/>
      <c r="F1574" s="492"/>
      <c r="G1574" s="163" t="s">
        <v>1573</v>
      </c>
      <c r="H1574" s="456"/>
      <c r="I1574" s="453"/>
      <c r="J1574" s="409" t="s">
        <v>1573</v>
      </c>
      <c r="K1574" s="473" t="s">
        <v>174</v>
      </c>
      <c r="L1574" s="432"/>
      <c r="M1574" s="432"/>
    </row>
    <row r="1575" spans="1:13" s="162" customFormat="1" ht="21" x14ac:dyDescent="0.4">
      <c r="A1575" s="453"/>
      <c r="B1575" s="456"/>
      <c r="C1575" s="459"/>
      <c r="D1575" s="456"/>
      <c r="E1575" s="490"/>
      <c r="F1575" s="492"/>
      <c r="G1575" s="164" t="s">
        <v>1574</v>
      </c>
      <c r="H1575" s="456"/>
      <c r="I1575" s="453"/>
      <c r="J1575" s="408" t="s">
        <v>1574</v>
      </c>
      <c r="K1575" s="474"/>
      <c r="L1575" s="432"/>
      <c r="M1575" s="432"/>
    </row>
    <row r="1576" spans="1:13" s="162" customFormat="1" ht="21" x14ac:dyDescent="0.4">
      <c r="A1576" s="453"/>
      <c r="B1576" s="456"/>
      <c r="C1576" s="459"/>
      <c r="D1576" s="456"/>
      <c r="E1576" s="490"/>
      <c r="F1576" s="492"/>
      <c r="G1576" s="164" t="s">
        <v>1575</v>
      </c>
      <c r="H1576" s="456"/>
      <c r="I1576" s="453"/>
      <c r="J1576" s="408" t="s">
        <v>1575</v>
      </c>
      <c r="K1576" s="474"/>
      <c r="L1576" s="432"/>
      <c r="M1576" s="432"/>
    </row>
    <row r="1577" spans="1:13" s="162" customFormat="1" ht="21" x14ac:dyDescent="0.4">
      <c r="A1577" s="453"/>
      <c r="B1577" s="456"/>
      <c r="C1577" s="459"/>
      <c r="D1577" s="456"/>
      <c r="E1577" s="491"/>
      <c r="F1577" s="493"/>
      <c r="G1577" s="165" t="s">
        <v>1576</v>
      </c>
      <c r="H1577" s="456"/>
      <c r="I1577" s="453"/>
      <c r="J1577" s="410" t="s">
        <v>1576</v>
      </c>
      <c r="K1577" s="475"/>
      <c r="L1577" s="432"/>
      <c r="M1577" s="432"/>
    </row>
    <row r="1578" spans="1:13" s="162" customFormat="1" ht="21" x14ac:dyDescent="0.4">
      <c r="A1578" s="453"/>
      <c r="B1578" s="456"/>
      <c r="C1578" s="459"/>
      <c r="D1578" s="456"/>
      <c r="E1578" s="489" t="s">
        <v>97</v>
      </c>
      <c r="F1578" s="473" t="s">
        <v>1528</v>
      </c>
      <c r="G1578" s="164" t="s">
        <v>1577</v>
      </c>
      <c r="H1578" s="456"/>
      <c r="I1578" s="453"/>
      <c r="J1578" s="408" t="s">
        <v>1577</v>
      </c>
      <c r="K1578" s="166" t="s">
        <v>146</v>
      </c>
      <c r="L1578" s="432"/>
      <c r="M1578" s="432"/>
    </row>
    <row r="1579" spans="1:13" s="162" customFormat="1" ht="21" x14ac:dyDescent="0.4">
      <c r="A1579" s="453"/>
      <c r="B1579" s="456"/>
      <c r="C1579" s="459"/>
      <c r="D1579" s="456"/>
      <c r="E1579" s="562"/>
      <c r="F1579" s="564"/>
      <c r="G1579" s="163" t="s">
        <v>1529</v>
      </c>
      <c r="H1579" s="456"/>
      <c r="I1579" s="453"/>
      <c r="J1579" s="409" t="s">
        <v>1529</v>
      </c>
      <c r="K1579" s="473" t="s">
        <v>169</v>
      </c>
      <c r="L1579" s="432"/>
      <c r="M1579" s="432"/>
    </row>
    <row r="1580" spans="1:13" s="162" customFormat="1" ht="10.5" x14ac:dyDescent="0.4">
      <c r="A1580" s="453"/>
      <c r="B1580" s="456"/>
      <c r="C1580" s="459"/>
      <c r="D1580" s="456"/>
      <c r="E1580" s="562"/>
      <c r="F1580" s="564"/>
      <c r="G1580" s="488" t="s">
        <v>1530</v>
      </c>
      <c r="H1580" s="456"/>
      <c r="I1580" s="453"/>
      <c r="J1580" s="434" t="s">
        <v>1530</v>
      </c>
      <c r="K1580" s="474"/>
      <c r="L1580" s="432"/>
      <c r="M1580" s="432"/>
    </row>
    <row r="1581" spans="1:13" s="162" customFormat="1" ht="10.5" x14ac:dyDescent="0.4">
      <c r="A1581" s="453"/>
      <c r="B1581" s="456"/>
      <c r="C1581" s="459"/>
      <c r="D1581" s="456"/>
      <c r="E1581" s="562"/>
      <c r="F1581" s="564"/>
      <c r="G1581" s="488"/>
      <c r="H1581" s="456"/>
      <c r="I1581" s="453"/>
      <c r="J1581" s="434"/>
      <c r="K1581" s="474"/>
      <c r="L1581" s="432"/>
      <c r="M1581" s="432"/>
    </row>
    <row r="1582" spans="1:13" s="162" customFormat="1" ht="21" x14ac:dyDescent="0.4">
      <c r="A1582" s="453"/>
      <c r="B1582" s="456"/>
      <c r="C1582" s="459"/>
      <c r="D1582" s="456"/>
      <c r="E1582" s="562"/>
      <c r="F1582" s="564"/>
      <c r="G1582" s="164" t="s">
        <v>1531</v>
      </c>
      <c r="H1582" s="456"/>
      <c r="I1582" s="453"/>
      <c r="J1582" s="408" t="s">
        <v>1531</v>
      </c>
      <c r="K1582" s="474"/>
      <c r="L1582" s="432"/>
      <c r="M1582" s="432"/>
    </row>
    <row r="1583" spans="1:13" s="162" customFormat="1" ht="10.5" x14ac:dyDescent="0.4">
      <c r="A1583" s="453"/>
      <c r="B1583" s="456"/>
      <c r="C1583" s="459"/>
      <c r="D1583" s="456"/>
      <c r="E1583" s="562"/>
      <c r="F1583" s="564"/>
      <c r="G1583" s="488" t="s">
        <v>1532</v>
      </c>
      <c r="H1583" s="456"/>
      <c r="I1583" s="453"/>
      <c r="J1583" s="434" t="s">
        <v>1532</v>
      </c>
      <c r="K1583" s="474"/>
      <c r="L1583" s="432"/>
      <c r="M1583" s="432"/>
    </row>
    <row r="1584" spans="1:13" s="162" customFormat="1" ht="10.5" x14ac:dyDescent="0.4">
      <c r="A1584" s="453"/>
      <c r="B1584" s="456"/>
      <c r="C1584" s="459"/>
      <c r="D1584" s="456"/>
      <c r="E1584" s="562"/>
      <c r="F1584" s="564"/>
      <c r="G1584" s="488"/>
      <c r="H1584" s="456"/>
      <c r="I1584" s="453"/>
      <c r="J1584" s="434"/>
      <c r="K1584" s="474"/>
      <c r="L1584" s="432"/>
      <c r="M1584" s="432"/>
    </row>
    <row r="1585" spans="1:13" s="162" customFormat="1" ht="10.5" x14ac:dyDescent="0.4">
      <c r="A1585" s="453"/>
      <c r="B1585" s="456"/>
      <c r="C1585" s="459"/>
      <c r="D1585" s="456"/>
      <c r="E1585" s="562"/>
      <c r="F1585" s="564"/>
      <c r="G1585" s="488" t="s">
        <v>1532</v>
      </c>
      <c r="H1585" s="456"/>
      <c r="I1585" s="453"/>
      <c r="J1585" s="434" t="s">
        <v>1532</v>
      </c>
      <c r="K1585" s="474"/>
      <c r="L1585" s="432"/>
      <c r="M1585" s="432"/>
    </row>
    <row r="1586" spans="1:13" s="162" customFormat="1" ht="10.5" x14ac:dyDescent="0.4">
      <c r="A1586" s="453"/>
      <c r="B1586" s="456"/>
      <c r="C1586" s="459"/>
      <c r="D1586" s="456"/>
      <c r="E1586" s="563"/>
      <c r="F1586" s="565"/>
      <c r="G1586" s="494"/>
      <c r="H1586" s="456"/>
      <c r="I1586" s="453"/>
      <c r="J1586" s="436"/>
      <c r="K1586" s="475"/>
      <c r="L1586" s="432"/>
      <c r="M1586" s="432"/>
    </row>
    <row r="1587" spans="1:13" s="162" customFormat="1" ht="9.6" customHeight="1" x14ac:dyDescent="0.4">
      <c r="A1587" s="453"/>
      <c r="B1587" s="456"/>
      <c r="C1587" s="459"/>
      <c r="D1587" s="456"/>
      <c r="E1587" s="489" t="s">
        <v>104</v>
      </c>
      <c r="F1587" s="473" t="s">
        <v>1578</v>
      </c>
      <c r="G1587" s="487" t="s">
        <v>1579</v>
      </c>
      <c r="H1587" s="456"/>
      <c r="I1587" s="453"/>
      <c r="J1587" s="435" t="s">
        <v>1579</v>
      </c>
      <c r="K1587" s="473" t="s">
        <v>1580</v>
      </c>
      <c r="L1587" s="432"/>
      <c r="M1587" s="432"/>
    </row>
    <row r="1588" spans="1:13" s="162" customFormat="1" ht="10.5" x14ac:dyDescent="0.4">
      <c r="A1588" s="453"/>
      <c r="B1588" s="456"/>
      <c r="C1588" s="459"/>
      <c r="D1588" s="456"/>
      <c r="E1588" s="490"/>
      <c r="F1588" s="474"/>
      <c r="G1588" s="488"/>
      <c r="H1588" s="456"/>
      <c r="I1588" s="453"/>
      <c r="J1588" s="434"/>
      <c r="K1588" s="474"/>
      <c r="L1588" s="432"/>
      <c r="M1588" s="432"/>
    </row>
    <row r="1589" spans="1:13" s="162" customFormat="1" ht="10.5" x14ac:dyDescent="0.4">
      <c r="A1589" s="453"/>
      <c r="B1589" s="456"/>
      <c r="C1589" s="459"/>
      <c r="D1589" s="456"/>
      <c r="E1589" s="490"/>
      <c r="F1589" s="474"/>
      <c r="G1589" s="164"/>
      <c r="H1589" s="456"/>
      <c r="I1589" s="453"/>
      <c r="J1589" s="408"/>
      <c r="K1589" s="474"/>
      <c r="L1589" s="432"/>
      <c r="M1589" s="432"/>
    </row>
    <row r="1590" spans="1:13" s="162" customFormat="1" ht="10.5" x14ac:dyDescent="0.4">
      <c r="A1590" s="453"/>
      <c r="B1590" s="456"/>
      <c r="C1590" s="459"/>
      <c r="D1590" s="456"/>
      <c r="E1590" s="490"/>
      <c r="F1590" s="474"/>
      <c r="G1590" s="165"/>
      <c r="H1590" s="484"/>
      <c r="I1590" s="453"/>
      <c r="J1590" s="410"/>
      <c r="K1590" s="475"/>
      <c r="L1590" s="432"/>
      <c r="M1590" s="432"/>
    </row>
    <row r="1591" spans="1:13" s="162" customFormat="1" ht="21" x14ac:dyDescent="0.4">
      <c r="A1591" s="453"/>
      <c r="B1591" s="456"/>
      <c r="C1591" s="459"/>
      <c r="D1591" s="456"/>
      <c r="E1591" s="490"/>
      <c r="F1591" s="474"/>
      <c r="G1591" s="163" t="s">
        <v>1581</v>
      </c>
      <c r="H1591" s="484"/>
      <c r="I1591" s="453"/>
      <c r="J1591" s="409" t="s">
        <v>1581</v>
      </c>
      <c r="K1591" s="473" t="s">
        <v>174</v>
      </c>
      <c r="L1591" s="432"/>
      <c r="M1591" s="432"/>
    </row>
    <row r="1592" spans="1:13" s="162" customFormat="1" ht="21" x14ac:dyDescent="0.4">
      <c r="A1592" s="453"/>
      <c r="B1592" s="456"/>
      <c r="C1592" s="459"/>
      <c r="D1592" s="456"/>
      <c r="E1592" s="491"/>
      <c r="F1592" s="475"/>
      <c r="G1592" s="180" t="s">
        <v>1582</v>
      </c>
      <c r="H1592" s="484"/>
      <c r="I1592" s="453"/>
      <c r="J1592" s="410" t="s">
        <v>1582</v>
      </c>
      <c r="K1592" s="475"/>
      <c r="L1592" s="432"/>
      <c r="M1592" s="432"/>
    </row>
    <row r="1593" spans="1:13" s="162" customFormat="1" ht="10.5" x14ac:dyDescent="0.4">
      <c r="A1593" s="453"/>
      <c r="B1593" s="456"/>
      <c r="C1593" s="460"/>
      <c r="D1593" s="457"/>
      <c r="E1593" s="230" t="s">
        <v>378</v>
      </c>
      <c r="F1593" s="167" t="s">
        <v>1583</v>
      </c>
      <c r="G1593" s="167" t="s">
        <v>1584</v>
      </c>
      <c r="H1593" s="484"/>
      <c r="I1593" s="454"/>
      <c r="J1593" s="411" t="s">
        <v>1584</v>
      </c>
      <c r="K1593" s="167" t="s">
        <v>174</v>
      </c>
      <c r="L1593" s="432"/>
      <c r="M1593" s="432"/>
    </row>
    <row r="1594" spans="1:13" s="162" customFormat="1" ht="21" x14ac:dyDescent="0.4">
      <c r="A1594" s="453"/>
      <c r="B1594" s="456"/>
      <c r="C1594" s="509">
        <v>3</v>
      </c>
      <c r="D1594" s="473" t="s">
        <v>1585</v>
      </c>
      <c r="E1594" s="489" t="s">
        <v>37</v>
      </c>
      <c r="F1594" s="496" t="s">
        <v>1586</v>
      </c>
      <c r="G1594" s="172" t="s">
        <v>1587</v>
      </c>
      <c r="H1594" s="484"/>
      <c r="I1594" s="489" t="s">
        <v>1585</v>
      </c>
      <c r="J1594" s="396" t="s">
        <v>1587</v>
      </c>
      <c r="K1594" s="194" t="s">
        <v>706</v>
      </c>
      <c r="L1594" s="432"/>
      <c r="M1594" s="432"/>
    </row>
    <row r="1595" spans="1:13" s="162" customFormat="1" ht="21" x14ac:dyDescent="0.4">
      <c r="A1595" s="453"/>
      <c r="B1595" s="456"/>
      <c r="C1595" s="510"/>
      <c r="D1595" s="474"/>
      <c r="E1595" s="490"/>
      <c r="F1595" s="497"/>
      <c r="G1595" s="170" t="s">
        <v>1587</v>
      </c>
      <c r="H1595" s="456"/>
      <c r="I1595" s="490"/>
      <c r="J1595" s="396" t="s">
        <v>1587</v>
      </c>
      <c r="K1595" s="496" t="s">
        <v>131</v>
      </c>
      <c r="L1595" s="432"/>
      <c r="M1595" s="432"/>
    </row>
    <row r="1596" spans="1:13" s="162" customFormat="1" ht="10.5" x14ac:dyDescent="0.4">
      <c r="A1596" s="453"/>
      <c r="B1596" s="456"/>
      <c r="C1596" s="510"/>
      <c r="D1596" s="474"/>
      <c r="E1596" s="491"/>
      <c r="F1596" s="498"/>
      <c r="G1596" s="169"/>
      <c r="H1596" s="456"/>
      <c r="I1596" s="490"/>
      <c r="J1596" s="397"/>
      <c r="K1596" s="498"/>
      <c r="L1596" s="432"/>
      <c r="M1596" s="432"/>
    </row>
    <row r="1597" spans="1:13" s="162" customFormat="1" ht="21" x14ac:dyDescent="0.4">
      <c r="A1597" s="453"/>
      <c r="B1597" s="456"/>
      <c r="C1597" s="510"/>
      <c r="D1597" s="474"/>
      <c r="E1597" s="566" t="s">
        <v>46</v>
      </c>
      <c r="F1597" s="569" t="s">
        <v>1588</v>
      </c>
      <c r="G1597" s="170" t="s">
        <v>1589</v>
      </c>
      <c r="H1597" s="456"/>
      <c r="I1597" s="490"/>
      <c r="J1597" s="396" t="s">
        <v>1589</v>
      </c>
      <c r="K1597" s="496" t="s">
        <v>131</v>
      </c>
      <c r="L1597" s="432"/>
      <c r="M1597" s="432"/>
    </row>
    <row r="1598" spans="1:13" s="162" customFormat="1" ht="10.5" x14ac:dyDescent="0.4">
      <c r="A1598" s="453"/>
      <c r="B1598" s="456"/>
      <c r="C1598" s="510"/>
      <c r="D1598" s="474"/>
      <c r="E1598" s="567"/>
      <c r="F1598" s="570"/>
      <c r="G1598" s="171" t="s">
        <v>1590</v>
      </c>
      <c r="H1598" s="456"/>
      <c r="I1598" s="490"/>
      <c r="J1598" s="398" t="s">
        <v>1590</v>
      </c>
      <c r="K1598" s="498"/>
      <c r="L1598" s="432"/>
      <c r="M1598" s="432"/>
    </row>
    <row r="1599" spans="1:13" s="162" customFormat="1" ht="10.5" x14ac:dyDescent="0.4">
      <c r="A1599" s="453"/>
      <c r="B1599" s="456"/>
      <c r="C1599" s="510"/>
      <c r="D1599" s="474"/>
      <c r="E1599" s="567"/>
      <c r="F1599" s="571"/>
      <c r="G1599" s="495" t="s">
        <v>1591</v>
      </c>
      <c r="H1599" s="484"/>
      <c r="I1599" s="490"/>
      <c r="J1599" s="437" t="s">
        <v>1591</v>
      </c>
      <c r="K1599" s="496" t="s">
        <v>635</v>
      </c>
      <c r="L1599" s="432"/>
      <c r="M1599" s="432"/>
    </row>
    <row r="1600" spans="1:13" s="162" customFormat="1" ht="10.5" x14ac:dyDescent="0.4">
      <c r="A1600" s="453"/>
      <c r="B1600" s="456"/>
      <c r="C1600" s="510"/>
      <c r="D1600" s="474"/>
      <c r="E1600" s="568"/>
      <c r="F1600" s="572"/>
      <c r="G1600" s="521"/>
      <c r="H1600" s="484"/>
      <c r="I1600" s="490"/>
      <c r="J1600" s="438"/>
      <c r="K1600" s="498"/>
      <c r="L1600" s="432"/>
      <c r="M1600" s="432"/>
    </row>
    <row r="1601" spans="1:13" s="162" customFormat="1" ht="21" x14ac:dyDescent="0.4">
      <c r="A1601" s="453"/>
      <c r="B1601" s="456"/>
      <c r="C1601" s="510"/>
      <c r="D1601" s="474"/>
      <c r="E1601" s="489" t="s">
        <v>51</v>
      </c>
      <c r="F1601" s="496" t="s">
        <v>1592</v>
      </c>
      <c r="G1601" s="170" t="s">
        <v>1593</v>
      </c>
      <c r="H1601" s="456"/>
      <c r="I1601" s="490"/>
      <c r="J1601" s="396" t="s">
        <v>1593</v>
      </c>
      <c r="K1601" s="496" t="s">
        <v>635</v>
      </c>
      <c r="L1601" s="432"/>
      <c r="M1601" s="432"/>
    </row>
    <row r="1602" spans="1:13" s="162" customFormat="1" ht="21" x14ac:dyDescent="0.4">
      <c r="A1602" s="453"/>
      <c r="B1602" s="456"/>
      <c r="C1602" s="510"/>
      <c r="D1602" s="474"/>
      <c r="E1602" s="491"/>
      <c r="F1602" s="498"/>
      <c r="G1602" s="171" t="s">
        <v>1594</v>
      </c>
      <c r="H1602" s="456"/>
      <c r="I1602" s="490"/>
      <c r="J1602" s="398" t="s">
        <v>1594</v>
      </c>
      <c r="K1602" s="498"/>
      <c r="L1602" s="432"/>
      <c r="M1602" s="432"/>
    </row>
    <row r="1603" spans="1:13" s="162" customFormat="1" ht="10.5" x14ac:dyDescent="0.4">
      <c r="A1603" s="453"/>
      <c r="B1603" s="456"/>
      <c r="C1603" s="510"/>
      <c r="D1603" s="474"/>
      <c r="E1603" s="489" t="s">
        <v>61</v>
      </c>
      <c r="F1603" s="218" t="s">
        <v>1595</v>
      </c>
      <c r="G1603" s="170" t="s">
        <v>1596</v>
      </c>
      <c r="H1603" s="484"/>
      <c r="I1603" s="490"/>
      <c r="J1603" s="396" t="s">
        <v>1596</v>
      </c>
      <c r="K1603" s="194" t="s">
        <v>635</v>
      </c>
      <c r="L1603" s="432"/>
      <c r="M1603" s="432"/>
    </row>
    <row r="1604" spans="1:13" s="162" customFormat="1" ht="10.5" x14ac:dyDescent="0.4">
      <c r="A1604" s="453"/>
      <c r="B1604" s="456"/>
      <c r="C1604" s="510"/>
      <c r="D1604" s="474"/>
      <c r="E1604" s="491"/>
      <c r="F1604" s="219"/>
      <c r="G1604" s="170" t="s">
        <v>1596</v>
      </c>
      <c r="H1604" s="456"/>
      <c r="I1604" s="490"/>
      <c r="J1604" s="396" t="s">
        <v>1596</v>
      </c>
      <c r="K1604" s="194" t="s">
        <v>26</v>
      </c>
      <c r="L1604" s="432"/>
      <c r="M1604" s="432"/>
    </row>
    <row r="1605" spans="1:13" s="162" customFormat="1" ht="21" x14ac:dyDescent="0.4">
      <c r="A1605" s="453"/>
      <c r="B1605" s="456"/>
      <c r="C1605" s="510"/>
      <c r="D1605" s="474"/>
      <c r="E1605" s="489" t="s">
        <v>65</v>
      </c>
      <c r="F1605" s="504" t="s">
        <v>1597</v>
      </c>
      <c r="G1605" s="170" t="s">
        <v>1598</v>
      </c>
      <c r="H1605" s="456"/>
      <c r="I1605" s="490"/>
      <c r="J1605" s="396" t="s">
        <v>1598</v>
      </c>
      <c r="K1605" s="496" t="s">
        <v>706</v>
      </c>
      <c r="L1605" s="432"/>
      <c r="M1605" s="432"/>
    </row>
    <row r="1606" spans="1:13" s="162" customFormat="1" ht="10.5" x14ac:dyDescent="0.4">
      <c r="A1606" s="453"/>
      <c r="B1606" s="456"/>
      <c r="C1606" s="510"/>
      <c r="D1606" s="474"/>
      <c r="E1606" s="490"/>
      <c r="F1606" s="505"/>
      <c r="G1606" s="169" t="s">
        <v>1599</v>
      </c>
      <c r="H1606" s="456"/>
      <c r="I1606" s="490"/>
      <c r="J1606" s="397" t="s">
        <v>1599</v>
      </c>
      <c r="K1606" s="497"/>
      <c r="L1606" s="432"/>
      <c r="M1606" s="432"/>
    </row>
    <row r="1607" spans="1:13" s="162" customFormat="1" ht="21" x14ac:dyDescent="0.4">
      <c r="A1607" s="453"/>
      <c r="B1607" s="456"/>
      <c r="C1607" s="510"/>
      <c r="D1607" s="474"/>
      <c r="E1607" s="490"/>
      <c r="F1607" s="505"/>
      <c r="G1607" s="169" t="s">
        <v>1600</v>
      </c>
      <c r="H1607" s="456"/>
      <c r="I1607" s="490"/>
      <c r="J1607" s="397" t="s">
        <v>1600</v>
      </c>
      <c r="K1607" s="497"/>
      <c r="L1607" s="432"/>
      <c r="M1607" s="432"/>
    </row>
    <row r="1608" spans="1:13" s="162" customFormat="1" ht="10.5" x14ac:dyDescent="0.4">
      <c r="A1608" s="453"/>
      <c r="B1608" s="456"/>
      <c r="C1608" s="510"/>
      <c r="D1608" s="474"/>
      <c r="E1608" s="490"/>
      <c r="F1608" s="505"/>
      <c r="G1608" s="169" t="s">
        <v>1601</v>
      </c>
      <c r="H1608" s="456"/>
      <c r="I1608" s="490"/>
      <c r="J1608" s="397" t="s">
        <v>1601</v>
      </c>
      <c r="K1608" s="498"/>
      <c r="L1608" s="432"/>
      <c r="M1608" s="432"/>
    </row>
    <row r="1609" spans="1:13" s="162" customFormat="1" ht="21" x14ac:dyDescent="0.4">
      <c r="A1609" s="453"/>
      <c r="B1609" s="456"/>
      <c r="C1609" s="510"/>
      <c r="D1609" s="474"/>
      <c r="E1609" s="490"/>
      <c r="F1609" s="505"/>
      <c r="G1609" s="170" t="s">
        <v>1602</v>
      </c>
      <c r="H1609" s="456"/>
      <c r="I1609" s="490"/>
      <c r="J1609" s="396" t="s">
        <v>1602</v>
      </c>
      <c r="K1609" s="496" t="s">
        <v>635</v>
      </c>
      <c r="L1609" s="432"/>
      <c r="M1609" s="432"/>
    </row>
    <row r="1610" spans="1:13" s="162" customFormat="1" ht="10.5" x14ac:dyDescent="0.4">
      <c r="A1610" s="453"/>
      <c r="B1610" s="456"/>
      <c r="C1610" s="510"/>
      <c r="D1610" s="474"/>
      <c r="E1610" s="490"/>
      <c r="F1610" s="505"/>
      <c r="G1610" s="169" t="s">
        <v>1599</v>
      </c>
      <c r="H1610" s="456"/>
      <c r="I1610" s="490"/>
      <c r="J1610" s="397" t="s">
        <v>1599</v>
      </c>
      <c r="K1610" s="497"/>
      <c r="L1610" s="432"/>
      <c r="M1610" s="432"/>
    </row>
    <row r="1611" spans="1:13" s="162" customFormat="1" ht="21" x14ac:dyDescent="0.4">
      <c r="A1611" s="453"/>
      <c r="B1611" s="456"/>
      <c r="C1611" s="510"/>
      <c r="D1611" s="474"/>
      <c r="E1611" s="490"/>
      <c r="F1611" s="505"/>
      <c r="G1611" s="169" t="s">
        <v>1600</v>
      </c>
      <c r="H1611" s="456"/>
      <c r="I1611" s="490"/>
      <c r="J1611" s="397" t="s">
        <v>1600</v>
      </c>
      <c r="K1611" s="497"/>
      <c r="L1611" s="432"/>
      <c r="M1611" s="432"/>
    </row>
    <row r="1612" spans="1:13" s="162" customFormat="1" ht="10.5" x14ac:dyDescent="0.4">
      <c r="A1612" s="453"/>
      <c r="B1612" s="456"/>
      <c r="C1612" s="510"/>
      <c r="D1612" s="474"/>
      <c r="E1612" s="491"/>
      <c r="F1612" s="506"/>
      <c r="G1612" s="171" t="s">
        <v>1603</v>
      </c>
      <c r="H1612" s="456"/>
      <c r="I1612" s="490"/>
      <c r="J1612" s="398" t="s">
        <v>1603</v>
      </c>
      <c r="K1612" s="498"/>
      <c r="L1612" s="432"/>
      <c r="M1612" s="432"/>
    </row>
    <row r="1613" spans="1:13" s="162" customFormat="1" ht="10.5" x14ac:dyDescent="0.4">
      <c r="A1613" s="453"/>
      <c r="B1613" s="456"/>
      <c r="C1613" s="510"/>
      <c r="D1613" s="474"/>
      <c r="E1613" s="230" t="s">
        <v>1604</v>
      </c>
      <c r="F1613" s="194" t="s">
        <v>1605</v>
      </c>
      <c r="G1613" s="173" t="s">
        <v>1606</v>
      </c>
      <c r="H1613" s="484"/>
      <c r="I1613" s="490"/>
      <c r="J1613" s="397" t="s">
        <v>1606</v>
      </c>
      <c r="K1613" s="194" t="s">
        <v>635</v>
      </c>
      <c r="L1613" s="432"/>
      <c r="M1613" s="432"/>
    </row>
    <row r="1614" spans="1:13" s="162" customFormat="1" ht="10.5" x14ac:dyDescent="0.4">
      <c r="A1614" s="453"/>
      <c r="B1614" s="456"/>
      <c r="C1614" s="510"/>
      <c r="D1614" s="474"/>
      <c r="E1614" s="489" t="s">
        <v>329</v>
      </c>
      <c r="F1614" s="504" t="s">
        <v>1607</v>
      </c>
      <c r="G1614" s="170" t="s">
        <v>1608</v>
      </c>
      <c r="H1614" s="456"/>
      <c r="I1614" s="490"/>
      <c r="J1614" s="396" t="s">
        <v>1608</v>
      </c>
      <c r="K1614" s="496" t="s">
        <v>1609</v>
      </c>
      <c r="L1614" s="432"/>
      <c r="M1614" s="432"/>
    </row>
    <row r="1615" spans="1:13" s="162" customFormat="1" ht="10.5" x14ac:dyDescent="0.4">
      <c r="A1615" s="453"/>
      <c r="B1615" s="456"/>
      <c r="C1615" s="510"/>
      <c r="D1615" s="474"/>
      <c r="E1615" s="490"/>
      <c r="F1615" s="505"/>
      <c r="G1615" s="169" t="s">
        <v>1610</v>
      </c>
      <c r="H1615" s="456"/>
      <c r="I1615" s="490"/>
      <c r="J1615" s="397" t="s">
        <v>1610</v>
      </c>
      <c r="K1615" s="497"/>
      <c r="L1615" s="432"/>
      <c r="M1615" s="432"/>
    </row>
    <row r="1616" spans="1:13" s="162" customFormat="1" ht="21" x14ac:dyDescent="0.4">
      <c r="A1616" s="453"/>
      <c r="B1616" s="456"/>
      <c r="C1616" s="510"/>
      <c r="D1616" s="474"/>
      <c r="E1616" s="490"/>
      <c r="F1616" s="505"/>
      <c r="G1616" s="169" t="s">
        <v>1611</v>
      </c>
      <c r="H1616" s="456"/>
      <c r="I1616" s="490"/>
      <c r="J1616" s="397" t="s">
        <v>1611</v>
      </c>
      <c r="K1616" s="498"/>
      <c r="L1616" s="432"/>
      <c r="M1616" s="432"/>
    </row>
    <row r="1617" spans="1:13" s="162" customFormat="1" ht="10.5" x14ac:dyDescent="0.4">
      <c r="A1617" s="453"/>
      <c r="B1617" s="456"/>
      <c r="C1617" s="510"/>
      <c r="D1617" s="474"/>
      <c r="E1617" s="490"/>
      <c r="F1617" s="505"/>
      <c r="G1617" s="170" t="s">
        <v>1612</v>
      </c>
      <c r="H1617" s="456"/>
      <c r="I1617" s="490"/>
      <c r="J1617" s="396" t="s">
        <v>1612</v>
      </c>
      <c r="K1617" s="496" t="s">
        <v>498</v>
      </c>
      <c r="L1617" s="432"/>
      <c r="M1617" s="432"/>
    </row>
    <row r="1618" spans="1:13" s="162" customFormat="1" ht="10.5" x14ac:dyDescent="0.4">
      <c r="A1618" s="453"/>
      <c r="B1618" s="456"/>
      <c r="C1618" s="510"/>
      <c r="D1618" s="474"/>
      <c r="E1618" s="490"/>
      <c r="F1618" s="505"/>
      <c r="G1618" s="169" t="s">
        <v>1610</v>
      </c>
      <c r="H1618" s="456"/>
      <c r="I1618" s="490"/>
      <c r="J1618" s="397" t="s">
        <v>1610</v>
      </c>
      <c r="K1618" s="497"/>
      <c r="L1618" s="432"/>
      <c r="M1618" s="432"/>
    </row>
    <row r="1619" spans="1:13" s="162" customFormat="1" ht="21" x14ac:dyDescent="0.4">
      <c r="A1619" s="453"/>
      <c r="B1619" s="456"/>
      <c r="C1619" s="510"/>
      <c r="D1619" s="474"/>
      <c r="E1619" s="491"/>
      <c r="F1619" s="506"/>
      <c r="G1619" s="171" t="s">
        <v>1613</v>
      </c>
      <c r="H1619" s="456"/>
      <c r="I1619" s="490"/>
      <c r="J1619" s="398" t="s">
        <v>1613</v>
      </c>
      <c r="K1619" s="498"/>
      <c r="L1619" s="432"/>
      <c r="M1619" s="432"/>
    </row>
    <row r="1620" spans="1:13" s="162" customFormat="1" ht="21" x14ac:dyDescent="0.4">
      <c r="A1620" s="453"/>
      <c r="B1620" s="456"/>
      <c r="C1620" s="510"/>
      <c r="D1620" s="474"/>
      <c r="E1620" s="230" t="s">
        <v>97</v>
      </c>
      <c r="F1620" s="194" t="s">
        <v>1614</v>
      </c>
      <c r="G1620" s="173" t="s">
        <v>1615</v>
      </c>
      <c r="H1620" s="484"/>
      <c r="I1620" s="490"/>
      <c r="J1620" s="397" t="s">
        <v>1615</v>
      </c>
      <c r="K1620" s="194" t="s">
        <v>469</v>
      </c>
      <c r="L1620" s="432"/>
      <c r="M1620" s="432"/>
    </row>
    <row r="1621" spans="1:13" s="162" customFormat="1" ht="10.5" x14ac:dyDescent="0.4">
      <c r="A1621" s="453"/>
      <c r="B1621" s="456"/>
      <c r="C1621" s="510"/>
      <c r="D1621" s="474"/>
      <c r="E1621" s="489" t="s">
        <v>375</v>
      </c>
      <c r="F1621" s="496" t="s">
        <v>1616</v>
      </c>
      <c r="G1621" s="170" t="s">
        <v>1617</v>
      </c>
      <c r="H1621" s="456"/>
      <c r="I1621" s="490"/>
      <c r="J1621" s="396" t="s">
        <v>1617</v>
      </c>
      <c r="K1621" s="496" t="s">
        <v>469</v>
      </c>
      <c r="L1621" s="432"/>
      <c r="M1621" s="432"/>
    </row>
    <row r="1622" spans="1:13" s="162" customFormat="1" ht="21" x14ac:dyDescent="0.4">
      <c r="A1622" s="453"/>
      <c r="B1622" s="456"/>
      <c r="C1622" s="510"/>
      <c r="D1622" s="474"/>
      <c r="E1622" s="490"/>
      <c r="F1622" s="497"/>
      <c r="G1622" s="169" t="s">
        <v>1618</v>
      </c>
      <c r="H1622" s="456"/>
      <c r="I1622" s="490"/>
      <c r="J1622" s="397" t="s">
        <v>1618</v>
      </c>
      <c r="K1622" s="497"/>
      <c r="L1622" s="432"/>
      <c r="M1622" s="432"/>
    </row>
    <row r="1623" spans="1:13" s="162" customFormat="1" ht="9.6" customHeight="1" x14ac:dyDescent="0.4">
      <c r="A1623" s="453"/>
      <c r="B1623" s="456"/>
      <c r="C1623" s="510"/>
      <c r="D1623" s="474"/>
      <c r="E1623" s="490"/>
      <c r="F1623" s="497"/>
      <c r="G1623" s="495" t="s">
        <v>1619</v>
      </c>
      <c r="H1623" s="456"/>
      <c r="I1623" s="490"/>
      <c r="J1623" s="437" t="s">
        <v>1619</v>
      </c>
      <c r="K1623" s="497"/>
      <c r="L1623" s="432"/>
      <c r="M1623" s="432"/>
    </row>
    <row r="1624" spans="1:13" s="162" customFormat="1" ht="10.5" x14ac:dyDescent="0.4">
      <c r="A1624" s="453"/>
      <c r="B1624" s="456"/>
      <c r="C1624" s="510"/>
      <c r="D1624" s="474"/>
      <c r="E1624" s="491"/>
      <c r="F1624" s="498"/>
      <c r="G1624" s="521"/>
      <c r="H1624" s="456"/>
      <c r="I1624" s="490"/>
      <c r="J1624" s="438"/>
      <c r="K1624" s="498"/>
      <c r="L1624" s="432"/>
      <c r="M1624" s="432"/>
    </row>
    <row r="1625" spans="1:13" s="162" customFormat="1" ht="10.5" x14ac:dyDescent="0.4">
      <c r="A1625" s="453"/>
      <c r="B1625" s="456"/>
      <c r="C1625" s="510"/>
      <c r="D1625" s="474"/>
      <c r="E1625" s="230" t="s">
        <v>117</v>
      </c>
      <c r="F1625" s="194" t="s">
        <v>1620</v>
      </c>
      <c r="G1625" s="173" t="s">
        <v>1621</v>
      </c>
      <c r="H1625" s="484"/>
      <c r="I1625" s="490"/>
      <c r="J1625" s="397" t="s">
        <v>1621</v>
      </c>
      <c r="K1625" s="194" t="s">
        <v>469</v>
      </c>
      <c r="L1625" s="432"/>
      <c r="M1625" s="432"/>
    </row>
    <row r="1626" spans="1:13" s="162" customFormat="1" ht="10.5" x14ac:dyDescent="0.4">
      <c r="A1626" s="453"/>
      <c r="B1626" s="456"/>
      <c r="C1626" s="510"/>
      <c r="D1626" s="474"/>
      <c r="E1626" s="230" t="s">
        <v>1622</v>
      </c>
      <c r="F1626" s="194" t="s">
        <v>1623</v>
      </c>
      <c r="G1626" s="194" t="s">
        <v>1624</v>
      </c>
      <c r="H1626" s="484"/>
      <c r="I1626" s="490"/>
      <c r="J1626" s="412" t="s">
        <v>1624</v>
      </c>
      <c r="K1626" s="172" t="s">
        <v>469</v>
      </c>
      <c r="L1626" s="432"/>
      <c r="M1626" s="432"/>
    </row>
    <row r="1627" spans="1:13" s="162" customFormat="1" ht="21" x14ac:dyDescent="0.4">
      <c r="A1627" s="453"/>
      <c r="B1627" s="456"/>
      <c r="C1627" s="510"/>
      <c r="D1627" s="474"/>
      <c r="E1627" s="230" t="s">
        <v>495</v>
      </c>
      <c r="F1627" s="167" t="s">
        <v>1625</v>
      </c>
      <c r="G1627" s="195" t="s">
        <v>1626</v>
      </c>
      <c r="H1627" s="484"/>
      <c r="I1627" s="490"/>
      <c r="J1627" s="409" t="s">
        <v>1626</v>
      </c>
      <c r="K1627" s="172" t="s">
        <v>469</v>
      </c>
      <c r="L1627" s="432"/>
      <c r="M1627" s="432"/>
    </row>
    <row r="1628" spans="1:13" s="162" customFormat="1" ht="21" x14ac:dyDescent="0.4">
      <c r="A1628" s="453"/>
      <c r="B1628" s="456"/>
      <c r="C1628" s="510"/>
      <c r="D1628" s="474"/>
      <c r="E1628" s="489" t="s">
        <v>1627</v>
      </c>
      <c r="F1628" s="512" t="s">
        <v>1628</v>
      </c>
      <c r="G1628" s="163" t="s">
        <v>1629</v>
      </c>
      <c r="H1628" s="456"/>
      <c r="I1628" s="490"/>
      <c r="J1628" s="409" t="s">
        <v>1629</v>
      </c>
      <c r="K1628" s="496" t="s">
        <v>469</v>
      </c>
      <c r="L1628" s="432"/>
      <c r="M1628" s="432"/>
    </row>
    <row r="1629" spans="1:13" s="162" customFormat="1" ht="10.5" x14ac:dyDescent="0.4">
      <c r="A1629" s="453"/>
      <c r="B1629" s="456"/>
      <c r="C1629" s="510"/>
      <c r="D1629" s="474"/>
      <c r="E1629" s="490"/>
      <c r="F1629" s="492"/>
      <c r="G1629" s="165" t="s">
        <v>1630</v>
      </c>
      <c r="H1629" s="456"/>
      <c r="I1629" s="490"/>
      <c r="J1629" s="410" t="s">
        <v>1630</v>
      </c>
      <c r="K1629" s="498"/>
      <c r="L1629" s="432"/>
      <c r="M1629" s="432"/>
    </row>
    <row r="1630" spans="1:13" s="162" customFormat="1" ht="10.5" x14ac:dyDescent="0.4">
      <c r="A1630" s="453"/>
      <c r="B1630" s="456"/>
      <c r="C1630" s="510"/>
      <c r="D1630" s="474"/>
      <c r="E1630" s="490"/>
      <c r="F1630" s="492"/>
      <c r="G1630" s="165" t="s">
        <v>1630</v>
      </c>
      <c r="H1630" s="456"/>
      <c r="I1630" s="490"/>
      <c r="J1630" s="410" t="s">
        <v>1630</v>
      </c>
      <c r="K1630" s="173" t="s">
        <v>706</v>
      </c>
      <c r="L1630" s="432"/>
      <c r="M1630" s="432"/>
    </row>
    <row r="1631" spans="1:13" s="162" customFormat="1" ht="9.6" customHeight="1" x14ac:dyDescent="0.4">
      <c r="A1631" s="453"/>
      <c r="B1631" s="456"/>
      <c r="C1631" s="510"/>
      <c r="D1631" s="474"/>
      <c r="E1631" s="490"/>
      <c r="F1631" s="492"/>
      <c r="G1631" s="487" t="s">
        <v>1631</v>
      </c>
      <c r="H1631" s="456"/>
      <c r="I1631" s="490"/>
      <c r="J1631" s="435" t="s">
        <v>1631</v>
      </c>
      <c r="K1631" s="496" t="s">
        <v>131</v>
      </c>
      <c r="L1631" s="432"/>
      <c r="M1631" s="432"/>
    </row>
    <row r="1632" spans="1:13" s="162" customFormat="1" ht="10.5" x14ac:dyDescent="0.4">
      <c r="A1632" s="453"/>
      <c r="B1632" s="456"/>
      <c r="C1632" s="510"/>
      <c r="D1632" s="474"/>
      <c r="E1632" s="491"/>
      <c r="F1632" s="493"/>
      <c r="G1632" s="488"/>
      <c r="H1632" s="484"/>
      <c r="I1632" s="490"/>
      <c r="J1632" s="434"/>
      <c r="K1632" s="498"/>
      <c r="L1632" s="432"/>
      <c r="M1632" s="432"/>
    </row>
    <row r="1633" spans="1:13" s="162" customFormat="1" ht="10.5" x14ac:dyDescent="0.4">
      <c r="A1633" s="453"/>
      <c r="B1633" s="456"/>
      <c r="C1633" s="510"/>
      <c r="D1633" s="474"/>
      <c r="E1633" s="489" t="s">
        <v>882</v>
      </c>
      <c r="F1633" s="512" t="s">
        <v>1632</v>
      </c>
      <c r="G1633" s="487" t="s">
        <v>1633</v>
      </c>
      <c r="H1633" s="456"/>
      <c r="I1633" s="490"/>
      <c r="J1633" s="435" t="s">
        <v>1633</v>
      </c>
      <c r="K1633" s="473" t="s">
        <v>469</v>
      </c>
      <c r="L1633" s="432"/>
      <c r="M1633" s="432"/>
    </row>
    <row r="1634" spans="1:13" s="162" customFormat="1" ht="10.5" x14ac:dyDescent="0.4">
      <c r="A1634" s="453"/>
      <c r="B1634" s="456"/>
      <c r="C1634" s="510"/>
      <c r="D1634" s="474"/>
      <c r="E1634" s="490"/>
      <c r="F1634" s="492"/>
      <c r="G1634" s="488"/>
      <c r="H1634" s="456"/>
      <c r="I1634" s="490"/>
      <c r="J1634" s="434"/>
      <c r="K1634" s="474"/>
      <c r="L1634" s="432"/>
      <c r="M1634" s="432"/>
    </row>
    <row r="1635" spans="1:13" s="162" customFormat="1" ht="10.5" x14ac:dyDescent="0.4">
      <c r="A1635" s="453"/>
      <c r="B1635" s="456"/>
      <c r="C1635" s="510"/>
      <c r="D1635" s="474"/>
      <c r="E1635" s="490"/>
      <c r="F1635" s="492"/>
      <c r="G1635" s="488" t="s">
        <v>1634</v>
      </c>
      <c r="H1635" s="456"/>
      <c r="I1635" s="490"/>
      <c r="J1635" s="434" t="s">
        <v>1634</v>
      </c>
      <c r="K1635" s="474"/>
      <c r="L1635" s="432"/>
      <c r="M1635" s="432"/>
    </row>
    <row r="1636" spans="1:13" s="162" customFormat="1" ht="10.5" x14ac:dyDescent="0.4">
      <c r="A1636" s="453"/>
      <c r="B1636" s="456"/>
      <c r="C1636" s="510"/>
      <c r="D1636" s="474"/>
      <c r="E1636" s="490"/>
      <c r="F1636" s="492"/>
      <c r="G1636" s="494"/>
      <c r="H1636" s="456"/>
      <c r="I1636" s="490"/>
      <c r="J1636" s="436"/>
      <c r="K1636" s="475"/>
      <c r="L1636" s="432"/>
      <c r="M1636" s="432"/>
    </row>
    <row r="1637" spans="1:13" s="162" customFormat="1" ht="21" x14ac:dyDescent="0.4">
      <c r="A1637" s="453"/>
      <c r="B1637" s="456"/>
      <c r="C1637" s="510"/>
      <c r="D1637" s="474"/>
      <c r="E1637" s="491"/>
      <c r="F1637" s="475"/>
      <c r="G1637" s="180" t="s">
        <v>1635</v>
      </c>
      <c r="H1637" s="484"/>
      <c r="I1637" s="490"/>
      <c r="J1637" s="410" t="s">
        <v>1635</v>
      </c>
      <c r="K1637" s="167" t="s">
        <v>131</v>
      </c>
      <c r="L1637" s="432"/>
      <c r="M1637" s="432"/>
    </row>
    <row r="1638" spans="1:13" s="162" customFormat="1" ht="10.5" x14ac:dyDescent="0.4">
      <c r="A1638" s="453"/>
      <c r="B1638" s="456"/>
      <c r="C1638" s="510"/>
      <c r="D1638" s="474"/>
      <c r="E1638" s="489" t="s">
        <v>885</v>
      </c>
      <c r="F1638" s="473" t="s">
        <v>1636</v>
      </c>
      <c r="G1638" s="167" t="s">
        <v>1637</v>
      </c>
      <c r="H1638" s="484"/>
      <c r="I1638" s="490"/>
      <c r="J1638" s="411" t="s">
        <v>1637</v>
      </c>
      <c r="K1638" s="166" t="s">
        <v>469</v>
      </c>
      <c r="L1638" s="432"/>
      <c r="M1638" s="432"/>
    </row>
    <row r="1639" spans="1:13" s="162" customFormat="1" ht="10.5" x14ac:dyDescent="0.4">
      <c r="A1639" s="453"/>
      <c r="B1639" s="456"/>
      <c r="C1639" s="510"/>
      <c r="D1639" s="474"/>
      <c r="E1639" s="491"/>
      <c r="F1639" s="475"/>
      <c r="G1639" s="195" t="s">
        <v>1638</v>
      </c>
      <c r="H1639" s="484"/>
      <c r="I1639" s="490"/>
      <c r="J1639" s="409" t="s">
        <v>1638</v>
      </c>
      <c r="K1639" s="195" t="s">
        <v>143</v>
      </c>
      <c r="L1639" s="432"/>
      <c r="M1639" s="432"/>
    </row>
    <row r="1640" spans="1:13" s="162" customFormat="1" ht="10.5" x14ac:dyDescent="0.4">
      <c r="A1640" s="453"/>
      <c r="B1640" s="456"/>
      <c r="C1640" s="510"/>
      <c r="D1640" s="474"/>
      <c r="E1640" s="489" t="s">
        <v>891</v>
      </c>
      <c r="F1640" s="512" t="s">
        <v>1639</v>
      </c>
      <c r="G1640" s="487" t="s">
        <v>1640</v>
      </c>
      <c r="H1640" s="456"/>
      <c r="I1640" s="490"/>
      <c r="J1640" s="435" t="s">
        <v>1640</v>
      </c>
      <c r="K1640" s="473" t="s">
        <v>498</v>
      </c>
      <c r="L1640" s="432"/>
      <c r="M1640" s="432"/>
    </row>
    <row r="1641" spans="1:13" s="162" customFormat="1" ht="10.5" x14ac:dyDescent="0.4">
      <c r="A1641" s="453"/>
      <c r="B1641" s="456"/>
      <c r="C1641" s="510"/>
      <c r="D1641" s="474"/>
      <c r="E1641" s="490"/>
      <c r="F1641" s="492"/>
      <c r="G1641" s="488"/>
      <c r="H1641" s="456"/>
      <c r="I1641" s="490"/>
      <c r="J1641" s="434"/>
      <c r="K1641" s="474"/>
      <c r="L1641" s="432"/>
      <c r="M1641" s="432"/>
    </row>
    <row r="1642" spans="1:13" s="162" customFormat="1" ht="10.5" x14ac:dyDescent="0.4">
      <c r="A1642" s="453"/>
      <c r="B1642" s="456"/>
      <c r="C1642" s="510"/>
      <c r="D1642" s="474"/>
      <c r="E1642" s="489" t="s">
        <v>897</v>
      </c>
      <c r="F1642" s="512" t="s">
        <v>1641</v>
      </c>
      <c r="G1642" s="163" t="s">
        <v>1642</v>
      </c>
      <c r="H1642" s="456"/>
      <c r="I1642" s="490"/>
      <c r="J1642" s="409" t="s">
        <v>1642</v>
      </c>
      <c r="K1642" s="476" t="s">
        <v>68</v>
      </c>
      <c r="L1642" s="432"/>
      <c r="M1642" s="432"/>
    </row>
    <row r="1643" spans="1:13" s="162" customFormat="1" ht="10.5" x14ac:dyDescent="0.4">
      <c r="A1643" s="453"/>
      <c r="B1643" s="456"/>
      <c r="C1643" s="510"/>
      <c r="D1643" s="474"/>
      <c r="E1643" s="490"/>
      <c r="F1643" s="492"/>
      <c r="G1643" s="164" t="s">
        <v>1643</v>
      </c>
      <c r="H1643" s="456"/>
      <c r="I1643" s="490"/>
      <c r="J1643" s="408" t="s">
        <v>1643</v>
      </c>
      <c r="K1643" s="477"/>
      <c r="L1643" s="432"/>
      <c r="M1643" s="432"/>
    </row>
    <row r="1644" spans="1:13" s="162" customFormat="1" ht="21" x14ac:dyDescent="0.4">
      <c r="A1644" s="453"/>
      <c r="B1644" s="456"/>
      <c r="C1644" s="510"/>
      <c r="D1644" s="474"/>
      <c r="E1644" s="490"/>
      <c r="F1644" s="492"/>
      <c r="G1644" s="164" t="s">
        <v>1644</v>
      </c>
      <c r="H1644" s="456"/>
      <c r="I1644" s="490"/>
      <c r="J1644" s="408" t="s">
        <v>1644</v>
      </c>
      <c r="K1644" s="477"/>
      <c r="L1644" s="432"/>
      <c r="M1644" s="432"/>
    </row>
    <row r="1645" spans="1:13" s="162" customFormat="1" ht="10.5" x14ac:dyDescent="0.4">
      <c r="A1645" s="453"/>
      <c r="B1645" s="456"/>
      <c r="C1645" s="510"/>
      <c r="D1645" s="474"/>
      <c r="E1645" s="490"/>
      <c r="F1645" s="492"/>
      <c r="G1645" s="165"/>
      <c r="H1645" s="456"/>
      <c r="I1645" s="490"/>
      <c r="J1645" s="410"/>
      <c r="K1645" s="478"/>
      <c r="L1645" s="432"/>
      <c r="M1645" s="432"/>
    </row>
    <row r="1646" spans="1:13" s="162" customFormat="1" ht="21" x14ac:dyDescent="0.4">
      <c r="A1646" s="453"/>
      <c r="B1646" s="456"/>
      <c r="C1646" s="510"/>
      <c r="D1646" s="474"/>
      <c r="E1646" s="491"/>
      <c r="F1646" s="475"/>
      <c r="G1646" s="166" t="s">
        <v>1645</v>
      </c>
      <c r="H1646" s="484"/>
      <c r="I1646" s="490"/>
      <c r="J1646" s="408" t="s">
        <v>1645</v>
      </c>
      <c r="K1646" s="305" t="s">
        <v>1646</v>
      </c>
      <c r="L1646" s="432"/>
      <c r="M1646" s="432"/>
    </row>
    <row r="1647" spans="1:13" s="162" customFormat="1" ht="31.5" x14ac:dyDescent="0.4">
      <c r="A1647" s="453"/>
      <c r="B1647" s="456"/>
      <c r="C1647" s="510"/>
      <c r="D1647" s="474"/>
      <c r="E1647" s="489" t="s">
        <v>900</v>
      </c>
      <c r="F1647" s="473" t="s">
        <v>1647</v>
      </c>
      <c r="G1647" s="163" t="s">
        <v>1648</v>
      </c>
      <c r="H1647" s="456"/>
      <c r="I1647" s="490"/>
      <c r="J1647" s="409" t="s">
        <v>1648</v>
      </c>
      <c r="K1647" s="476" t="s">
        <v>68</v>
      </c>
      <c r="L1647" s="432"/>
      <c r="M1647" s="432"/>
    </row>
    <row r="1648" spans="1:13" s="162" customFormat="1" ht="10.5" x14ac:dyDescent="0.4">
      <c r="A1648" s="453"/>
      <c r="B1648" s="456"/>
      <c r="C1648" s="510"/>
      <c r="D1648" s="474"/>
      <c r="E1648" s="490"/>
      <c r="F1648" s="474"/>
      <c r="G1648" s="164"/>
      <c r="H1648" s="456"/>
      <c r="I1648" s="490"/>
      <c r="J1648" s="408"/>
      <c r="K1648" s="477"/>
      <c r="L1648" s="432"/>
      <c r="M1648" s="432"/>
    </row>
    <row r="1649" spans="1:13" s="162" customFormat="1" ht="10.5" x14ac:dyDescent="0.4">
      <c r="A1649" s="453"/>
      <c r="B1649" s="456"/>
      <c r="C1649" s="510"/>
      <c r="D1649" s="474"/>
      <c r="E1649" s="490"/>
      <c r="F1649" s="474"/>
      <c r="G1649" s="164"/>
      <c r="H1649" s="456"/>
      <c r="I1649" s="490"/>
      <c r="J1649" s="408"/>
      <c r="K1649" s="477"/>
      <c r="L1649" s="432"/>
      <c r="M1649" s="432"/>
    </row>
    <row r="1650" spans="1:13" s="162" customFormat="1" ht="10.5" x14ac:dyDescent="0.4">
      <c r="A1650" s="453"/>
      <c r="B1650" s="456"/>
      <c r="C1650" s="510"/>
      <c r="D1650" s="474"/>
      <c r="E1650" s="491"/>
      <c r="F1650" s="475"/>
      <c r="G1650" s="165"/>
      <c r="H1650" s="456"/>
      <c r="I1650" s="490"/>
      <c r="J1650" s="410"/>
      <c r="K1650" s="478"/>
      <c r="L1650" s="432"/>
      <c r="M1650" s="432"/>
    </row>
    <row r="1651" spans="1:13" s="162" customFormat="1" ht="10.5" x14ac:dyDescent="0.4">
      <c r="A1651" s="453"/>
      <c r="B1651" s="456"/>
      <c r="C1651" s="510"/>
      <c r="D1651" s="474"/>
      <c r="E1651" s="489" t="s">
        <v>1649</v>
      </c>
      <c r="F1651" s="473" t="s">
        <v>1650</v>
      </c>
      <c r="G1651" s="487" t="s">
        <v>1651</v>
      </c>
      <c r="H1651" s="484"/>
      <c r="I1651" s="490"/>
      <c r="J1651" s="435" t="s">
        <v>1651</v>
      </c>
      <c r="K1651" s="473" t="s">
        <v>143</v>
      </c>
      <c r="L1651" s="432"/>
      <c r="M1651" s="432"/>
    </row>
    <row r="1652" spans="1:13" s="162" customFormat="1" ht="10.5" x14ac:dyDescent="0.4">
      <c r="A1652" s="453"/>
      <c r="B1652" s="456"/>
      <c r="C1652" s="510"/>
      <c r="D1652" s="474"/>
      <c r="E1652" s="490"/>
      <c r="F1652" s="474"/>
      <c r="G1652" s="494"/>
      <c r="H1652" s="484"/>
      <c r="I1652" s="490"/>
      <c r="J1652" s="436"/>
      <c r="K1652" s="474"/>
      <c r="L1652" s="432"/>
      <c r="M1652" s="432"/>
    </row>
    <row r="1653" spans="1:13" s="162" customFormat="1" ht="10.5" x14ac:dyDescent="0.4">
      <c r="A1653" s="453"/>
      <c r="B1653" s="456"/>
      <c r="C1653" s="510"/>
      <c r="D1653" s="474"/>
      <c r="E1653" s="490"/>
      <c r="F1653" s="474"/>
      <c r="G1653" s="487" t="s">
        <v>1652</v>
      </c>
      <c r="H1653" s="484"/>
      <c r="I1653" s="490"/>
      <c r="J1653" s="435" t="s">
        <v>1652</v>
      </c>
      <c r="K1653" s="474"/>
      <c r="L1653" s="432"/>
      <c r="M1653" s="432"/>
    </row>
    <row r="1654" spans="1:13" s="162" customFormat="1" ht="10.5" x14ac:dyDescent="0.4">
      <c r="A1654" s="453"/>
      <c r="B1654" s="456"/>
      <c r="C1654" s="510"/>
      <c r="D1654" s="474"/>
      <c r="E1654" s="490"/>
      <c r="F1654" s="474"/>
      <c r="G1654" s="494"/>
      <c r="H1654" s="484"/>
      <c r="I1654" s="490"/>
      <c r="J1654" s="436"/>
      <c r="K1654" s="474"/>
      <c r="L1654" s="432"/>
      <c r="M1654" s="432"/>
    </row>
    <row r="1655" spans="1:13" s="162" customFormat="1" ht="10.5" x14ac:dyDescent="0.4">
      <c r="A1655" s="453"/>
      <c r="B1655" s="456"/>
      <c r="C1655" s="510"/>
      <c r="D1655" s="474"/>
      <c r="E1655" s="490"/>
      <c r="F1655" s="474"/>
      <c r="G1655" s="487" t="s">
        <v>1653</v>
      </c>
      <c r="H1655" s="484"/>
      <c r="I1655" s="490"/>
      <c r="J1655" s="435" t="s">
        <v>1653</v>
      </c>
      <c r="K1655" s="474"/>
      <c r="L1655" s="432"/>
      <c r="M1655" s="432"/>
    </row>
    <row r="1656" spans="1:13" s="162" customFormat="1" ht="10.5" x14ac:dyDescent="0.4">
      <c r="A1656" s="453"/>
      <c r="B1656" s="456"/>
      <c r="C1656" s="510"/>
      <c r="D1656" s="474"/>
      <c r="E1656" s="490"/>
      <c r="F1656" s="474"/>
      <c r="G1656" s="494"/>
      <c r="H1656" s="484"/>
      <c r="I1656" s="490"/>
      <c r="J1656" s="436"/>
      <c r="K1656" s="474"/>
      <c r="L1656" s="432"/>
      <c r="M1656" s="432"/>
    </row>
    <row r="1657" spans="1:13" s="162" customFormat="1" ht="10.5" x14ac:dyDescent="0.4">
      <c r="A1657" s="453"/>
      <c r="B1657" s="456"/>
      <c r="C1657" s="510"/>
      <c r="D1657" s="474"/>
      <c r="E1657" s="490"/>
      <c r="F1657" s="474"/>
      <c r="G1657" s="487" t="s">
        <v>1654</v>
      </c>
      <c r="H1657" s="484"/>
      <c r="I1657" s="490"/>
      <c r="J1657" s="435" t="s">
        <v>1654</v>
      </c>
      <c r="K1657" s="474"/>
      <c r="L1657" s="432"/>
      <c r="M1657" s="432"/>
    </row>
    <row r="1658" spans="1:13" s="162" customFormat="1" ht="10.5" x14ac:dyDescent="0.4">
      <c r="A1658" s="453"/>
      <c r="B1658" s="456"/>
      <c r="C1658" s="510"/>
      <c r="D1658" s="474"/>
      <c r="E1658" s="490"/>
      <c r="F1658" s="474"/>
      <c r="G1658" s="488"/>
      <c r="H1658" s="484"/>
      <c r="I1658" s="490"/>
      <c r="J1658" s="434"/>
      <c r="K1658" s="474"/>
      <c r="L1658" s="432"/>
      <c r="M1658" s="432"/>
    </row>
    <row r="1659" spans="1:13" s="162" customFormat="1" ht="21" x14ac:dyDescent="0.4">
      <c r="A1659" s="453"/>
      <c r="B1659" s="456"/>
      <c r="C1659" s="510"/>
      <c r="D1659" s="474"/>
      <c r="E1659" s="490"/>
      <c r="F1659" s="474"/>
      <c r="G1659" s="165" t="s">
        <v>1655</v>
      </c>
      <c r="H1659" s="484"/>
      <c r="I1659" s="490"/>
      <c r="J1659" s="410" t="s">
        <v>1655</v>
      </c>
      <c r="K1659" s="475"/>
      <c r="L1659" s="432"/>
      <c r="M1659" s="432"/>
    </row>
    <row r="1660" spans="1:13" s="162" customFormat="1" ht="21" x14ac:dyDescent="0.4">
      <c r="A1660" s="453"/>
      <c r="B1660" s="456"/>
      <c r="C1660" s="510"/>
      <c r="D1660" s="474"/>
      <c r="E1660" s="491"/>
      <c r="F1660" s="475"/>
      <c r="G1660" s="180" t="s">
        <v>1656</v>
      </c>
      <c r="H1660" s="484"/>
      <c r="I1660" s="490"/>
      <c r="J1660" s="410" t="s">
        <v>1656</v>
      </c>
      <c r="K1660" s="337" t="s">
        <v>6451</v>
      </c>
      <c r="L1660" s="432"/>
      <c r="M1660" s="432"/>
    </row>
    <row r="1661" spans="1:13" s="162" customFormat="1" ht="21" x14ac:dyDescent="0.4">
      <c r="A1661" s="453"/>
      <c r="B1661" s="456"/>
      <c r="C1661" s="510"/>
      <c r="D1661" s="474"/>
      <c r="E1661" s="230" t="s">
        <v>915</v>
      </c>
      <c r="F1661" s="167" t="s">
        <v>1657</v>
      </c>
      <c r="G1661" s="167" t="s">
        <v>1658</v>
      </c>
      <c r="H1661" s="484"/>
      <c r="I1661" s="490"/>
      <c r="J1661" s="411" t="s">
        <v>1658</v>
      </c>
      <c r="K1661" s="167" t="s">
        <v>498</v>
      </c>
      <c r="L1661" s="432"/>
      <c r="M1661" s="432"/>
    </row>
    <row r="1662" spans="1:13" s="162" customFormat="1" ht="10.5" x14ac:dyDescent="0.4">
      <c r="A1662" s="453"/>
      <c r="B1662" s="456"/>
      <c r="C1662" s="510"/>
      <c r="D1662" s="474"/>
      <c r="E1662" s="489" t="s">
        <v>926</v>
      </c>
      <c r="F1662" s="473" t="s">
        <v>1659</v>
      </c>
      <c r="G1662" s="487" t="s">
        <v>1660</v>
      </c>
      <c r="H1662" s="484"/>
      <c r="I1662" s="490"/>
      <c r="J1662" s="435" t="s">
        <v>1660</v>
      </c>
      <c r="K1662" s="473" t="s">
        <v>498</v>
      </c>
      <c r="L1662" s="432"/>
      <c r="M1662" s="432"/>
    </row>
    <row r="1663" spans="1:13" s="162" customFormat="1" ht="10.5" x14ac:dyDescent="0.4">
      <c r="A1663" s="453"/>
      <c r="B1663" s="456"/>
      <c r="C1663" s="510"/>
      <c r="D1663" s="474"/>
      <c r="E1663" s="491"/>
      <c r="F1663" s="475"/>
      <c r="G1663" s="494"/>
      <c r="H1663" s="484"/>
      <c r="I1663" s="490"/>
      <c r="J1663" s="436"/>
      <c r="K1663" s="475"/>
      <c r="L1663" s="432"/>
      <c r="M1663" s="432"/>
    </row>
    <row r="1664" spans="1:13" s="162" customFormat="1" ht="10.5" x14ac:dyDescent="0.4">
      <c r="A1664" s="453"/>
      <c r="B1664" s="456"/>
      <c r="C1664" s="510"/>
      <c r="D1664" s="474"/>
      <c r="E1664" s="489" t="s">
        <v>1661</v>
      </c>
      <c r="F1664" s="473" t="s">
        <v>1662</v>
      </c>
      <c r="G1664" s="487" t="s">
        <v>1663</v>
      </c>
      <c r="H1664" s="484"/>
      <c r="I1664" s="490"/>
      <c r="J1664" s="435" t="s">
        <v>1663</v>
      </c>
      <c r="K1664" s="473" t="s">
        <v>498</v>
      </c>
      <c r="L1664" s="432"/>
      <c r="M1664" s="432"/>
    </row>
    <row r="1665" spans="1:13" s="162" customFormat="1" ht="10.5" x14ac:dyDescent="0.4">
      <c r="A1665" s="453"/>
      <c r="B1665" s="456"/>
      <c r="C1665" s="510"/>
      <c r="D1665" s="474"/>
      <c r="E1665" s="491"/>
      <c r="F1665" s="475"/>
      <c r="G1665" s="494"/>
      <c r="H1665" s="484"/>
      <c r="I1665" s="490"/>
      <c r="J1665" s="436"/>
      <c r="K1665" s="475"/>
      <c r="L1665" s="432"/>
      <c r="M1665" s="432"/>
    </row>
    <row r="1666" spans="1:13" s="162" customFormat="1" ht="10.5" x14ac:dyDescent="0.4">
      <c r="A1666" s="453"/>
      <c r="B1666" s="456"/>
      <c r="C1666" s="510"/>
      <c r="D1666" s="474"/>
      <c r="E1666" s="489" t="s">
        <v>1664</v>
      </c>
      <c r="F1666" s="473" t="s">
        <v>1665</v>
      </c>
      <c r="G1666" s="487" t="s">
        <v>1666</v>
      </c>
      <c r="H1666" s="484"/>
      <c r="I1666" s="490"/>
      <c r="J1666" s="435" t="s">
        <v>1666</v>
      </c>
      <c r="K1666" s="473" t="s">
        <v>498</v>
      </c>
      <c r="L1666" s="432"/>
      <c r="M1666" s="432"/>
    </row>
    <row r="1667" spans="1:13" s="162" customFormat="1" ht="10.5" x14ac:dyDescent="0.4">
      <c r="A1667" s="453"/>
      <c r="B1667" s="456"/>
      <c r="C1667" s="510"/>
      <c r="D1667" s="474"/>
      <c r="E1667" s="491"/>
      <c r="F1667" s="475"/>
      <c r="G1667" s="494"/>
      <c r="H1667" s="484"/>
      <c r="I1667" s="490"/>
      <c r="J1667" s="436"/>
      <c r="K1667" s="475"/>
      <c r="L1667" s="432"/>
      <c r="M1667" s="432"/>
    </row>
    <row r="1668" spans="1:13" s="162" customFormat="1" ht="10.5" x14ac:dyDescent="0.4">
      <c r="A1668" s="453"/>
      <c r="B1668" s="456"/>
      <c r="C1668" s="510"/>
      <c r="D1668" s="474"/>
      <c r="E1668" s="489" t="s">
        <v>1667</v>
      </c>
      <c r="F1668" s="473" t="s">
        <v>1668</v>
      </c>
      <c r="G1668" s="197" t="s">
        <v>1669</v>
      </c>
      <c r="H1668" s="484"/>
      <c r="I1668" s="490"/>
      <c r="J1668" s="411" t="s">
        <v>1669</v>
      </c>
      <c r="K1668" s="195" t="s">
        <v>143</v>
      </c>
      <c r="L1668" s="432"/>
      <c r="M1668" s="432"/>
    </row>
    <row r="1669" spans="1:13" s="162" customFormat="1" ht="10.5" x14ac:dyDescent="0.4">
      <c r="A1669" s="453"/>
      <c r="B1669" s="456"/>
      <c r="C1669" s="510"/>
      <c r="D1669" s="474"/>
      <c r="E1669" s="491"/>
      <c r="F1669" s="475"/>
      <c r="G1669" s="197" t="s">
        <v>1670</v>
      </c>
      <c r="H1669" s="456"/>
      <c r="I1669" s="490"/>
      <c r="J1669" s="411" t="s">
        <v>1670</v>
      </c>
      <c r="K1669" s="195" t="s">
        <v>131</v>
      </c>
      <c r="L1669" s="432"/>
      <c r="M1669" s="432"/>
    </row>
    <row r="1670" spans="1:13" s="162" customFormat="1" ht="10.5" x14ac:dyDescent="0.4">
      <c r="A1670" s="453"/>
      <c r="B1670" s="456"/>
      <c r="C1670" s="510"/>
      <c r="D1670" s="474"/>
      <c r="E1670" s="489" t="s">
        <v>984</v>
      </c>
      <c r="F1670" s="473" t="s">
        <v>1671</v>
      </c>
      <c r="G1670" s="163" t="s">
        <v>1672</v>
      </c>
      <c r="H1670" s="456"/>
      <c r="I1670" s="490"/>
      <c r="J1670" s="409" t="s">
        <v>1672</v>
      </c>
      <c r="K1670" s="195" t="s">
        <v>635</v>
      </c>
      <c r="L1670" s="432"/>
      <c r="M1670" s="432"/>
    </row>
    <row r="1671" spans="1:13" s="162" customFormat="1" ht="10.5" x14ac:dyDescent="0.4">
      <c r="A1671" s="453"/>
      <c r="B1671" s="456"/>
      <c r="C1671" s="510"/>
      <c r="D1671" s="474"/>
      <c r="E1671" s="490"/>
      <c r="F1671" s="474"/>
      <c r="G1671" s="163" t="s">
        <v>1673</v>
      </c>
      <c r="H1671" s="456"/>
      <c r="I1671" s="490"/>
      <c r="J1671" s="409" t="s">
        <v>1673</v>
      </c>
      <c r="K1671" s="473" t="s">
        <v>706</v>
      </c>
      <c r="L1671" s="432"/>
      <c r="M1671" s="432"/>
    </row>
    <row r="1672" spans="1:13" s="162" customFormat="1" ht="10.5" x14ac:dyDescent="0.4">
      <c r="A1672" s="453"/>
      <c r="B1672" s="456"/>
      <c r="C1672" s="510"/>
      <c r="D1672" s="474"/>
      <c r="E1672" s="490"/>
      <c r="F1672" s="474"/>
      <c r="G1672" s="164" t="s">
        <v>1674</v>
      </c>
      <c r="H1672" s="456"/>
      <c r="I1672" s="490"/>
      <c r="J1672" s="408" t="s">
        <v>1674</v>
      </c>
      <c r="K1672" s="474"/>
      <c r="L1672" s="432"/>
      <c r="M1672" s="432"/>
    </row>
    <row r="1673" spans="1:13" s="162" customFormat="1" ht="10.5" x14ac:dyDescent="0.4">
      <c r="A1673" s="453"/>
      <c r="B1673" s="456"/>
      <c r="C1673" s="510"/>
      <c r="D1673" s="474"/>
      <c r="E1673" s="490"/>
      <c r="F1673" s="474"/>
      <c r="G1673" s="164" t="s">
        <v>1675</v>
      </c>
      <c r="H1673" s="456"/>
      <c r="I1673" s="490"/>
      <c r="J1673" s="408" t="s">
        <v>1675</v>
      </c>
      <c r="K1673" s="475"/>
      <c r="L1673" s="432"/>
      <c r="M1673" s="432"/>
    </row>
    <row r="1674" spans="1:13" s="162" customFormat="1" ht="10.5" x14ac:dyDescent="0.4">
      <c r="A1674" s="453"/>
      <c r="B1674" s="456"/>
      <c r="C1674" s="510"/>
      <c r="D1674" s="474"/>
      <c r="E1674" s="490"/>
      <c r="F1674" s="474"/>
      <c r="G1674" s="163" t="s">
        <v>1676</v>
      </c>
      <c r="H1674" s="456"/>
      <c r="I1674" s="490"/>
      <c r="J1674" s="409" t="s">
        <v>1676</v>
      </c>
      <c r="K1674" s="476" t="s">
        <v>1677</v>
      </c>
      <c r="L1674" s="432"/>
      <c r="M1674" s="432"/>
    </row>
    <row r="1675" spans="1:13" s="162" customFormat="1" ht="10.5" x14ac:dyDescent="0.4">
      <c r="A1675" s="453"/>
      <c r="B1675" s="456"/>
      <c r="C1675" s="510"/>
      <c r="D1675" s="474"/>
      <c r="E1675" s="490"/>
      <c r="F1675" s="474"/>
      <c r="G1675" s="164"/>
      <c r="H1675" s="456"/>
      <c r="I1675" s="490"/>
      <c r="J1675" s="408"/>
      <c r="K1675" s="477"/>
      <c r="L1675" s="432"/>
      <c r="M1675" s="432"/>
    </row>
    <row r="1676" spans="1:13" s="162" customFormat="1" ht="10.5" x14ac:dyDescent="0.4">
      <c r="A1676" s="453"/>
      <c r="B1676" s="456"/>
      <c r="C1676" s="510"/>
      <c r="D1676" s="474"/>
      <c r="E1676" s="490"/>
      <c r="F1676" s="474"/>
      <c r="G1676" s="164"/>
      <c r="H1676" s="456"/>
      <c r="I1676" s="490"/>
      <c r="J1676" s="408"/>
      <c r="K1676" s="478"/>
      <c r="L1676" s="432"/>
      <c r="M1676" s="432"/>
    </row>
    <row r="1677" spans="1:13" s="162" customFormat="1" ht="21" x14ac:dyDescent="0.4">
      <c r="A1677" s="453"/>
      <c r="B1677" s="456"/>
      <c r="C1677" s="510"/>
      <c r="D1677" s="474"/>
      <c r="E1677" s="490"/>
      <c r="F1677" s="474"/>
      <c r="G1677" s="163" t="s">
        <v>1678</v>
      </c>
      <c r="H1677" s="456"/>
      <c r="I1677" s="490"/>
      <c r="J1677" s="409" t="s">
        <v>1678</v>
      </c>
      <c r="K1677" s="476" t="s">
        <v>1677</v>
      </c>
      <c r="L1677" s="432"/>
      <c r="M1677" s="432"/>
    </row>
    <row r="1678" spans="1:13" s="162" customFormat="1" ht="21" x14ac:dyDescent="0.4">
      <c r="A1678" s="453"/>
      <c r="B1678" s="456"/>
      <c r="C1678" s="510"/>
      <c r="D1678" s="474"/>
      <c r="E1678" s="490"/>
      <c r="F1678" s="474"/>
      <c r="G1678" s="164" t="s">
        <v>1679</v>
      </c>
      <c r="H1678" s="456"/>
      <c r="I1678" s="490"/>
      <c r="J1678" s="408" t="s">
        <v>1679</v>
      </c>
      <c r="K1678" s="477"/>
      <c r="L1678" s="432"/>
      <c r="M1678" s="432"/>
    </row>
    <row r="1679" spans="1:13" s="162" customFormat="1" ht="10.5" x14ac:dyDescent="0.4">
      <c r="A1679" s="453"/>
      <c r="B1679" s="456"/>
      <c r="C1679" s="510"/>
      <c r="D1679" s="474"/>
      <c r="E1679" s="490"/>
      <c r="F1679" s="474"/>
      <c r="G1679" s="164"/>
      <c r="H1679" s="456"/>
      <c r="I1679" s="490"/>
      <c r="J1679" s="408"/>
      <c r="K1679" s="478"/>
      <c r="L1679" s="432"/>
      <c r="M1679" s="432"/>
    </row>
    <row r="1680" spans="1:13" s="162" customFormat="1" ht="9.6" customHeight="1" x14ac:dyDescent="0.4">
      <c r="A1680" s="453"/>
      <c r="B1680" s="456"/>
      <c r="C1680" s="510"/>
      <c r="D1680" s="474"/>
      <c r="E1680" s="490"/>
      <c r="F1680" s="474"/>
      <c r="G1680" s="163" t="s">
        <v>1680</v>
      </c>
      <c r="H1680" s="456"/>
      <c r="I1680" s="490"/>
      <c r="J1680" s="409" t="s">
        <v>1680</v>
      </c>
      <c r="K1680" s="486" t="s">
        <v>1681</v>
      </c>
      <c r="L1680" s="432"/>
      <c r="M1680" s="432"/>
    </row>
    <row r="1681" spans="1:13" s="162" customFormat="1" ht="10.5" x14ac:dyDescent="0.4">
      <c r="A1681" s="453"/>
      <c r="B1681" s="456"/>
      <c r="C1681" s="510"/>
      <c r="D1681" s="474"/>
      <c r="E1681" s="490"/>
      <c r="F1681" s="474"/>
      <c r="G1681" s="164"/>
      <c r="H1681" s="456"/>
      <c r="I1681" s="490"/>
      <c r="J1681" s="408"/>
      <c r="K1681" s="486"/>
      <c r="L1681" s="432"/>
      <c r="M1681" s="432"/>
    </row>
    <row r="1682" spans="1:13" s="162" customFormat="1" ht="10.5" x14ac:dyDescent="0.4">
      <c r="A1682" s="453"/>
      <c r="B1682" s="456"/>
      <c r="C1682" s="510"/>
      <c r="D1682" s="474"/>
      <c r="E1682" s="490"/>
      <c r="F1682" s="474"/>
      <c r="G1682" s="164"/>
      <c r="H1682" s="456"/>
      <c r="I1682" s="490"/>
      <c r="J1682" s="408"/>
      <c r="K1682" s="486"/>
      <c r="L1682" s="432"/>
      <c r="M1682" s="432"/>
    </row>
    <row r="1683" spans="1:13" s="162" customFormat="1" ht="10.5" x14ac:dyDescent="0.4">
      <c r="A1683" s="453"/>
      <c r="B1683" s="456"/>
      <c r="C1683" s="510"/>
      <c r="D1683" s="474"/>
      <c r="E1683" s="490"/>
      <c r="F1683" s="474"/>
      <c r="G1683" s="164"/>
      <c r="H1683" s="456"/>
      <c r="I1683" s="490"/>
      <c r="J1683" s="408"/>
      <c r="K1683" s="486"/>
      <c r="L1683" s="432"/>
      <c r="M1683" s="432"/>
    </row>
    <row r="1684" spans="1:13" s="162" customFormat="1" ht="10.5" x14ac:dyDescent="0.4">
      <c r="A1684" s="453"/>
      <c r="B1684" s="456"/>
      <c r="C1684" s="510"/>
      <c r="D1684" s="474"/>
      <c r="E1684" s="490"/>
      <c r="F1684" s="474"/>
      <c r="G1684" s="164"/>
      <c r="H1684" s="456"/>
      <c r="I1684" s="490"/>
      <c r="J1684" s="408"/>
      <c r="K1684" s="486"/>
      <c r="L1684" s="432"/>
      <c r="M1684" s="432"/>
    </row>
    <row r="1685" spans="1:13" s="162" customFormat="1" ht="10.5" x14ac:dyDescent="0.4">
      <c r="A1685" s="453"/>
      <c r="B1685" s="456"/>
      <c r="C1685" s="510"/>
      <c r="D1685" s="474"/>
      <c r="E1685" s="490"/>
      <c r="F1685" s="474"/>
      <c r="G1685" s="164"/>
      <c r="H1685" s="456"/>
      <c r="I1685" s="490"/>
      <c r="J1685" s="408"/>
      <c r="K1685" s="486"/>
      <c r="L1685" s="432"/>
      <c r="M1685" s="432"/>
    </row>
    <row r="1686" spans="1:13" s="162" customFormat="1" ht="10.5" x14ac:dyDescent="0.4">
      <c r="A1686" s="453"/>
      <c r="B1686" s="456"/>
      <c r="C1686" s="510"/>
      <c r="D1686" s="474"/>
      <c r="E1686" s="490"/>
      <c r="F1686" s="474"/>
      <c r="G1686" s="164"/>
      <c r="H1686" s="456"/>
      <c r="I1686" s="490"/>
      <c r="J1686" s="408"/>
      <c r="K1686" s="486"/>
      <c r="L1686" s="432"/>
      <c r="M1686" s="432"/>
    </row>
    <row r="1687" spans="1:13" s="162" customFormat="1" ht="10.5" x14ac:dyDescent="0.4">
      <c r="A1687" s="453"/>
      <c r="B1687" s="456"/>
      <c r="C1687" s="510"/>
      <c r="D1687" s="474"/>
      <c r="E1687" s="490"/>
      <c r="F1687" s="474"/>
      <c r="G1687" s="164"/>
      <c r="H1687" s="456"/>
      <c r="I1687" s="490"/>
      <c r="J1687" s="408"/>
      <c r="K1687" s="486"/>
      <c r="L1687" s="432"/>
      <c r="M1687" s="432"/>
    </row>
    <row r="1688" spans="1:13" s="162" customFormat="1" ht="9.6" customHeight="1" x14ac:dyDescent="0.4">
      <c r="A1688" s="453"/>
      <c r="B1688" s="456"/>
      <c r="C1688" s="510"/>
      <c r="D1688" s="474"/>
      <c r="E1688" s="490"/>
      <c r="F1688" s="474"/>
      <c r="G1688" s="163" t="s">
        <v>1680</v>
      </c>
      <c r="H1688" s="456"/>
      <c r="I1688" s="490"/>
      <c r="J1688" s="409" t="s">
        <v>1680</v>
      </c>
      <c r="K1688" s="476" t="s">
        <v>102</v>
      </c>
      <c r="L1688" s="432"/>
      <c r="M1688" s="432"/>
    </row>
    <row r="1689" spans="1:13" s="162" customFormat="1" ht="10.5" x14ac:dyDescent="0.4">
      <c r="A1689" s="453"/>
      <c r="B1689" s="456"/>
      <c r="C1689" s="510"/>
      <c r="D1689" s="474"/>
      <c r="E1689" s="491"/>
      <c r="F1689" s="475"/>
      <c r="G1689" s="165"/>
      <c r="H1689" s="456"/>
      <c r="I1689" s="490"/>
      <c r="J1689" s="410"/>
      <c r="K1689" s="478"/>
      <c r="L1689" s="432"/>
      <c r="M1689" s="432"/>
    </row>
    <row r="1690" spans="1:13" s="162" customFormat="1" ht="10.5" x14ac:dyDescent="0.4">
      <c r="A1690" s="453"/>
      <c r="B1690" s="456"/>
      <c r="C1690" s="510"/>
      <c r="D1690" s="474"/>
      <c r="E1690" s="489" t="s">
        <v>987</v>
      </c>
      <c r="F1690" s="512" t="s">
        <v>1682</v>
      </c>
      <c r="G1690" s="163" t="s">
        <v>1683</v>
      </c>
      <c r="H1690" s="456"/>
      <c r="I1690" s="490"/>
      <c r="J1690" s="409" t="s">
        <v>1683</v>
      </c>
      <c r="K1690" s="473" t="s">
        <v>131</v>
      </c>
      <c r="L1690" s="432"/>
      <c r="M1690" s="432"/>
    </row>
    <row r="1691" spans="1:13" s="162" customFormat="1" ht="10.5" x14ac:dyDescent="0.4">
      <c r="A1691" s="453"/>
      <c r="B1691" s="456"/>
      <c r="C1691" s="510"/>
      <c r="D1691" s="474"/>
      <c r="E1691" s="490"/>
      <c r="F1691" s="492"/>
      <c r="G1691" s="164" t="s">
        <v>1684</v>
      </c>
      <c r="H1691" s="456"/>
      <c r="I1691" s="490"/>
      <c r="J1691" s="408" t="s">
        <v>1684</v>
      </c>
      <c r="K1691" s="474"/>
      <c r="L1691" s="432"/>
      <c r="M1691" s="432"/>
    </row>
    <row r="1692" spans="1:13" s="162" customFormat="1" ht="21" x14ac:dyDescent="0.4">
      <c r="A1692" s="453"/>
      <c r="B1692" s="456"/>
      <c r="C1692" s="510"/>
      <c r="D1692" s="474"/>
      <c r="E1692" s="490"/>
      <c r="F1692" s="492"/>
      <c r="G1692" s="164" t="s">
        <v>1685</v>
      </c>
      <c r="H1692" s="456"/>
      <c r="I1692" s="490"/>
      <c r="J1692" s="408" t="s">
        <v>1685</v>
      </c>
      <c r="K1692" s="474"/>
      <c r="L1692" s="432"/>
      <c r="M1692" s="432"/>
    </row>
    <row r="1693" spans="1:13" s="162" customFormat="1" ht="21" x14ac:dyDescent="0.4">
      <c r="A1693" s="453"/>
      <c r="B1693" s="456"/>
      <c r="C1693" s="510"/>
      <c r="D1693" s="474"/>
      <c r="E1693" s="490"/>
      <c r="F1693" s="492"/>
      <c r="G1693" s="164" t="s">
        <v>1686</v>
      </c>
      <c r="H1693" s="456"/>
      <c r="I1693" s="490"/>
      <c r="J1693" s="408" t="s">
        <v>1686</v>
      </c>
      <c r="K1693" s="474"/>
      <c r="L1693" s="432"/>
      <c r="M1693" s="432"/>
    </row>
    <row r="1694" spans="1:13" s="162" customFormat="1" ht="10.5" x14ac:dyDescent="0.4">
      <c r="A1694" s="453"/>
      <c r="B1694" s="456"/>
      <c r="C1694" s="510"/>
      <c r="D1694" s="474"/>
      <c r="E1694" s="490"/>
      <c r="F1694" s="492"/>
      <c r="G1694" s="164" t="s">
        <v>1687</v>
      </c>
      <c r="H1694" s="456"/>
      <c r="I1694" s="490"/>
      <c r="J1694" s="408" t="s">
        <v>1687</v>
      </c>
      <c r="K1694" s="474"/>
      <c r="L1694" s="432"/>
      <c r="M1694" s="432"/>
    </row>
    <row r="1695" spans="1:13" s="162" customFormat="1" ht="10.5" x14ac:dyDescent="0.4">
      <c r="A1695" s="453"/>
      <c r="B1695" s="456"/>
      <c r="C1695" s="510"/>
      <c r="D1695" s="474"/>
      <c r="E1695" s="490"/>
      <c r="F1695" s="492"/>
      <c r="G1695" s="164" t="s">
        <v>1688</v>
      </c>
      <c r="H1695" s="456"/>
      <c r="I1695" s="490"/>
      <c r="J1695" s="408" t="s">
        <v>1688</v>
      </c>
      <c r="K1695" s="474"/>
      <c r="L1695" s="432"/>
      <c r="M1695" s="432"/>
    </row>
    <row r="1696" spans="1:13" s="162" customFormat="1" ht="21" x14ac:dyDescent="0.4">
      <c r="A1696" s="453"/>
      <c r="B1696" s="456"/>
      <c r="C1696" s="510"/>
      <c r="D1696" s="474"/>
      <c r="E1696" s="490"/>
      <c r="F1696" s="492"/>
      <c r="G1696" s="165" t="s">
        <v>1689</v>
      </c>
      <c r="H1696" s="456"/>
      <c r="I1696" s="490"/>
      <c r="J1696" s="410" t="s">
        <v>1689</v>
      </c>
      <c r="K1696" s="475"/>
      <c r="L1696" s="432"/>
      <c r="M1696" s="432"/>
    </row>
    <row r="1697" spans="1:13" s="162" customFormat="1" ht="10.5" x14ac:dyDescent="0.4">
      <c r="A1697" s="453"/>
      <c r="B1697" s="456"/>
      <c r="C1697" s="510"/>
      <c r="D1697" s="474"/>
      <c r="E1697" s="490"/>
      <c r="F1697" s="492"/>
      <c r="G1697" s="163" t="s">
        <v>1690</v>
      </c>
      <c r="H1697" s="456"/>
      <c r="I1697" s="490"/>
      <c r="J1697" s="409" t="s">
        <v>1690</v>
      </c>
      <c r="K1697" s="476" t="s">
        <v>1691</v>
      </c>
      <c r="L1697" s="432"/>
      <c r="M1697" s="432"/>
    </row>
    <row r="1698" spans="1:13" s="162" customFormat="1" ht="10.5" x14ac:dyDescent="0.4">
      <c r="A1698" s="453"/>
      <c r="B1698" s="456"/>
      <c r="C1698" s="510"/>
      <c r="D1698" s="474"/>
      <c r="E1698" s="490"/>
      <c r="F1698" s="492"/>
      <c r="G1698" s="164" t="s">
        <v>1684</v>
      </c>
      <c r="H1698" s="456"/>
      <c r="I1698" s="490"/>
      <c r="J1698" s="408" t="s">
        <v>1684</v>
      </c>
      <c r="K1698" s="477"/>
      <c r="L1698" s="432"/>
      <c r="M1698" s="432"/>
    </row>
    <row r="1699" spans="1:13" s="162" customFormat="1" ht="21" x14ac:dyDescent="0.4">
      <c r="A1699" s="453"/>
      <c r="B1699" s="456"/>
      <c r="C1699" s="510"/>
      <c r="D1699" s="474"/>
      <c r="E1699" s="490"/>
      <c r="F1699" s="492"/>
      <c r="G1699" s="164" t="s">
        <v>1692</v>
      </c>
      <c r="H1699" s="456"/>
      <c r="I1699" s="490"/>
      <c r="J1699" s="408" t="s">
        <v>1692</v>
      </c>
      <c r="K1699" s="477"/>
      <c r="L1699" s="432"/>
      <c r="M1699" s="432"/>
    </row>
    <row r="1700" spans="1:13" s="162" customFormat="1" ht="10.5" x14ac:dyDescent="0.4">
      <c r="A1700" s="453"/>
      <c r="B1700" s="456"/>
      <c r="C1700" s="510"/>
      <c r="D1700" s="474"/>
      <c r="E1700" s="490"/>
      <c r="F1700" s="492"/>
      <c r="G1700" s="164" t="s">
        <v>1693</v>
      </c>
      <c r="H1700" s="456"/>
      <c r="I1700" s="490"/>
      <c r="J1700" s="408" t="s">
        <v>1693</v>
      </c>
      <c r="K1700" s="477"/>
      <c r="L1700" s="432"/>
      <c r="M1700" s="432"/>
    </row>
    <row r="1701" spans="1:13" s="162" customFormat="1" ht="10.5" x14ac:dyDescent="0.4">
      <c r="A1701" s="453"/>
      <c r="B1701" s="456"/>
      <c r="C1701" s="510"/>
      <c r="D1701" s="474"/>
      <c r="E1701" s="491"/>
      <c r="F1701" s="493"/>
      <c r="G1701" s="165" t="s">
        <v>1687</v>
      </c>
      <c r="H1701" s="456"/>
      <c r="I1701" s="490"/>
      <c r="J1701" s="410" t="s">
        <v>1687</v>
      </c>
      <c r="K1701" s="478"/>
      <c r="L1701" s="432"/>
      <c r="M1701" s="432"/>
    </row>
    <row r="1702" spans="1:13" s="162" customFormat="1" ht="10.5" x14ac:dyDescent="0.4">
      <c r="A1702" s="453"/>
      <c r="B1702" s="456"/>
      <c r="C1702" s="510"/>
      <c r="D1702" s="474"/>
      <c r="E1702" s="230" t="s">
        <v>1000</v>
      </c>
      <c r="F1702" s="167" t="s">
        <v>1694</v>
      </c>
      <c r="G1702" s="166" t="s">
        <v>1695</v>
      </c>
      <c r="H1702" s="484"/>
      <c r="I1702" s="490"/>
      <c r="J1702" s="408" t="s">
        <v>1695</v>
      </c>
      <c r="K1702" s="195" t="s">
        <v>1696</v>
      </c>
      <c r="L1702" s="432"/>
      <c r="M1702" s="432"/>
    </row>
    <row r="1703" spans="1:13" s="162" customFormat="1" ht="21" x14ac:dyDescent="0.4">
      <c r="A1703" s="453"/>
      <c r="B1703" s="456"/>
      <c r="C1703" s="510"/>
      <c r="D1703" s="474"/>
      <c r="E1703" s="489" t="s">
        <v>1697</v>
      </c>
      <c r="F1703" s="473" t="s">
        <v>1698</v>
      </c>
      <c r="G1703" s="163" t="s">
        <v>1699</v>
      </c>
      <c r="H1703" s="456"/>
      <c r="I1703" s="490"/>
      <c r="J1703" s="409" t="s">
        <v>1699</v>
      </c>
      <c r="K1703" s="473" t="s">
        <v>131</v>
      </c>
      <c r="L1703" s="432"/>
      <c r="M1703" s="432"/>
    </row>
    <row r="1704" spans="1:13" s="162" customFormat="1" ht="21" x14ac:dyDescent="0.4">
      <c r="A1704" s="453"/>
      <c r="B1704" s="456"/>
      <c r="C1704" s="510"/>
      <c r="D1704" s="474"/>
      <c r="E1704" s="490"/>
      <c r="F1704" s="474"/>
      <c r="G1704" s="164" t="s">
        <v>1700</v>
      </c>
      <c r="H1704" s="456"/>
      <c r="I1704" s="490"/>
      <c r="J1704" s="408" t="s">
        <v>1700</v>
      </c>
      <c r="K1704" s="475"/>
      <c r="L1704" s="432"/>
      <c r="M1704" s="432"/>
    </row>
    <row r="1705" spans="1:13" s="162" customFormat="1" ht="10.5" x14ac:dyDescent="0.4">
      <c r="A1705" s="453"/>
      <c r="B1705" s="456"/>
      <c r="C1705" s="510"/>
      <c r="D1705" s="474"/>
      <c r="E1705" s="490"/>
      <c r="F1705" s="474"/>
      <c r="G1705" s="197" t="s">
        <v>1701</v>
      </c>
      <c r="H1705" s="456"/>
      <c r="I1705" s="490"/>
      <c r="J1705" s="411" t="s">
        <v>1701</v>
      </c>
      <c r="K1705" s="167" t="s">
        <v>120</v>
      </c>
      <c r="L1705" s="432"/>
      <c r="M1705" s="432"/>
    </row>
    <row r="1706" spans="1:13" s="162" customFormat="1" ht="10.5" x14ac:dyDescent="0.4">
      <c r="A1706" s="453"/>
      <c r="B1706" s="456"/>
      <c r="C1706" s="510"/>
      <c r="D1706" s="474"/>
      <c r="E1706" s="490"/>
      <c r="F1706" s="474"/>
      <c r="G1706" s="197" t="s">
        <v>1701</v>
      </c>
      <c r="H1706" s="456"/>
      <c r="I1706" s="490"/>
      <c r="J1706" s="411" t="s">
        <v>1701</v>
      </c>
      <c r="K1706" s="167" t="s">
        <v>26</v>
      </c>
      <c r="L1706" s="432"/>
      <c r="M1706" s="432"/>
    </row>
    <row r="1707" spans="1:13" s="162" customFormat="1" ht="10.5" x14ac:dyDescent="0.4">
      <c r="A1707" s="453"/>
      <c r="B1707" s="456"/>
      <c r="C1707" s="510"/>
      <c r="D1707" s="474"/>
      <c r="E1707" s="490"/>
      <c r="F1707" s="474"/>
      <c r="G1707" s="163" t="s">
        <v>1702</v>
      </c>
      <c r="H1707" s="456"/>
      <c r="I1707" s="490"/>
      <c r="J1707" s="409" t="s">
        <v>1702</v>
      </c>
      <c r="K1707" s="486" t="s">
        <v>1703</v>
      </c>
      <c r="L1707" s="432"/>
      <c r="M1707" s="432"/>
    </row>
    <row r="1708" spans="1:13" s="162" customFormat="1" ht="10.5" x14ac:dyDescent="0.4">
      <c r="A1708" s="453"/>
      <c r="B1708" s="456"/>
      <c r="C1708" s="510"/>
      <c r="D1708" s="474"/>
      <c r="E1708" s="490"/>
      <c r="F1708" s="474"/>
      <c r="G1708" s="164"/>
      <c r="H1708" s="456"/>
      <c r="I1708" s="490"/>
      <c r="J1708" s="408"/>
      <c r="K1708" s="486"/>
      <c r="L1708" s="432"/>
      <c r="M1708" s="432"/>
    </row>
    <row r="1709" spans="1:13" s="162" customFormat="1" ht="10.5" x14ac:dyDescent="0.4">
      <c r="A1709" s="453"/>
      <c r="B1709" s="456"/>
      <c r="C1709" s="510"/>
      <c r="D1709" s="474"/>
      <c r="E1709" s="490"/>
      <c r="F1709" s="474"/>
      <c r="G1709" s="164"/>
      <c r="H1709" s="456"/>
      <c r="I1709" s="490"/>
      <c r="J1709" s="408"/>
      <c r="K1709" s="486"/>
      <c r="L1709" s="432"/>
      <c r="M1709" s="432"/>
    </row>
    <row r="1710" spans="1:13" s="162" customFormat="1" ht="21" x14ac:dyDescent="0.4">
      <c r="A1710" s="453"/>
      <c r="B1710" s="456"/>
      <c r="C1710" s="510"/>
      <c r="D1710" s="474"/>
      <c r="E1710" s="490"/>
      <c r="F1710" s="474"/>
      <c r="G1710" s="163" t="s">
        <v>1704</v>
      </c>
      <c r="H1710" s="456"/>
      <c r="I1710" s="490"/>
      <c r="J1710" s="409" t="s">
        <v>1704</v>
      </c>
      <c r="K1710" s="486" t="s">
        <v>1705</v>
      </c>
      <c r="L1710" s="432"/>
      <c r="M1710" s="432"/>
    </row>
    <row r="1711" spans="1:13" s="162" customFormat="1" ht="10.5" x14ac:dyDescent="0.4">
      <c r="A1711" s="453"/>
      <c r="B1711" s="456"/>
      <c r="C1711" s="510"/>
      <c r="D1711" s="474"/>
      <c r="E1711" s="490"/>
      <c r="F1711" s="474"/>
      <c r="G1711" s="164"/>
      <c r="H1711" s="456"/>
      <c r="I1711" s="490"/>
      <c r="J1711" s="408"/>
      <c r="K1711" s="486"/>
      <c r="L1711" s="432"/>
      <c r="M1711" s="432"/>
    </row>
    <row r="1712" spans="1:13" s="162" customFormat="1" ht="10.5" x14ac:dyDescent="0.4">
      <c r="A1712" s="453"/>
      <c r="B1712" s="456"/>
      <c r="C1712" s="510"/>
      <c r="D1712" s="474"/>
      <c r="E1712" s="490"/>
      <c r="F1712" s="474"/>
      <c r="G1712" s="165"/>
      <c r="H1712" s="456"/>
      <c r="I1712" s="490"/>
      <c r="J1712" s="410"/>
      <c r="K1712" s="486"/>
      <c r="L1712" s="432"/>
      <c r="M1712" s="432"/>
    </row>
    <row r="1713" spans="1:13" s="162" customFormat="1" ht="10.5" x14ac:dyDescent="0.4">
      <c r="A1713" s="453"/>
      <c r="B1713" s="456"/>
      <c r="C1713" s="510"/>
      <c r="D1713" s="474"/>
      <c r="E1713" s="491"/>
      <c r="F1713" s="475"/>
      <c r="G1713" s="197" t="s">
        <v>1706</v>
      </c>
      <c r="H1713" s="456"/>
      <c r="I1713" s="490"/>
      <c r="J1713" s="411" t="s">
        <v>1706</v>
      </c>
      <c r="K1713" s="220" t="s">
        <v>571</v>
      </c>
      <c r="L1713" s="432"/>
      <c r="M1713" s="432"/>
    </row>
    <row r="1714" spans="1:13" s="162" customFormat="1" ht="10.5" x14ac:dyDescent="0.4">
      <c r="A1714" s="453"/>
      <c r="B1714" s="456"/>
      <c r="C1714" s="510"/>
      <c r="D1714" s="474"/>
      <c r="E1714" s="489" t="s">
        <v>1707</v>
      </c>
      <c r="F1714" s="512" t="s">
        <v>1708</v>
      </c>
      <c r="G1714" s="488" t="s">
        <v>1709</v>
      </c>
      <c r="H1714" s="456"/>
      <c r="I1714" s="490"/>
      <c r="J1714" s="434" t="s">
        <v>1709</v>
      </c>
      <c r="K1714" s="473" t="s">
        <v>131</v>
      </c>
      <c r="L1714" s="432"/>
      <c r="M1714" s="432"/>
    </row>
    <row r="1715" spans="1:13" s="162" customFormat="1" ht="10.5" x14ac:dyDescent="0.4">
      <c r="A1715" s="453"/>
      <c r="B1715" s="456"/>
      <c r="C1715" s="510"/>
      <c r="D1715" s="474"/>
      <c r="E1715" s="490"/>
      <c r="F1715" s="492"/>
      <c r="G1715" s="488"/>
      <c r="H1715" s="456"/>
      <c r="I1715" s="490"/>
      <c r="J1715" s="434"/>
      <c r="K1715" s="474"/>
      <c r="L1715" s="432"/>
      <c r="M1715" s="432"/>
    </row>
    <row r="1716" spans="1:13" s="162" customFormat="1" ht="10.5" x14ac:dyDescent="0.4">
      <c r="A1716" s="453"/>
      <c r="B1716" s="456"/>
      <c r="C1716" s="510"/>
      <c r="D1716" s="474"/>
      <c r="E1716" s="490"/>
      <c r="F1716" s="492"/>
      <c r="G1716" s="164" t="s">
        <v>1710</v>
      </c>
      <c r="H1716" s="456"/>
      <c r="I1716" s="490"/>
      <c r="J1716" s="408" t="s">
        <v>1710</v>
      </c>
      <c r="K1716" s="474"/>
      <c r="L1716" s="432"/>
      <c r="M1716" s="432"/>
    </row>
    <row r="1717" spans="1:13" s="162" customFormat="1" ht="21" x14ac:dyDescent="0.4">
      <c r="A1717" s="453"/>
      <c r="B1717" s="456"/>
      <c r="C1717" s="510"/>
      <c r="D1717" s="474"/>
      <c r="E1717" s="490"/>
      <c r="F1717" s="492"/>
      <c r="G1717" s="164" t="s">
        <v>1711</v>
      </c>
      <c r="H1717" s="456"/>
      <c r="I1717" s="490"/>
      <c r="J1717" s="408" t="s">
        <v>1711</v>
      </c>
      <c r="K1717" s="474"/>
      <c r="L1717" s="432"/>
      <c r="M1717" s="432"/>
    </row>
    <row r="1718" spans="1:13" s="162" customFormat="1" ht="21" x14ac:dyDescent="0.4">
      <c r="A1718" s="453"/>
      <c r="B1718" s="456"/>
      <c r="C1718" s="510"/>
      <c r="D1718" s="474"/>
      <c r="E1718" s="491"/>
      <c r="F1718" s="493"/>
      <c r="G1718" s="164" t="s">
        <v>1712</v>
      </c>
      <c r="H1718" s="456"/>
      <c r="I1718" s="490"/>
      <c r="J1718" s="408" t="s">
        <v>1712</v>
      </c>
      <c r="K1718" s="475"/>
      <c r="L1718" s="432"/>
      <c r="M1718" s="432"/>
    </row>
    <row r="1719" spans="1:13" s="162" customFormat="1" ht="10.5" x14ac:dyDescent="0.4">
      <c r="A1719" s="453"/>
      <c r="B1719" s="456"/>
      <c r="C1719" s="510"/>
      <c r="D1719" s="474"/>
      <c r="E1719" s="489" t="s">
        <v>1713</v>
      </c>
      <c r="F1719" s="512" t="s">
        <v>1714</v>
      </c>
      <c r="G1719" s="163" t="s">
        <v>1715</v>
      </c>
      <c r="H1719" s="456"/>
      <c r="I1719" s="490"/>
      <c r="J1719" s="409" t="s">
        <v>1715</v>
      </c>
      <c r="K1719" s="473" t="s">
        <v>1609</v>
      </c>
      <c r="L1719" s="432"/>
      <c r="M1719" s="432"/>
    </row>
    <row r="1720" spans="1:13" s="162" customFormat="1" ht="10.5" x14ac:dyDescent="0.4">
      <c r="A1720" s="453"/>
      <c r="B1720" s="456"/>
      <c r="C1720" s="510"/>
      <c r="D1720" s="474"/>
      <c r="E1720" s="490"/>
      <c r="F1720" s="492"/>
      <c r="G1720" s="164" t="s">
        <v>1716</v>
      </c>
      <c r="H1720" s="456"/>
      <c r="I1720" s="490"/>
      <c r="J1720" s="408" t="s">
        <v>1716</v>
      </c>
      <c r="K1720" s="474"/>
      <c r="L1720" s="432"/>
      <c r="M1720" s="432"/>
    </row>
    <row r="1721" spans="1:13" s="162" customFormat="1" ht="10.5" x14ac:dyDescent="0.4">
      <c r="A1721" s="453"/>
      <c r="B1721" s="456"/>
      <c r="C1721" s="510"/>
      <c r="D1721" s="474"/>
      <c r="E1721" s="490"/>
      <c r="F1721" s="492"/>
      <c r="G1721" s="165" t="s">
        <v>1717</v>
      </c>
      <c r="H1721" s="456"/>
      <c r="I1721" s="490"/>
      <c r="J1721" s="410" t="s">
        <v>1717</v>
      </c>
      <c r="K1721" s="475"/>
      <c r="L1721" s="432"/>
      <c r="M1721" s="432"/>
    </row>
    <row r="1722" spans="1:13" s="162" customFormat="1" ht="10.5" x14ac:dyDescent="0.4">
      <c r="A1722" s="453"/>
      <c r="B1722" s="456"/>
      <c r="C1722" s="510"/>
      <c r="D1722" s="474"/>
      <c r="E1722" s="490"/>
      <c r="F1722" s="474"/>
      <c r="G1722" s="166" t="s">
        <v>1718</v>
      </c>
      <c r="H1722" s="484"/>
      <c r="I1722" s="490"/>
      <c r="J1722" s="408" t="s">
        <v>1718</v>
      </c>
      <c r="K1722" s="167" t="s">
        <v>498</v>
      </c>
      <c r="L1722" s="432"/>
      <c r="M1722" s="432"/>
    </row>
    <row r="1723" spans="1:13" s="162" customFormat="1" ht="10.5" x14ac:dyDescent="0.4">
      <c r="A1723" s="453"/>
      <c r="B1723" s="456"/>
      <c r="C1723" s="510"/>
      <c r="D1723" s="474"/>
      <c r="E1723" s="490"/>
      <c r="F1723" s="492"/>
      <c r="G1723" s="163" t="s">
        <v>1719</v>
      </c>
      <c r="H1723" s="456"/>
      <c r="I1723" s="490"/>
      <c r="J1723" s="409" t="s">
        <v>1719</v>
      </c>
      <c r="K1723" s="473" t="s">
        <v>474</v>
      </c>
      <c r="L1723" s="432"/>
      <c r="M1723" s="432"/>
    </row>
    <row r="1724" spans="1:13" s="162" customFormat="1" ht="10.5" x14ac:dyDescent="0.4">
      <c r="A1724" s="453"/>
      <c r="B1724" s="456"/>
      <c r="C1724" s="510"/>
      <c r="D1724" s="474"/>
      <c r="E1724" s="490"/>
      <c r="F1724" s="492"/>
      <c r="G1724" s="164" t="s">
        <v>1716</v>
      </c>
      <c r="H1724" s="456"/>
      <c r="I1724" s="490"/>
      <c r="J1724" s="408" t="s">
        <v>1716</v>
      </c>
      <c r="K1724" s="474"/>
      <c r="L1724" s="432"/>
      <c r="M1724" s="432"/>
    </row>
    <row r="1725" spans="1:13" s="162" customFormat="1" ht="10.5" x14ac:dyDescent="0.4">
      <c r="A1725" s="453"/>
      <c r="B1725" s="456"/>
      <c r="C1725" s="510"/>
      <c r="D1725" s="474"/>
      <c r="E1725" s="491"/>
      <c r="F1725" s="493"/>
      <c r="G1725" s="165" t="s">
        <v>1720</v>
      </c>
      <c r="H1725" s="456"/>
      <c r="I1725" s="490"/>
      <c r="J1725" s="410" t="s">
        <v>1720</v>
      </c>
      <c r="K1725" s="475"/>
      <c r="L1725" s="432"/>
      <c r="M1725" s="432"/>
    </row>
    <row r="1726" spans="1:13" s="162" customFormat="1" ht="21" x14ac:dyDescent="0.4">
      <c r="A1726" s="453"/>
      <c r="B1726" s="456"/>
      <c r="C1726" s="510"/>
      <c r="D1726" s="474"/>
      <c r="E1726" s="230" t="s">
        <v>1721</v>
      </c>
      <c r="F1726" s="167" t="s">
        <v>1722</v>
      </c>
      <c r="G1726" s="180" t="s">
        <v>1723</v>
      </c>
      <c r="H1726" s="484"/>
      <c r="I1726" s="490"/>
      <c r="J1726" s="410" t="s">
        <v>1723</v>
      </c>
      <c r="K1726" s="166" t="s">
        <v>131</v>
      </c>
      <c r="L1726" s="432"/>
      <c r="M1726" s="432"/>
    </row>
    <row r="1727" spans="1:13" s="162" customFormat="1" ht="21" x14ac:dyDescent="0.4">
      <c r="A1727" s="453"/>
      <c r="B1727" s="456"/>
      <c r="C1727" s="509">
        <v>4</v>
      </c>
      <c r="D1727" s="473" t="s">
        <v>1724</v>
      </c>
      <c r="E1727" s="230" t="s">
        <v>37</v>
      </c>
      <c r="F1727" s="167" t="s">
        <v>1725</v>
      </c>
      <c r="G1727" s="167" t="s">
        <v>1726</v>
      </c>
      <c r="H1727" s="484"/>
      <c r="I1727" s="489" t="s">
        <v>1724</v>
      </c>
      <c r="J1727" s="411" t="s">
        <v>1726</v>
      </c>
      <c r="K1727" s="167" t="s">
        <v>635</v>
      </c>
      <c r="L1727" s="432"/>
      <c r="M1727" s="432"/>
    </row>
    <row r="1728" spans="1:13" s="162" customFormat="1" ht="21" x14ac:dyDescent="0.4">
      <c r="A1728" s="453"/>
      <c r="B1728" s="456"/>
      <c r="C1728" s="510"/>
      <c r="D1728" s="474"/>
      <c r="E1728" s="230" t="s">
        <v>46</v>
      </c>
      <c r="F1728" s="167" t="s">
        <v>1727</v>
      </c>
      <c r="G1728" s="166" t="s">
        <v>1728</v>
      </c>
      <c r="H1728" s="484"/>
      <c r="I1728" s="490"/>
      <c r="J1728" s="408" t="s">
        <v>1728</v>
      </c>
      <c r="K1728" s="167" t="s">
        <v>635</v>
      </c>
      <c r="L1728" s="432"/>
      <c r="M1728" s="432"/>
    </row>
    <row r="1729" spans="1:13" s="162" customFormat="1" ht="21" x14ac:dyDescent="0.4">
      <c r="A1729" s="453"/>
      <c r="B1729" s="456"/>
      <c r="C1729" s="510"/>
      <c r="D1729" s="474"/>
      <c r="E1729" s="489" t="s">
        <v>160</v>
      </c>
      <c r="F1729" s="512" t="s">
        <v>1729</v>
      </c>
      <c r="G1729" s="197" t="s">
        <v>1730</v>
      </c>
      <c r="H1729" s="456"/>
      <c r="I1729" s="490"/>
      <c r="J1729" s="411" t="s">
        <v>1730</v>
      </c>
      <c r="K1729" s="195" t="s">
        <v>1609</v>
      </c>
      <c r="L1729" s="432"/>
      <c r="M1729" s="432"/>
    </row>
    <row r="1730" spans="1:13" s="162" customFormat="1" ht="10.5" x14ac:dyDescent="0.4">
      <c r="A1730" s="453"/>
      <c r="B1730" s="456"/>
      <c r="C1730" s="510"/>
      <c r="D1730" s="474"/>
      <c r="E1730" s="490"/>
      <c r="F1730" s="492"/>
      <c r="G1730" s="488" t="s">
        <v>1731</v>
      </c>
      <c r="H1730" s="456"/>
      <c r="I1730" s="490"/>
      <c r="J1730" s="434" t="s">
        <v>1731</v>
      </c>
      <c r="K1730" s="473" t="s">
        <v>706</v>
      </c>
      <c r="L1730" s="432"/>
      <c r="M1730" s="432"/>
    </row>
    <row r="1731" spans="1:13" s="162" customFormat="1" ht="10.5" x14ac:dyDescent="0.4">
      <c r="A1731" s="453"/>
      <c r="B1731" s="456"/>
      <c r="C1731" s="510"/>
      <c r="D1731" s="474"/>
      <c r="E1731" s="490"/>
      <c r="F1731" s="492"/>
      <c r="G1731" s="488"/>
      <c r="H1731" s="456"/>
      <c r="I1731" s="490"/>
      <c r="J1731" s="434"/>
      <c r="K1731" s="474"/>
      <c r="L1731" s="432"/>
      <c r="M1731" s="432"/>
    </row>
    <row r="1732" spans="1:13" s="162" customFormat="1" ht="21" x14ac:dyDescent="0.4">
      <c r="A1732" s="453"/>
      <c r="B1732" s="456"/>
      <c r="C1732" s="510"/>
      <c r="D1732" s="474"/>
      <c r="E1732" s="490"/>
      <c r="F1732" s="492"/>
      <c r="G1732" s="164" t="s">
        <v>1732</v>
      </c>
      <c r="H1732" s="456"/>
      <c r="I1732" s="490"/>
      <c r="J1732" s="408" t="s">
        <v>1732</v>
      </c>
      <c r="K1732" s="474"/>
      <c r="L1732" s="432"/>
      <c r="M1732" s="432"/>
    </row>
    <row r="1733" spans="1:13" s="162" customFormat="1" ht="10.5" x14ac:dyDescent="0.4">
      <c r="A1733" s="453"/>
      <c r="B1733" s="456"/>
      <c r="C1733" s="510"/>
      <c r="D1733" s="474"/>
      <c r="E1733" s="490"/>
      <c r="F1733" s="492"/>
      <c r="G1733" s="164" t="s">
        <v>1733</v>
      </c>
      <c r="H1733" s="456"/>
      <c r="I1733" s="490"/>
      <c r="J1733" s="408" t="s">
        <v>1733</v>
      </c>
      <c r="K1733" s="474"/>
      <c r="L1733" s="432"/>
      <c r="M1733" s="432"/>
    </row>
    <row r="1734" spans="1:13" s="162" customFormat="1" ht="10.5" x14ac:dyDescent="0.4">
      <c r="A1734" s="453"/>
      <c r="B1734" s="456"/>
      <c r="C1734" s="510"/>
      <c r="D1734" s="474"/>
      <c r="E1734" s="490"/>
      <c r="F1734" s="492"/>
      <c r="G1734" s="488" t="s">
        <v>1734</v>
      </c>
      <c r="H1734" s="456"/>
      <c r="I1734" s="490"/>
      <c r="J1734" s="434" t="s">
        <v>1734</v>
      </c>
      <c r="K1734" s="474"/>
      <c r="L1734" s="432"/>
      <c r="M1734" s="432"/>
    </row>
    <row r="1735" spans="1:13" s="162" customFormat="1" ht="10.5" x14ac:dyDescent="0.4">
      <c r="A1735" s="453"/>
      <c r="B1735" s="456"/>
      <c r="C1735" s="510"/>
      <c r="D1735" s="474"/>
      <c r="E1735" s="490"/>
      <c r="F1735" s="492"/>
      <c r="G1735" s="488"/>
      <c r="H1735" s="456"/>
      <c r="I1735" s="490"/>
      <c r="J1735" s="434"/>
      <c r="K1735" s="474"/>
      <c r="L1735" s="432"/>
      <c r="M1735" s="432"/>
    </row>
    <row r="1736" spans="1:13" s="162" customFormat="1" ht="21" x14ac:dyDescent="0.4">
      <c r="A1736" s="453"/>
      <c r="B1736" s="456"/>
      <c r="C1736" s="510"/>
      <c r="D1736" s="474"/>
      <c r="E1736" s="490"/>
      <c r="F1736" s="492"/>
      <c r="G1736" s="164" t="s">
        <v>1735</v>
      </c>
      <c r="H1736" s="456"/>
      <c r="I1736" s="490"/>
      <c r="J1736" s="408" t="s">
        <v>1735</v>
      </c>
      <c r="K1736" s="474"/>
      <c r="L1736" s="432"/>
      <c r="M1736" s="432"/>
    </row>
    <row r="1737" spans="1:13" s="162" customFormat="1" ht="10.5" x14ac:dyDescent="0.4">
      <c r="A1737" s="453"/>
      <c r="B1737" s="456"/>
      <c r="C1737" s="510"/>
      <c r="D1737" s="474"/>
      <c r="E1737" s="490"/>
      <c r="F1737" s="492"/>
      <c r="G1737" s="164" t="s">
        <v>1736</v>
      </c>
      <c r="H1737" s="456"/>
      <c r="I1737" s="490"/>
      <c r="J1737" s="408" t="s">
        <v>1736</v>
      </c>
      <c r="K1737" s="474"/>
      <c r="L1737" s="432"/>
      <c r="M1737" s="432"/>
    </row>
    <row r="1738" spans="1:13" s="162" customFormat="1" ht="10.5" x14ac:dyDescent="0.4">
      <c r="A1738" s="453"/>
      <c r="B1738" s="456"/>
      <c r="C1738" s="510"/>
      <c r="D1738" s="474"/>
      <c r="E1738" s="490"/>
      <c r="F1738" s="492"/>
      <c r="G1738" s="488" t="s">
        <v>1737</v>
      </c>
      <c r="H1738" s="456"/>
      <c r="I1738" s="490"/>
      <c r="J1738" s="434" t="s">
        <v>1737</v>
      </c>
      <c r="K1738" s="474"/>
      <c r="L1738" s="432"/>
      <c r="M1738" s="432"/>
    </row>
    <row r="1739" spans="1:13" s="162" customFormat="1" ht="10.5" x14ac:dyDescent="0.4">
      <c r="A1739" s="453"/>
      <c r="B1739" s="456"/>
      <c r="C1739" s="510"/>
      <c r="D1739" s="474"/>
      <c r="E1739" s="490"/>
      <c r="F1739" s="492"/>
      <c r="G1739" s="488"/>
      <c r="H1739" s="456"/>
      <c r="I1739" s="490"/>
      <c r="J1739" s="434"/>
      <c r="K1739" s="474"/>
      <c r="L1739" s="432"/>
      <c r="M1739" s="432"/>
    </row>
    <row r="1740" spans="1:13" s="162" customFormat="1" ht="21" x14ac:dyDescent="0.4">
      <c r="A1740" s="453"/>
      <c r="B1740" s="456"/>
      <c r="C1740" s="510"/>
      <c r="D1740" s="474"/>
      <c r="E1740" s="490"/>
      <c r="F1740" s="492"/>
      <c r="G1740" s="165" t="s">
        <v>1738</v>
      </c>
      <c r="H1740" s="456"/>
      <c r="I1740" s="490"/>
      <c r="J1740" s="410" t="s">
        <v>1738</v>
      </c>
      <c r="K1740" s="475"/>
      <c r="L1740" s="432"/>
      <c r="M1740" s="432"/>
    </row>
    <row r="1741" spans="1:13" s="162" customFormat="1" ht="21" x14ac:dyDescent="0.4">
      <c r="A1741" s="453"/>
      <c r="B1741" s="456"/>
      <c r="C1741" s="510"/>
      <c r="D1741" s="474"/>
      <c r="E1741" s="490"/>
      <c r="F1741" s="492"/>
      <c r="G1741" s="164" t="s">
        <v>1738</v>
      </c>
      <c r="H1741" s="456"/>
      <c r="I1741" s="490"/>
      <c r="J1741" s="408" t="s">
        <v>1738</v>
      </c>
      <c r="K1741" s="167" t="s">
        <v>635</v>
      </c>
      <c r="L1741" s="432"/>
      <c r="M1741" s="432"/>
    </row>
    <row r="1742" spans="1:13" s="162" customFormat="1" ht="10.5" x14ac:dyDescent="0.4">
      <c r="A1742" s="453"/>
      <c r="B1742" s="456"/>
      <c r="C1742" s="510"/>
      <c r="D1742" s="474"/>
      <c r="E1742" s="490"/>
      <c r="F1742" s="492"/>
      <c r="G1742" s="487" t="s">
        <v>1739</v>
      </c>
      <c r="H1742" s="456"/>
      <c r="I1742" s="490"/>
      <c r="J1742" s="435" t="s">
        <v>1739</v>
      </c>
      <c r="K1742" s="473" t="s">
        <v>131</v>
      </c>
      <c r="L1742" s="432"/>
      <c r="M1742" s="432"/>
    </row>
    <row r="1743" spans="1:13" s="162" customFormat="1" ht="10.5" x14ac:dyDescent="0.4">
      <c r="A1743" s="453"/>
      <c r="B1743" s="456"/>
      <c r="C1743" s="510"/>
      <c r="D1743" s="474"/>
      <c r="E1743" s="490"/>
      <c r="F1743" s="492"/>
      <c r="G1743" s="488"/>
      <c r="H1743" s="456"/>
      <c r="I1743" s="490"/>
      <c r="J1743" s="434"/>
      <c r="K1743" s="474"/>
      <c r="L1743" s="432"/>
      <c r="M1743" s="432"/>
    </row>
    <row r="1744" spans="1:13" s="162" customFormat="1" ht="10.5" x14ac:dyDescent="0.4">
      <c r="A1744" s="453"/>
      <c r="B1744" s="456"/>
      <c r="C1744" s="510"/>
      <c r="D1744" s="474"/>
      <c r="E1744" s="491"/>
      <c r="F1744" s="493"/>
      <c r="G1744" s="164" t="s">
        <v>1740</v>
      </c>
      <c r="H1744" s="484"/>
      <c r="I1744" s="490"/>
      <c r="J1744" s="408" t="s">
        <v>1740</v>
      </c>
      <c r="K1744" s="475"/>
      <c r="L1744" s="432"/>
      <c r="M1744" s="432"/>
    </row>
    <row r="1745" spans="1:23" s="162" customFormat="1" ht="21" x14ac:dyDescent="0.4">
      <c r="A1745" s="453"/>
      <c r="B1745" s="456"/>
      <c r="C1745" s="510"/>
      <c r="D1745" s="474"/>
      <c r="E1745" s="489" t="s">
        <v>61</v>
      </c>
      <c r="F1745" s="512" t="s">
        <v>1741</v>
      </c>
      <c r="G1745" s="163" t="s">
        <v>1742</v>
      </c>
      <c r="H1745" s="456"/>
      <c r="I1745" s="490"/>
      <c r="J1745" s="409" t="s">
        <v>1742</v>
      </c>
      <c r="K1745" s="473" t="s">
        <v>635</v>
      </c>
      <c r="L1745" s="432"/>
      <c r="M1745" s="432"/>
    </row>
    <row r="1746" spans="1:23" s="162" customFormat="1" ht="21" x14ac:dyDescent="0.4">
      <c r="A1746" s="453"/>
      <c r="B1746" s="456"/>
      <c r="C1746" s="510"/>
      <c r="D1746" s="474"/>
      <c r="E1746" s="490"/>
      <c r="F1746" s="492"/>
      <c r="G1746" s="164" t="s">
        <v>1743</v>
      </c>
      <c r="H1746" s="456"/>
      <c r="I1746" s="490"/>
      <c r="J1746" s="408" t="s">
        <v>1743</v>
      </c>
      <c r="K1746" s="474"/>
      <c r="L1746" s="432"/>
      <c r="M1746" s="432"/>
    </row>
    <row r="1747" spans="1:23" s="162" customFormat="1" ht="21" x14ac:dyDescent="0.4">
      <c r="A1747" s="453"/>
      <c r="B1747" s="456"/>
      <c r="C1747" s="510"/>
      <c r="D1747" s="474"/>
      <c r="E1747" s="490"/>
      <c r="F1747" s="492"/>
      <c r="G1747" s="164" t="s">
        <v>1744</v>
      </c>
      <c r="H1747" s="456"/>
      <c r="I1747" s="490"/>
      <c r="J1747" s="408" t="s">
        <v>1744</v>
      </c>
      <c r="K1747" s="474"/>
      <c r="L1747" s="432"/>
      <c r="M1747" s="432"/>
    </row>
    <row r="1748" spans="1:23" s="162" customFormat="1" ht="10.5" x14ac:dyDescent="0.4">
      <c r="A1748" s="453"/>
      <c r="B1748" s="456"/>
      <c r="C1748" s="510"/>
      <c r="D1748" s="474"/>
      <c r="E1748" s="490"/>
      <c r="F1748" s="492"/>
      <c r="G1748" s="164" t="s">
        <v>1745</v>
      </c>
      <c r="H1748" s="456"/>
      <c r="I1748" s="490"/>
      <c r="J1748" s="408" t="s">
        <v>1745</v>
      </c>
      <c r="K1748" s="474"/>
      <c r="L1748" s="432"/>
      <c r="M1748" s="432"/>
    </row>
    <row r="1749" spans="1:23" s="162" customFormat="1" ht="10.5" x14ac:dyDescent="0.4">
      <c r="A1749" s="453"/>
      <c r="B1749" s="456"/>
      <c r="C1749" s="510"/>
      <c r="D1749" s="474"/>
      <c r="E1749" s="490"/>
      <c r="F1749" s="492"/>
      <c r="G1749" s="164" t="s">
        <v>1746</v>
      </c>
      <c r="H1749" s="456"/>
      <c r="I1749" s="490"/>
      <c r="J1749" s="408" t="s">
        <v>1746</v>
      </c>
      <c r="K1749" s="475"/>
      <c r="L1749" s="432"/>
      <c r="M1749" s="432"/>
    </row>
    <row r="1750" spans="1:23" s="162" customFormat="1" ht="21" x14ac:dyDescent="0.4">
      <c r="A1750" s="453"/>
      <c r="B1750" s="456"/>
      <c r="C1750" s="510"/>
      <c r="D1750" s="474"/>
      <c r="E1750" s="490"/>
      <c r="F1750" s="492"/>
      <c r="G1750" s="163" t="s">
        <v>1747</v>
      </c>
      <c r="H1750" s="456"/>
      <c r="I1750" s="490"/>
      <c r="J1750" s="409" t="s">
        <v>1747</v>
      </c>
      <c r="K1750" s="473" t="s">
        <v>392</v>
      </c>
      <c r="L1750" s="432"/>
      <c r="M1750" s="432"/>
    </row>
    <row r="1751" spans="1:23" s="162" customFormat="1" ht="21" x14ac:dyDescent="0.4">
      <c r="A1751" s="453"/>
      <c r="B1751" s="456"/>
      <c r="C1751" s="510"/>
      <c r="D1751" s="474"/>
      <c r="E1751" s="490"/>
      <c r="F1751" s="492"/>
      <c r="G1751" s="164" t="s">
        <v>1743</v>
      </c>
      <c r="H1751" s="456"/>
      <c r="I1751" s="490"/>
      <c r="J1751" s="408" t="s">
        <v>1743</v>
      </c>
      <c r="K1751" s="474"/>
      <c r="L1751" s="432"/>
      <c r="M1751" s="432"/>
    </row>
    <row r="1752" spans="1:23" s="162" customFormat="1" ht="21" x14ac:dyDescent="0.4">
      <c r="A1752" s="453"/>
      <c r="B1752" s="456"/>
      <c r="C1752" s="510"/>
      <c r="D1752" s="474"/>
      <c r="E1752" s="490"/>
      <c r="F1752" s="492"/>
      <c r="G1752" s="164" t="s">
        <v>1744</v>
      </c>
      <c r="H1752" s="456"/>
      <c r="I1752" s="490"/>
      <c r="J1752" s="408" t="s">
        <v>1744</v>
      </c>
      <c r="K1752" s="474"/>
      <c r="L1752" s="432"/>
      <c r="M1752" s="432"/>
    </row>
    <row r="1753" spans="1:23" s="162" customFormat="1" ht="10.5" x14ac:dyDescent="0.4">
      <c r="A1753" s="453"/>
      <c r="B1753" s="456"/>
      <c r="C1753" s="510"/>
      <c r="D1753" s="474"/>
      <c r="E1753" s="490"/>
      <c r="F1753" s="492"/>
      <c r="G1753" s="488" t="s">
        <v>1748</v>
      </c>
      <c r="H1753" s="456"/>
      <c r="I1753" s="490"/>
      <c r="J1753" s="434" t="s">
        <v>1748</v>
      </c>
      <c r="K1753" s="474"/>
      <c r="L1753" s="432"/>
      <c r="M1753" s="432"/>
    </row>
    <row r="1754" spans="1:23" s="162" customFormat="1" ht="10.5" x14ac:dyDescent="0.4">
      <c r="A1754" s="453"/>
      <c r="B1754" s="456"/>
      <c r="C1754" s="510"/>
      <c r="D1754" s="474"/>
      <c r="E1754" s="491"/>
      <c r="F1754" s="493"/>
      <c r="G1754" s="494"/>
      <c r="H1754" s="456"/>
      <c r="I1754" s="490"/>
      <c r="J1754" s="436"/>
      <c r="K1754" s="475"/>
      <c r="L1754" s="432"/>
      <c r="M1754" s="432"/>
    </row>
    <row r="1755" spans="1:23" s="162" customFormat="1" ht="21" x14ac:dyDescent="0.4">
      <c r="A1755" s="453"/>
      <c r="B1755" s="456"/>
      <c r="C1755" s="510"/>
      <c r="D1755" s="474"/>
      <c r="E1755" s="230" t="s">
        <v>1749</v>
      </c>
      <c r="F1755" s="167" t="s">
        <v>1750</v>
      </c>
      <c r="G1755" s="180" t="s">
        <v>1751</v>
      </c>
      <c r="H1755" s="484"/>
      <c r="I1755" s="490"/>
      <c r="J1755" s="410" t="s">
        <v>1751</v>
      </c>
      <c r="K1755" s="166" t="s">
        <v>469</v>
      </c>
      <c r="L1755" s="432"/>
      <c r="M1755" s="432"/>
    </row>
    <row r="1756" spans="1:23" s="162" customFormat="1" ht="21" x14ac:dyDescent="0.4">
      <c r="A1756" s="453"/>
      <c r="B1756" s="456"/>
      <c r="C1756" s="510"/>
      <c r="D1756" s="474"/>
      <c r="E1756" s="489" t="s">
        <v>1752</v>
      </c>
      <c r="F1756" s="473" t="s">
        <v>1753</v>
      </c>
      <c r="G1756" s="167" t="s">
        <v>1754</v>
      </c>
      <c r="H1756" s="484"/>
      <c r="I1756" s="490"/>
      <c r="J1756" s="411" t="s">
        <v>1754</v>
      </c>
      <c r="K1756" s="167" t="s">
        <v>235</v>
      </c>
      <c r="L1756" s="432"/>
      <c r="M1756" s="432"/>
    </row>
    <row r="1757" spans="1:23" s="143" customFormat="1" ht="21" x14ac:dyDescent="0.4">
      <c r="A1757" s="454"/>
      <c r="B1757" s="457"/>
      <c r="C1757" s="511"/>
      <c r="D1757" s="475"/>
      <c r="E1757" s="491"/>
      <c r="F1757" s="475"/>
      <c r="G1757" s="195" t="s">
        <v>1754</v>
      </c>
      <c r="H1757" s="485"/>
      <c r="I1757" s="491"/>
      <c r="J1757" s="409" t="s">
        <v>1754</v>
      </c>
      <c r="K1757" s="167" t="s">
        <v>392</v>
      </c>
      <c r="L1757" s="432"/>
      <c r="M1757" s="432"/>
      <c r="O1757" s="144"/>
      <c r="P1757" s="144"/>
      <c r="Q1757" s="144"/>
      <c r="R1757" s="144"/>
      <c r="S1757" s="144"/>
      <c r="T1757" s="144"/>
      <c r="U1757" s="144"/>
      <c r="V1757" s="144"/>
      <c r="W1757" s="144"/>
    </row>
    <row r="1758" spans="1:23" s="143" customFormat="1" ht="10.5" x14ac:dyDescent="0.4">
      <c r="A1758" s="452">
        <v>114</v>
      </c>
      <c r="B1758" s="455" t="s">
        <v>1755</v>
      </c>
      <c r="C1758" s="458">
        <v>1</v>
      </c>
      <c r="D1758" s="455" t="s">
        <v>1756</v>
      </c>
      <c r="E1758" s="452" t="s">
        <v>37</v>
      </c>
      <c r="F1758" s="480" t="s">
        <v>1757</v>
      </c>
      <c r="G1758" s="157" t="s">
        <v>1758</v>
      </c>
      <c r="H1758" s="455" t="s">
        <v>1759</v>
      </c>
      <c r="I1758" s="452" t="s">
        <v>1756</v>
      </c>
      <c r="J1758" s="406" t="s">
        <v>1758</v>
      </c>
      <c r="K1758" s="455" t="s">
        <v>1506</v>
      </c>
      <c r="L1758" s="432"/>
      <c r="M1758" s="432"/>
      <c r="O1758" s="144"/>
      <c r="P1758" s="144"/>
      <c r="Q1758" s="144"/>
      <c r="R1758" s="144"/>
      <c r="S1758" s="144"/>
      <c r="T1758" s="144"/>
      <c r="U1758" s="144"/>
      <c r="V1758" s="144"/>
      <c r="W1758" s="144"/>
    </row>
    <row r="1759" spans="1:23" s="143" customFormat="1" ht="21" x14ac:dyDescent="0.4">
      <c r="A1759" s="453"/>
      <c r="B1759" s="456"/>
      <c r="C1759" s="459"/>
      <c r="D1759" s="456"/>
      <c r="E1759" s="453"/>
      <c r="F1759" s="481"/>
      <c r="G1759" s="158" t="s">
        <v>1760</v>
      </c>
      <c r="H1759" s="456"/>
      <c r="I1759" s="453"/>
      <c r="J1759" s="407" t="s">
        <v>1760</v>
      </c>
      <c r="K1759" s="456"/>
      <c r="L1759" s="432"/>
      <c r="M1759" s="432"/>
      <c r="O1759" s="144"/>
      <c r="P1759" s="144"/>
      <c r="Q1759" s="144"/>
      <c r="R1759" s="144"/>
      <c r="S1759" s="144"/>
      <c r="T1759" s="144"/>
      <c r="U1759" s="144"/>
      <c r="V1759" s="144"/>
      <c r="W1759" s="144"/>
    </row>
    <row r="1760" spans="1:23" s="143" customFormat="1" ht="10.5" x14ac:dyDescent="0.4">
      <c r="A1760" s="453"/>
      <c r="B1760" s="456"/>
      <c r="C1760" s="459"/>
      <c r="D1760" s="456"/>
      <c r="E1760" s="453"/>
      <c r="F1760" s="481"/>
      <c r="G1760" s="158" t="s">
        <v>1761</v>
      </c>
      <c r="H1760" s="456"/>
      <c r="I1760" s="453"/>
      <c r="J1760" s="407" t="s">
        <v>1761</v>
      </c>
      <c r="K1760" s="456"/>
      <c r="L1760" s="432"/>
      <c r="M1760" s="432"/>
      <c r="O1760" s="144"/>
      <c r="P1760" s="144"/>
      <c r="Q1760" s="144"/>
      <c r="R1760" s="144"/>
      <c r="S1760" s="144"/>
      <c r="T1760" s="144"/>
      <c r="U1760" s="144"/>
      <c r="V1760" s="144"/>
      <c r="W1760" s="144"/>
    </row>
    <row r="1761" spans="1:23" s="143" customFormat="1" ht="10.5" x14ac:dyDescent="0.4">
      <c r="A1761" s="453"/>
      <c r="B1761" s="456"/>
      <c r="C1761" s="459"/>
      <c r="D1761" s="456"/>
      <c r="E1761" s="453"/>
      <c r="F1761" s="481"/>
      <c r="G1761" s="168" t="s">
        <v>1762</v>
      </c>
      <c r="H1761" s="456"/>
      <c r="I1761" s="453"/>
      <c r="J1761" s="203" t="s">
        <v>1762</v>
      </c>
      <c r="K1761" s="457"/>
      <c r="L1761" s="432"/>
      <c r="M1761" s="432"/>
      <c r="O1761" s="144"/>
      <c r="P1761" s="144"/>
      <c r="Q1761" s="144"/>
      <c r="R1761" s="144"/>
      <c r="S1761" s="144"/>
      <c r="T1761" s="144"/>
      <c r="U1761" s="144"/>
      <c r="V1761" s="144"/>
      <c r="W1761" s="144"/>
    </row>
    <row r="1762" spans="1:23" s="162" customFormat="1" ht="10.5" x14ac:dyDescent="0.4">
      <c r="A1762" s="453"/>
      <c r="B1762" s="456"/>
      <c r="C1762" s="459"/>
      <c r="D1762" s="456"/>
      <c r="E1762" s="453"/>
      <c r="F1762" s="456"/>
      <c r="G1762" s="180" t="s">
        <v>1763</v>
      </c>
      <c r="H1762" s="484"/>
      <c r="I1762" s="453"/>
      <c r="J1762" s="410" t="s">
        <v>1763</v>
      </c>
      <c r="K1762" s="160" t="s">
        <v>26</v>
      </c>
      <c r="L1762" s="432"/>
      <c r="M1762" s="432"/>
    </row>
    <row r="1763" spans="1:23" s="162" customFormat="1" ht="10.5" x14ac:dyDescent="0.4">
      <c r="A1763" s="453"/>
      <c r="B1763" s="456"/>
      <c r="C1763" s="459"/>
      <c r="D1763" s="456"/>
      <c r="E1763" s="453"/>
      <c r="F1763" s="456"/>
      <c r="G1763" s="167" t="s">
        <v>1764</v>
      </c>
      <c r="H1763" s="484"/>
      <c r="I1763" s="453"/>
      <c r="J1763" s="411" t="s">
        <v>1764</v>
      </c>
      <c r="K1763" s="160" t="s">
        <v>26</v>
      </c>
      <c r="L1763" s="432"/>
      <c r="M1763" s="432"/>
    </row>
    <row r="1764" spans="1:23" s="162" customFormat="1" ht="10.5" x14ac:dyDescent="0.4">
      <c r="A1764" s="453"/>
      <c r="B1764" s="456"/>
      <c r="C1764" s="459"/>
      <c r="D1764" s="456"/>
      <c r="E1764" s="453"/>
      <c r="F1764" s="456"/>
      <c r="G1764" s="195" t="s">
        <v>1765</v>
      </c>
      <c r="H1764" s="484"/>
      <c r="I1764" s="453"/>
      <c r="J1764" s="409" t="s">
        <v>1765</v>
      </c>
      <c r="K1764" s="455" t="s">
        <v>1506</v>
      </c>
      <c r="L1764" s="432"/>
      <c r="M1764" s="432"/>
    </row>
    <row r="1765" spans="1:23" s="162" customFormat="1" ht="10.5" x14ac:dyDescent="0.4">
      <c r="A1765" s="453"/>
      <c r="B1765" s="456"/>
      <c r="C1765" s="459"/>
      <c r="D1765" s="456"/>
      <c r="E1765" s="453"/>
      <c r="F1765" s="456"/>
      <c r="G1765" s="164"/>
      <c r="H1765" s="484"/>
      <c r="I1765" s="453"/>
      <c r="J1765" s="408"/>
      <c r="K1765" s="456"/>
      <c r="L1765" s="432"/>
      <c r="M1765" s="432"/>
    </row>
    <row r="1766" spans="1:23" s="162" customFormat="1" ht="10.5" x14ac:dyDescent="0.4">
      <c r="A1766" s="453"/>
      <c r="B1766" s="456"/>
      <c r="C1766" s="459"/>
      <c r="D1766" s="456"/>
      <c r="E1766" s="453"/>
      <c r="F1766" s="456"/>
      <c r="G1766" s="166"/>
      <c r="H1766" s="484"/>
      <c r="I1766" s="453"/>
      <c r="J1766" s="408"/>
      <c r="K1766" s="456"/>
      <c r="L1766" s="432"/>
      <c r="M1766" s="432"/>
    </row>
    <row r="1767" spans="1:23" s="162" customFormat="1" ht="10.5" x14ac:dyDescent="0.4">
      <c r="A1767" s="453"/>
      <c r="B1767" s="456"/>
      <c r="C1767" s="459"/>
      <c r="D1767" s="456"/>
      <c r="E1767" s="453"/>
      <c r="F1767" s="456"/>
      <c r="G1767" s="165"/>
      <c r="H1767" s="484"/>
      <c r="I1767" s="453"/>
      <c r="J1767" s="410"/>
      <c r="K1767" s="457"/>
      <c r="L1767" s="432"/>
      <c r="M1767" s="432"/>
    </row>
    <row r="1768" spans="1:23" s="143" customFormat="1" ht="10.5" x14ac:dyDescent="0.4">
      <c r="A1768" s="453"/>
      <c r="B1768" s="456"/>
      <c r="C1768" s="459"/>
      <c r="D1768" s="456"/>
      <c r="E1768" s="454"/>
      <c r="F1768" s="457"/>
      <c r="G1768" s="167" t="s">
        <v>1765</v>
      </c>
      <c r="H1768" s="484"/>
      <c r="I1768" s="453"/>
      <c r="J1768" s="411" t="s">
        <v>1765</v>
      </c>
      <c r="K1768" s="160" t="s">
        <v>26</v>
      </c>
      <c r="L1768" s="432"/>
      <c r="M1768" s="432"/>
      <c r="O1768" s="144"/>
      <c r="P1768" s="144"/>
      <c r="Q1768" s="144"/>
      <c r="R1768" s="144"/>
      <c r="S1768" s="144"/>
      <c r="T1768" s="144"/>
      <c r="U1768" s="144"/>
      <c r="V1768" s="144"/>
      <c r="W1768" s="144"/>
    </row>
    <row r="1769" spans="1:23" s="143" customFormat="1" ht="10.5" x14ac:dyDescent="0.4">
      <c r="A1769" s="453"/>
      <c r="B1769" s="456"/>
      <c r="C1769" s="459"/>
      <c r="D1769" s="456"/>
      <c r="E1769" s="452" t="s">
        <v>46</v>
      </c>
      <c r="F1769" s="455" t="s">
        <v>1766</v>
      </c>
      <c r="G1769" s="185" t="s">
        <v>1767</v>
      </c>
      <c r="H1769" s="484"/>
      <c r="I1769" s="453"/>
      <c r="J1769" s="413" t="s">
        <v>1767</v>
      </c>
      <c r="K1769" s="455" t="s">
        <v>169</v>
      </c>
      <c r="L1769" s="432"/>
      <c r="M1769" s="432"/>
      <c r="O1769" s="144"/>
      <c r="P1769" s="144"/>
      <c r="Q1769" s="144"/>
      <c r="R1769" s="144"/>
      <c r="S1769" s="144"/>
      <c r="T1769" s="144"/>
      <c r="U1769" s="144"/>
      <c r="V1769" s="144"/>
      <c r="W1769" s="144"/>
    </row>
    <row r="1770" spans="1:23" s="143" customFormat="1" ht="10.5" x14ac:dyDescent="0.4">
      <c r="A1770" s="453"/>
      <c r="B1770" s="456"/>
      <c r="C1770" s="459"/>
      <c r="D1770" s="456"/>
      <c r="E1770" s="453"/>
      <c r="F1770" s="456"/>
      <c r="G1770" s="185" t="s">
        <v>1768</v>
      </c>
      <c r="H1770" s="484"/>
      <c r="I1770" s="453"/>
      <c r="J1770" s="413" t="s">
        <v>1768</v>
      </c>
      <c r="K1770" s="456"/>
      <c r="L1770" s="432"/>
      <c r="M1770" s="432"/>
      <c r="O1770" s="144"/>
      <c r="P1770" s="144"/>
      <c r="Q1770" s="144"/>
      <c r="R1770" s="144"/>
      <c r="S1770" s="144"/>
      <c r="T1770" s="144"/>
      <c r="U1770" s="144"/>
      <c r="V1770" s="144"/>
      <c r="W1770" s="144"/>
    </row>
    <row r="1771" spans="1:23" s="143" customFormat="1" ht="10.5" x14ac:dyDescent="0.4">
      <c r="A1771" s="453"/>
      <c r="B1771" s="456"/>
      <c r="C1771" s="459"/>
      <c r="D1771" s="456"/>
      <c r="E1771" s="453"/>
      <c r="F1771" s="456"/>
      <c r="G1771" s="185" t="s">
        <v>1769</v>
      </c>
      <c r="H1771" s="484"/>
      <c r="I1771" s="453"/>
      <c r="J1771" s="413" t="s">
        <v>1769</v>
      </c>
      <c r="K1771" s="456"/>
      <c r="L1771" s="432"/>
      <c r="M1771" s="432"/>
      <c r="O1771" s="144"/>
      <c r="P1771" s="144"/>
      <c r="Q1771" s="144"/>
      <c r="R1771" s="144"/>
      <c r="S1771" s="144"/>
      <c r="T1771" s="144"/>
      <c r="U1771" s="144"/>
      <c r="V1771" s="144"/>
      <c r="W1771" s="144"/>
    </row>
    <row r="1772" spans="1:23" s="143" customFormat="1" ht="10.5" x14ac:dyDescent="0.4">
      <c r="A1772" s="453"/>
      <c r="B1772" s="456"/>
      <c r="C1772" s="459"/>
      <c r="D1772" s="456"/>
      <c r="E1772" s="453"/>
      <c r="F1772" s="456"/>
      <c r="G1772" s="185" t="s">
        <v>1770</v>
      </c>
      <c r="H1772" s="484"/>
      <c r="I1772" s="453"/>
      <c r="J1772" s="413" t="s">
        <v>1770</v>
      </c>
      <c r="K1772" s="456"/>
      <c r="L1772" s="432"/>
      <c r="M1772" s="432"/>
      <c r="O1772" s="144"/>
      <c r="P1772" s="144"/>
      <c r="Q1772" s="144"/>
      <c r="R1772" s="144"/>
      <c r="S1772" s="144"/>
      <c r="T1772" s="144"/>
      <c r="U1772" s="144"/>
      <c r="V1772" s="144"/>
      <c r="W1772" s="144"/>
    </row>
    <row r="1773" spans="1:23" s="143" customFormat="1" ht="10.5" x14ac:dyDescent="0.4">
      <c r="A1773" s="453"/>
      <c r="B1773" s="456"/>
      <c r="C1773" s="459"/>
      <c r="D1773" s="456"/>
      <c r="E1773" s="453"/>
      <c r="F1773" s="456"/>
      <c r="G1773" s="185" t="s">
        <v>1771</v>
      </c>
      <c r="H1773" s="484"/>
      <c r="I1773" s="453"/>
      <c r="J1773" s="413" t="s">
        <v>1771</v>
      </c>
      <c r="K1773" s="456"/>
      <c r="L1773" s="432"/>
      <c r="M1773" s="432"/>
      <c r="O1773" s="144"/>
      <c r="P1773" s="144"/>
      <c r="Q1773" s="144"/>
      <c r="R1773" s="144"/>
      <c r="S1773" s="144"/>
      <c r="T1773" s="144"/>
      <c r="U1773" s="144"/>
      <c r="V1773" s="144"/>
      <c r="W1773" s="144"/>
    </row>
    <row r="1774" spans="1:23" s="143" customFormat="1" ht="10.5" x14ac:dyDescent="0.4">
      <c r="A1774" s="453"/>
      <c r="B1774" s="456"/>
      <c r="C1774" s="459"/>
      <c r="D1774" s="456"/>
      <c r="E1774" s="453"/>
      <c r="F1774" s="456"/>
      <c r="G1774" s="185" t="s">
        <v>1772</v>
      </c>
      <c r="H1774" s="484"/>
      <c r="I1774" s="453"/>
      <c r="J1774" s="413" t="s">
        <v>1772</v>
      </c>
      <c r="K1774" s="456"/>
      <c r="L1774" s="432"/>
      <c r="M1774" s="432"/>
      <c r="O1774" s="144"/>
      <c r="P1774" s="144"/>
      <c r="Q1774" s="144"/>
      <c r="R1774" s="144"/>
      <c r="S1774" s="144"/>
      <c r="T1774" s="144"/>
      <c r="U1774" s="144"/>
      <c r="V1774" s="144"/>
      <c r="W1774" s="144"/>
    </row>
    <row r="1775" spans="1:23" s="143" customFormat="1" ht="10.5" x14ac:dyDescent="0.4">
      <c r="A1775" s="453"/>
      <c r="B1775" s="456"/>
      <c r="C1775" s="459"/>
      <c r="D1775" s="456"/>
      <c r="E1775" s="453"/>
      <c r="F1775" s="456"/>
      <c r="G1775" s="185" t="s">
        <v>1773</v>
      </c>
      <c r="H1775" s="484"/>
      <c r="I1775" s="453"/>
      <c r="J1775" s="413" t="s">
        <v>1773</v>
      </c>
      <c r="K1775" s="456"/>
      <c r="L1775" s="432"/>
      <c r="M1775" s="432"/>
      <c r="O1775" s="144"/>
      <c r="P1775" s="144"/>
      <c r="Q1775" s="144"/>
      <c r="R1775" s="144"/>
      <c r="S1775" s="144"/>
      <c r="T1775" s="144"/>
      <c r="U1775" s="144"/>
      <c r="V1775" s="144"/>
      <c r="W1775" s="144"/>
    </row>
    <row r="1776" spans="1:23" s="143" customFormat="1" ht="10.5" x14ac:dyDescent="0.4">
      <c r="A1776" s="453"/>
      <c r="B1776" s="456"/>
      <c r="C1776" s="459"/>
      <c r="D1776" s="456"/>
      <c r="E1776" s="453"/>
      <c r="F1776" s="456"/>
      <c r="G1776" s="185" t="s">
        <v>1774</v>
      </c>
      <c r="H1776" s="484"/>
      <c r="I1776" s="453"/>
      <c r="J1776" s="413" t="s">
        <v>1774</v>
      </c>
      <c r="K1776" s="456"/>
      <c r="L1776" s="432"/>
      <c r="M1776" s="432"/>
      <c r="O1776" s="144"/>
      <c r="P1776" s="144"/>
      <c r="Q1776" s="144"/>
      <c r="R1776" s="144"/>
      <c r="S1776" s="144"/>
      <c r="T1776" s="144"/>
      <c r="U1776" s="144"/>
      <c r="V1776" s="144"/>
      <c r="W1776" s="144"/>
    </row>
    <row r="1777" spans="1:23" s="143" customFormat="1" ht="10.5" x14ac:dyDescent="0.4">
      <c r="A1777" s="453"/>
      <c r="B1777" s="456"/>
      <c r="C1777" s="459"/>
      <c r="D1777" s="456"/>
      <c r="E1777" s="453"/>
      <c r="F1777" s="456"/>
      <c r="G1777" s="185" t="s">
        <v>1775</v>
      </c>
      <c r="H1777" s="484"/>
      <c r="I1777" s="453"/>
      <c r="J1777" s="413" t="s">
        <v>1775</v>
      </c>
      <c r="K1777" s="456"/>
      <c r="L1777" s="432"/>
      <c r="M1777" s="432"/>
      <c r="O1777" s="144"/>
      <c r="P1777" s="144"/>
      <c r="Q1777" s="144"/>
      <c r="R1777" s="144"/>
      <c r="S1777" s="144"/>
      <c r="T1777" s="144"/>
      <c r="U1777" s="144"/>
      <c r="V1777" s="144"/>
      <c r="W1777" s="144"/>
    </row>
    <row r="1778" spans="1:23" s="143" customFormat="1" ht="10.5" x14ac:dyDescent="0.4">
      <c r="A1778" s="453"/>
      <c r="B1778" s="456"/>
      <c r="C1778" s="459"/>
      <c r="D1778" s="456"/>
      <c r="E1778" s="453"/>
      <c r="F1778" s="456"/>
      <c r="G1778" s="185" t="s">
        <v>1776</v>
      </c>
      <c r="H1778" s="484"/>
      <c r="I1778" s="453"/>
      <c r="J1778" s="413" t="s">
        <v>1776</v>
      </c>
      <c r="K1778" s="456"/>
      <c r="L1778" s="432"/>
      <c r="M1778" s="432"/>
      <c r="O1778" s="144"/>
      <c r="P1778" s="144"/>
      <c r="Q1778" s="144"/>
      <c r="R1778" s="144"/>
      <c r="S1778" s="144"/>
      <c r="T1778" s="144"/>
      <c r="U1778" s="144"/>
      <c r="V1778" s="144"/>
      <c r="W1778" s="144"/>
    </row>
    <row r="1779" spans="1:23" s="143" customFormat="1" ht="10.5" x14ac:dyDescent="0.4">
      <c r="A1779" s="453"/>
      <c r="B1779" s="456"/>
      <c r="C1779" s="459"/>
      <c r="D1779" s="456"/>
      <c r="E1779" s="453"/>
      <c r="F1779" s="456"/>
      <c r="G1779" s="185" t="s">
        <v>1777</v>
      </c>
      <c r="H1779" s="484"/>
      <c r="I1779" s="453"/>
      <c r="J1779" s="413" t="s">
        <v>1777</v>
      </c>
      <c r="K1779" s="456"/>
      <c r="L1779" s="432"/>
      <c r="M1779" s="432"/>
      <c r="O1779" s="144"/>
      <c r="P1779" s="144"/>
      <c r="Q1779" s="144"/>
      <c r="R1779" s="144"/>
      <c r="S1779" s="144"/>
      <c r="T1779" s="144"/>
      <c r="U1779" s="144"/>
      <c r="V1779" s="144"/>
      <c r="W1779" s="144"/>
    </row>
    <row r="1780" spans="1:23" s="143" customFormat="1" ht="10.5" x14ac:dyDescent="0.4">
      <c r="A1780" s="453"/>
      <c r="B1780" s="456"/>
      <c r="C1780" s="459"/>
      <c r="D1780" s="456"/>
      <c r="E1780" s="453"/>
      <c r="F1780" s="456"/>
      <c r="G1780" s="185" t="s">
        <v>1778</v>
      </c>
      <c r="H1780" s="484"/>
      <c r="I1780" s="453"/>
      <c r="J1780" s="413" t="s">
        <v>1778</v>
      </c>
      <c r="K1780" s="456"/>
      <c r="L1780" s="432"/>
      <c r="M1780" s="432"/>
      <c r="O1780" s="144"/>
      <c r="P1780" s="144"/>
      <c r="Q1780" s="144"/>
      <c r="R1780" s="144"/>
      <c r="S1780" s="144"/>
      <c r="T1780" s="144"/>
      <c r="U1780" s="144"/>
      <c r="V1780" s="144"/>
      <c r="W1780" s="144"/>
    </row>
    <row r="1781" spans="1:23" s="143" customFormat="1" ht="10.5" x14ac:dyDescent="0.4">
      <c r="A1781" s="453"/>
      <c r="B1781" s="456"/>
      <c r="C1781" s="459"/>
      <c r="D1781" s="456"/>
      <c r="E1781" s="453"/>
      <c r="F1781" s="456"/>
      <c r="G1781" s="185" t="s">
        <v>1779</v>
      </c>
      <c r="H1781" s="484"/>
      <c r="I1781" s="453"/>
      <c r="J1781" s="413" t="s">
        <v>1779</v>
      </c>
      <c r="K1781" s="456"/>
      <c r="L1781" s="432"/>
      <c r="M1781" s="432"/>
      <c r="O1781" s="144"/>
      <c r="P1781" s="144"/>
      <c r="Q1781" s="144"/>
      <c r="R1781" s="144"/>
      <c r="S1781" s="144"/>
      <c r="T1781" s="144"/>
      <c r="U1781" s="144"/>
      <c r="V1781" s="144"/>
      <c r="W1781" s="144"/>
    </row>
    <row r="1782" spans="1:23" s="143" customFormat="1" ht="10.5" x14ac:dyDescent="0.4">
      <c r="A1782" s="453"/>
      <c r="B1782" s="456"/>
      <c r="C1782" s="459"/>
      <c r="D1782" s="456"/>
      <c r="E1782" s="453"/>
      <c r="F1782" s="456"/>
      <c r="G1782" s="185" t="s">
        <v>1780</v>
      </c>
      <c r="H1782" s="484"/>
      <c r="I1782" s="453"/>
      <c r="J1782" s="413" t="s">
        <v>1780</v>
      </c>
      <c r="K1782" s="456"/>
      <c r="L1782" s="432"/>
      <c r="M1782" s="432"/>
      <c r="O1782" s="144"/>
      <c r="P1782" s="144"/>
      <c r="Q1782" s="144"/>
      <c r="R1782" s="144"/>
      <c r="S1782" s="144"/>
      <c r="T1782" s="144"/>
      <c r="U1782" s="144"/>
      <c r="V1782" s="144"/>
      <c r="W1782" s="144"/>
    </row>
    <row r="1783" spans="1:23" s="162" customFormat="1" ht="10.5" x14ac:dyDescent="0.4">
      <c r="A1783" s="453"/>
      <c r="B1783" s="456"/>
      <c r="C1783" s="459"/>
      <c r="D1783" s="456"/>
      <c r="E1783" s="453"/>
      <c r="F1783" s="456"/>
      <c r="G1783" s="185" t="s">
        <v>1781</v>
      </c>
      <c r="H1783" s="484"/>
      <c r="I1783" s="453"/>
      <c r="J1783" s="413" t="s">
        <v>1781</v>
      </c>
      <c r="K1783" s="456"/>
      <c r="L1783" s="432"/>
      <c r="M1783" s="432"/>
    </row>
    <row r="1784" spans="1:23" s="162" customFormat="1" ht="10.5" x14ac:dyDescent="0.4">
      <c r="A1784" s="453"/>
      <c r="B1784" s="456"/>
      <c r="C1784" s="459"/>
      <c r="D1784" s="456"/>
      <c r="E1784" s="174"/>
      <c r="F1784" s="456"/>
      <c r="G1784" s="197" t="s">
        <v>1782</v>
      </c>
      <c r="H1784" s="484"/>
      <c r="I1784" s="453"/>
      <c r="J1784" s="411" t="s">
        <v>1782</v>
      </c>
      <c r="K1784" s="166"/>
      <c r="L1784" s="432"/>
      <c r="M1784" s="432"/>
    </row>
    <row r="1785" spans="1:23" s="162" customFormat="1" ht="10.5" x14ac:dyDescent="0.4">
      <c r="A1785" s="453"/>
      <c r="B1785" s="456"/>
      <c r="C1785" s="459"/>
      <c r="D1785" s="456"/>
      <c r="E1785" s="174"/>
      <c r="F1785" s="456"/>
      <c r="G1785" s="197" t="s">
        <v>1783</v>
      </c>
      <c r="H1785" s="484"/>
      <c r="I1785" s="453"/>
      <c r="J1785" s="411" t="s">
        <v>1783</v>
      </c>
      <c r="K1785" s="166"/>
      <c r="L1785" s="432"/>
      <c r="M1785" s="432"/>
    </row>
    <row r="1786" spans="1:23" s="162" customFormat="1" ht="10.5" x14ac:dyDescent="0.4">
      <c r="A1786" s="453"/>
      <c r="B1786" s="456"/>
      <c r="C1786" s="459"/>
      <c r="D1786" s="456"/>
      <c r="E1786" s="174"/>
      <c r="F1786" s="456"/>
      <c r="G1786" s="197" t="s">
        <v>1784</v>
      </c>
      <c r="H1786" s="484"/>
      <c r="I1786" s="453"/>
      <c r="J1786" s="411" t="s">
        <v>1784</v>
      </c>
      <c r="K1786" s="166"/>
      <c r="L1786" s="432"/>
      <c r="M1786" s="432"/>
    </row>
    <row r="1787" spans="1:23" s="162" customFormat="1" ht="21" x14ac:dyDescent="0.4">
      <c r="A1787" s="453"/>
      <c r="B1787" s="456"/>
      <c r="C1787" s="459"/>
      <c r="D1787" s="456"/>
      <c r="E1787" s="174"/>
      <c r="F1787" s="456"/>
      <c r="G1787" s="197" t="s">
        <v>1785</v>
      </c>
      <c r="H1787" s="484"/>
      <c r="I1787" s="453"/>
      <c r="J1787" s="411" t="s">
        <v>1785</v>
      </c>
      <c r="K1787" s="166"/>
      <c r="L1787" s="432"/>
      <c r="M1787" s="432"/>
    </row>
    <row r="1788" spans="1:23" s="162" customFormat="1" ht="21" x14ac:dyDescent="0.4">
      <c r="A1788" s="453"/>
      <c r="B1788" s="456"/>
      <c r="C1788" s="459"/>
      <c r="D1788" s="456"/>
      <c r="E1788" s="174"/>
      <c r="F1788" s="456"/>
      <c r="G1788" s="197" t="s">
        <v>1786</v>
      </c>
      <c r="H1788" s="484"/>
      <c r="I1788" s="453"/>
      <c r="J1788" s="411" t="s">
        <v>1786</v>
      </c>
      <c r="K1788" s="166"/>
      <c r="L1788" s="432"/>
      <c r="M1788" s="432"/>
    </row>
    <row r="1789" spans="1:23" s="162" customFormat="1" ht="10.5" x14ac:dyDescent="0.4">
      <c r="A1789" s="453"/>
      <c r="B1789" s="456"/>
      <c r="C1789" s="459"/>
      <c r="D1789" s="456"/>
      <c r="E1789" s="490"/>
      <c r="F1789" s="456"/>
      <c r="G1789" s="197" t="s">
        <v>1787</v>
      </c>
      <c r="H1789" s="484"/>
      <c r="I1789" s="453"/>
      <c r="J1789" s="411" t="s">
        <v>1787</v>
      </c>
      <c r="K1789" s="166"/>
      <c r="L1789" s="432"/>
      <c r="M1789" s="432"/>
    </row>
    <row r="1790" spans="1:23" s="162" customFormat="1" ht="10.5" x14ac:dyDescent="0.4">
      <c r="A1790" s="453"/>
      <c r="B1790" s="456"/>
      <c r="C1790" s="459"/>
      <c r="D1790" s="456"/>
      <c r="E1790" s="490"/>
      <c r="F1790" s="456"/>
      <c r="G1790" s="197" t="s">
        <v>1788</v>
      </c>
      <c r="H1790" s="484"/>
      <c r="I1790" s="453"/>
      <c r="J1790" s="411" t="s">
        <v>1788</v>
      </c>
      <c r="K1790" s="166"/>
      <c r="L1790" s="432"/>
      <c r="M1790" s="432"/>
    </row>
    <row r="1791" spans="1:23" s="143" customFormat="1" ht="10.5" x14ac:dyDescent="0.4">
      <c r="A1791" s="453"/>
      <c r="B1791" s="456"/>
      <c r="C1791" s="459"/>
      <c r="D1791" s="456"/>
      <c r="E1791" s="490"/>
      <c r="F1791" s="456"/>
      <c r="G1791" s="197" t="s">
        <v>1789</v>
      </c>
      <c r="H1791" s="484"/>
      <c r="I1791" s="453"/>
      <c r="J1791" s="411" t="s">
        <v>1789</v>
      </c>
      <c r="K1791" s="166"/>
      <c r="L1791" s="432"/>
      <c r="M1791" s="432"/>
      <c r="O1791" s="144"/>
      <c r="P1791" s="144"/>
      <c r="Q1791" s="144"/>
      <c r="R1791" s="144"/>
      <c r="S1791" s="144"/>
      <c r="T1791" s="144"/>
      <c r="U1791" s="144"/>
      <c r="V1791" s="144"/>
      <c r="W1791" s="144"/>
    </row>
    <row r="1792" spans="1:23" s="143" customFormat="1" ht="10.5" x14ac:dyDescent="0.4">
      <c r="A1792" s="453"/>
      <c r="B1792" s="456"/>
      <c r="C1792" s="459"/>
      <c r="D1792" s="456"/>
      <c r="E1792" s="490"/>
      <c r="F1792" s="456"/>
      <c r="G1792" s="197" t="s">
        <v>1790</v>
      </c>
      <c r="H1792" s="484"/>
      <c r="I1792" s="453"/>
      <c r="J1792" s="411" t="s">
        <v>1790</v>
      </c>
      <c r="K1792" s="166"/>
      <c r="L1792" s="432"/>
      <c r="M1792" s="432"/>
      <c r="O1792" s="144"/>
      <c r="P1792" s="144"/>
      <c r="Q1792" s="144"/>
      <c r="R1792" s="144"/>
      <c r="S1792" s="144"/>
      <c r="T1792" s="144"/>
      <c r="U1792" s="144"/>
      <c r="V1792" s="144"/>
      <c r="W1792" s="144"/>
    </row>
    <row r="1793" spans="1:23" s="143" customFormat="1" ht="10.5" x14ac:dyDescent="0.4">
      <c r="A1793" s="453"/>
      <c r="B1793" s="456"/>
      <c r="C1793" s="459"/>
      <c r="D1793" s="456"/>
      <c r="E1793" s="307"/>
      <c r="F1793" s="178"/>
      <c r="G1793" s="195" t="s">
        <v>1791</v>
      </c>
      <c r="H1793" s="484"/>
      <c r="I1793" s="453"/>
      <c r="J1793" s="409" t="s">
        <v>1791</v>
      </c>
      <c r="K1793" s="166"/>
      <c r="L1793" s="432"/>
      <c r="M1793" s="432"/>
      <c r="O1793" s="144"/>
      <c r="P1793" s="144"/>
      <c r="Q1793" s="144"/>
      <c r="R1793" s="144"/>
      <c r="S1793" s="144"/>
      <c r="T1793" s="144"/>
      <c r="U1793" s="144"/>
      <c r="V1793" s="144"/>
      <c r="W1793" s="144"/>
    </row>
    <row r="1794" spans="1:23" s="143" customFormat="1" ht="10.5" x14ac:dyDescent="0.4">
      <c r="A1794" s="453"/>
      <c r="B1794" s="456"/>
      <c r="C1794" s="459"/>
      <c r="D1794" s="456"/>
      <c r="E1794" s="179" t="s">
        <v>51</v>
      </c>
      <c r="F1794" s="160" t="s">
        <v>1792</v>
      </c>
      <c r="G1794" s="182" t="s">
        <v>1793</v>
      </c>
      <c r="H1794" s="484"/>
      <c r="I1794" s="453"/>
      <c r="J1794" s="406" t="s">
        <v>1793</v>
      </c>
      <c r="K1794" s="160" t="s">
        <v>54</v>
      </c>
      <c r="L1794" s="432"/>
      <c r="M1794" s="432"/>
      <c r="O1794" s="144"/>
      <c r="P1794" s="144"/>
      <c r="Q1794" s="144"/>
      <c r="R1794" s="144"/>
      <c r="S1794" s="144"/>
      <c r="T1794" s="144"/>
      <c r="U1794" s="144"/>
      <c r="V1794" s="144"/>
      <c r="W1794" s="144"/>
    </row>
    <row r="1795" spans="1:23" s="143" customFormat="1" ht="10.5" x14ac:dyDescent="0.4">
      <c r="A1795" s="453"/>
      <c r="B1795" s="456"/>
      <c r="C1795" s="459"/>
      <c r="D1795" s="456"/>
      <c r="E1795" s="452" t="s">
        <v>61</v>
      </c>
      <c r="F1795" s="455" t="s">
        <v>1794</v>
      </c>
      <c r="G1795" s="185" t="s">
        <v>1795</v>
      </c>
      <c r="H1795" s="456"/>
      <c r="I1795" s="453"/>
      <c r="J1795" s="413" t="s">
        <v>1795</v>
      </c>
      <c r="K1795" s="455" t="s">
        <v>54</v>
      </c>
      <c r="L1795" s="432"/>
      <c r="M1795" s="432"/>
      <c r="O1795" s="144"/>
      <c r="P1795" s="144"/>
      <c r="Q1795" s="144"/>
      <c r="R1795" s="144"/>
      <c r="S1795" s="144"/>
      <c r="T1795" s="144"/>
      <c r="U1795" s="144"/>
      <c r="V1795" s="144"/>
      <c r="W1795" s="144"/>
    </row>
    <row r="1796" spans="1:23" s="143" customFormat="1" ht="21" x14ac:dyDescent="0.4">
      <c r="A1796" s="453"/>
      <c r="B1796" s="456"/>
      <c r="C1796" s="459"/>
      <c r="D1796" s="456"/>
      <c r="E1796" s="453"/>
      <c r="F1796" s="456"/>
      <c r="G1796" s="158" t="s">
        <v>1796</v>
      </c>
      <c r="H1796" s="456"/>
      <c r="I1796" s="453"/>
      <c r="J1796" s="407" t="s">
        <v>1796</v>
      </c>
      <c r="K1796" s="456"/>
      <c r="L1796" s="432"/>
      <c r="M1796" s="432"/>
      <c r="O1796" s="144"/>
      <c r="P1796" s="144"/>
      <c r="Q1796" s="144"/>
      <c r="R1796" s="144"/>
      <c r="S1796" s="144"/>
      <c r="T1796" s="144"/>
      <c r="U1796" s="144"/>
      <c r="V1796" s="144"/>
      <c r="W1796" s="144"/>
    </row>
    <row r="1797" spans="1:23" s="143" customFormat="1" ht="10.5" x14ac:dyDescent="0.4">
      <c r="A1797" s="453"/>
      <c r="B1797" s="456"/>
      <c r="C1797" s="459"/>
      <c r="D1797" s="456"/>
      <c r="E1797" s="453"/>
      <c r="F1797" s="456"/>
      <c r="G1797" s="168"/>
      <c r="H1797" s="456"/>
      <c r="I1797" s="453"/>
      <c r="J1797" s="203"/>
      <c r="K1797" s="457"/>
      <c r="L1797" s="432"/>
      <c r="M1797" s="432"/>
      <c r="O1797" s="144"/>
      <c r="P1797" s="144"/>
      <c r="Q1797" s="144"/>
      <c r="R1797" s="144"/>
      <c r="S1797" s="144"/>
      <c r="T1797" s="144"/>
      <c r="U1797" s="144"/>
      <c r="V1797" s="144"/>
      <c r="W1797" s="144"/>
    </row>
    <row r="1798" spans="1:23" s="143" customFormat="1" ht="10.5" x14ac:dyDescent="0.4">
      <c r="A1798" s="453"/>
      <c r="B1798" s="456"/>
      <c r="C1798" s="459"/>
      <c r="D1798" s="456"/>
      <c r="E1798" s="454"/>
      <c r="F1798" s="457"/>
      <c r="G1798" s="185" t="s">
        <v>1797</v>
      </c>
      <c r="H1798" s="456"/>
      <c r="I1798" s="453"/>
      <c r="J1798" s="413" t="s">
        <v>1797</v>
      </c>
      <c r="K1798" s="161" t="s">
        <v>392</v>
      </c>
      <c r="L1798" s="432"/>
      <c r="M1798" s="432"/>
      <c r="O1798" s="144"/>
      <c r="P1798" s="144"/>
      <c r="Q1798" s="144"/>
      <c r="R1798" s="144"/>
      <c r="S1798" s="144"/>
      <c r="T1798" s="144"/>
      <c r="U1798" s="144"/>
      <c r="V1798" s="144"/>
      <c r="W1798" s="144"/>
    </row>
    <row r="1799" spans="1:23" s="143" customFormat="1" ht="10.5" x14ac:dyDescent="0.4">
      <c r="A1799" s="453"/>
      <c r="B1799" s="456"/>
      <c r="C1799" s="459"/>
      <c r="D1799" s="456"/>
      <c r="E1799" s="452" t="s">
        <v>65</v>
      </c>
      <c r="F1799" s="455" t="s">
        <v>1798</v>
      </c>
      <c r="G1799" s="185" t="s">
        <v>1799</v>
      </c>
      <c r="H1799" s="484"/>
      <c r="I1799" s="453"/>
      <c r="J1799" s="413" t="s">
        <v>1799</v>
      </c>
      <c r="K1799" s="455" t="s">
        <v>54</v>
      </c>
      <c r="L1799" s="432"/>
      <c r="M1799" s="432"/>
      <c r="O1799" s="144"/>
      <c r="P1799" s="144"/>
      <c r="Q1799" s="144"/>
      <c r="R1799" s="144"/>
      <c r="S1799" s="144"/>
      <c r="T1799" s="144"/>
      <c r="U1799" s="144"/>
      <c r="V1799" s="144"/>
      <c r="W1799" s="144"/>
    </row>
    <row r="1800" spans="1:23" s="143" customFormat="1" ht="10.5" x14ac:dyDescent="0.4">
      <c r="A1800" s="453"/>
      <c r="B1800" s="456"/>
      <c r="C1800" s="459"/>
      <c r="D1800" s="456"/>
      <c r="E1800" s="453"/>
      <c r="F1800" s="456"/>
      <c r="G1800" s="185" t="s">
        <v>1800</v>
      </c>
      <c r="H1800" s="484"/>
      <c r="I1800" s="453"/>
      <c r="J1800" s="413" t="s">
        <v>1800</v>
      </c>
      <c r="K1800" s="456"/>
      <c r="L1800" s="432"/>
      <c r="M1800" s="432"/>
      <c r="O1800" s="144"/>
      <c r="P1800" s="144"/>
      <c r="Q1800" s="144"/>
      <c r="R1800" s="144"/>
      <c r="S1800" s="144"/>
      <c r="T1800" s="144"/>
      <c r="U1800" s="144"/>
      <c r="V1800" s="144"/>
      <c r="W1800" s="144"/>
    </row>
    <row r="1801" spans="1:23" s="143" customFormat="1" ht="10.5" x14ac:dyDescent="0.4">
      <c r="A1801" s="453"/>
      <c r="B1801" s="456"/>
      <c r="C1801" s="459"/>
      <c r="D1801" s="456"/>
      <c r="E1801" s="453"/>
      <c r="F1801" s="456"/>
      <c r="G1801" s="185" t="s">
        <v>1801</v>
      </c>
      <c r="H1801" s="484"/>
      <c r="I1801" s="453"/>
      <c r="J1801" s="413" t="s">
        <v>1801</v>
      </c>
      <c r="K1801" s="456"/>
      <c r="L1801" s="432"/>
      <c r="M1801" s="432"/>
      <c r="O1801" s="144"/>
      <c r="P1801" s="144"/>
      <c r="Q1801" s="144"/>
      <c r="R1801" s="144"/>
      <c r="S1801" s="144"/>
      <c r="T1801" s="144"/>
      <c r="U1801" s="144"/>
      <c r="V1801" s="144"/>
      <c r="W1801" s="144"/>
    </row>
    <row r="1802" spans="1:23" s="143" customFormat="1" ht="10.5" x14ac:dyDescent="0.4">
      <c r="A1802" s="453"/>
      <c r="B1802" s="456"/>
      <c r="C1802" s="459"/>
      <c r="D1802" s="456"/>
      <c r="E1802" s="453"/>
      <c r="F1802" s="456"/>
      <c r="G1802" s="185" t="s">
        <v>1802</v>
      </c>
      <c r="H1802" s="484"/>
      <c r="I1802" s="453"/>
      <c r="J1802" s="413" t="s">
        <v>1802</v>
      </c>
      <c r="K1802" s="456"/>
      <c r="L1802" s="432"/>
      <c r="M1802" s="432"/>
      <c r="O1802" s="144"/>
      <c r="P1802" s="144"/>
      <c r="Q1802" s="144"/>
      <c r="R1802" s="144"/>
      <c r="S1802" s="144"/>
      <c r="T1802" s="144"/>
      <c r="U1802" s="144"/>
      <c r="V1802" s="144"/>
      <c r="W1802" s="144"/>
    </row>
    <row r="1803" spans="1:23" s="143" customFormat="1" ht="10.5" x14ac:dyDescent="0.4">
      <c r="A1803" s="453"/>
      <c r="B1803" s="456"/>
      <c r="C1803" s="459"/>
      <c r="D1803" s="456"/>
      <c r="E1803" s="453"/>
      <c r="F1803" s="456"/>
      <c r="G1803" s="185" t="s">
        <v>1803</v>
      </c>
      <c r="H1803" s="484"/>
      <c r="I1803" s="453"/>
      <c r="J1803" s="413" t="s">
        <v>1803</v>
      </c>
      <c r="K1803" s="456"/>
      <c r="L1803" s="432"/>
      <c r="M1803" s="432"/>
      <c r="O1803" s="144"/>
      <c r="P1803" s="144"/>
      <c r="Q1803" s="144"/>
      <c r="R1803" s="144"/>
      <c r="S1803" s="144"/>
      <c r="T1803" s="144"/>
      <c r="U1803" s="144"/>
      <c r="V1803" s="144"/>
      <c r="W1803" s="144"/>
    </row>
    <row r="1804" spans="1:23" s="143" customFormat="1" ht="10.5" x14ac:dyDescent="0.4">
      <c r="A1804" s="453"/>
      <c r="B1804" s="456"/>
      <c r="C1804" s="459"/>
      <c r="D1804" s="456"/>
      <c r="E1804" s="454"/>
      <c r="F1804" s="457"/>
      <c r="G1804" s="185" t="s">
        <v>1804</v>
      </c>
      <c r="H1804" s="484"/>
      <c r="I1804" s="453"/>
      <c r="J1804" s="413" t="s">
        <v>1804</v>
      </c>
      <c r="K1804" s="457"/>
      <c r="L1804" s="432"/>
      <c r="M1804" s="432"/>
      <c r="O1804" s="144"/>
      <c r="P1804" s="144"/>
      <c r="Q1804" s="144"/>
      <c r="R1804" s="144"/>
      <c r="S1804" s="144"/>
      <c r="T1804" s="144"/>
      <c r="U1804" s="144"/>
      <c r="V1804" s="144"/>
      <c r="W1804" s="144"/>
    </row>
    <row r="1805" spans="1:23" s="143" customFormat="1" ht="10.5" x14ac:dyDescent="0.4">
      <c r="A1805" s="453"/>
      <c r="B1805" s="456"/>
      <c r="C1805" s="459"/>
      <c r="D1805" s="456"/>
      <c r="E1805" s="452" t="s">
        <v>88</v>
      </c>
      <c r="F1805" s="455" t="s">
        <v>1805</v>
      </c>
      <c r="G1805" s="185" t="s">
        <v>1806</v>
      </c>
      <c r="H1805" s="484"/>
      <c r="I1805" s="453"/>
      <c r="J1805" s="413" t="s">
        <v>1806</v>
      </c>
      <c r="K1805" s="455" t="s">
        <v>54</v>
      </c>
      <c r="L1805" s="432"/>
      <c r="M1805" s="432"/>
      <c r="O1805" s="144"/>
      <c r="P1805" s="144"/>
      <c r="Q1805" s="144"/>
      <c r="R1805" s="144"/>
      <c r="S1805" s="144"/>
      <c r="T1805" s="144"/>
      <c r="U1805" s="144"/>
      <c r="V1805" s="144"/>
      <c r="W1805" s="144"/>
    </row>
    <row r="1806" spans="1:23" s="143" customFormat="1" ht="10.5" x14ac:dyDescent="0.4">
      <c r="A1806" s="453"/>
      <c r="B1806" s="456"/>
      <c r="C1806" s="459"/>
      <c r="D1806" s="456"/>
      <c r="E1806" s="453"/>
      <c r="F1806" s="456"/>
      <c r="G1806" s="185" t="s">
        <v>1807</v>
      </c>
      <c r="H1806" s="484"/>
      <c r="I1806" s="453"/>
      <c r="J1806" s="413" t="s">
        <v>1807</v>
      </c>
      <c r="K1806" s="456"/>
      <c r="L1806" s="432"/>
      <c r="M1806" s="432"/>
      <c r="O1806" s="144"/>
      <c r="P1806" s="144"/>
      <c r="Q1806" s="144"/>
      <c r="R1806" s="144"/>
      <c r="S1806" s="144"/>
      <c r="T1806" s="144"/>
      <c r="U1806" s="144"/>
      <c r="V1806" s="144"/>
      <c r="W1806" s="144"/>
    </row>
    <row r="1807" spans="1:23" s="143" customFormat="1" ht="10.5" x14ac:dyDescent="0.4">
      <c r="A1807" s="453"/>
      <c r="B1807" s="456"/>
      <c r="C1807" s="459"/>
      <c r="D1807" s="456"/>
      <c r="E1807" s="453"/>
      <c r="F1807" s="456"/>
      <c r="G1807" s="185" t="s">
        <v>1808</v>
      </c>
      <c r="H1807" s="484"/>
      <c r="I1807" s="453"/>
      <c r="J1807" s="413" t="s">
        <v>1808</v>
      </c>
      <c r="K1807" s="456"/>
      <c r="L1807" s="432"/>
      <c r="M1807" s="432"/>
      <c r="O1807" s="144"/>
      <c r="P1807" s="144"/>
      <c r="Q1807" s="144"/>
      <c r="R1807" s="144"/>
      <c r="S1807" s="144"/>
      <c r="T1807" s="144"/>
      <c r="U1807" s="144"/>
      <c r="V1807" s="144"/>
      <c r="W1807" s="144"/>
    </row>
    <row r="1808" spans="1:23" s="143" customFormat="1" ht="10.5" x14ac:dyDescent="0.4">
      <c r="A1808" s="453"/>
      <c r="B1808" s="456"/>
      <c r="C1808" s="459"/>
      <c r="D1808" s="456"/>
      <c r="E1808" s="453"/>
      <c r="F1808" s="456"/>
      <c r="G1808" s="185" t="s">
        <v>1809</v>
      </c>
      <c r="H1808" s="484"/>
      <c r="I1808" s="453"/>
      <c r="J1808" s="413" t="s">
        <v>1809</v>
      </c>
      <c r="K1808" s="456"/>
      <c r="L1808" s="432"/>
      <c r="M1808" s="432"/>
      <c r="O1808" s="144"/>
      <c r="P1808" s="144"/>
      <c r="Q1808" s="144"/>
      <c r="R1808" s="144"/>
      <c r="S1808" s="144"/>
      <c r="T1808" s="144"/>
      <c r="U1808" s="144"/>
      <c r="V1808" s="144"/>
      <c r="W1808" s="144"/>
    </row>
    <row r="1809" spans="1:23" s="143" customFormat="1" ht="10.5" x14ac:dyDescent="0.4">
      <c r="A1809" s="453"/>
      <c r="B1809" s="456"/>
      <c r="C1809" s="459"/>
      <c r="D1809" s="456"/>
      <c r="E1809" s="453"/>
      <c r="F1809" s="456"/>
      <c r="G1809" s="185" t="s">
        <v>1810</v>
      </c>
      <c r="H1809" s="484"/>
      <c r="I1809" s="453"/>
      <c r="J1809" s="413" t="s">
        <v>1810</v>
      </c>
      <c r="K1809" s="456"/>
      <c r="L1809" s="432"/>
      <c r="M1809" s="432"/>
      <c r="O1809" s="144"/>
      <c r="P1809" s="144"/>
      <c r="Q1809" s="144"/>
      <c r="R1809" s="144"/>
      <c r="S1809" s="144"/>
      <c r="T1809" s="144"/>
      <c r="U1809" s="144"/>
      <c r="V1809" s="144"/>
      <c r="W1809" s="144"/>
    </row>
    <row r="1810" spans="1:23" s="143" customFormat="1" ht="10.5" x14ac:dyDescent="0.4">
      <c r="A1810" s="453"/>
      <c r="B1810" s="456"/>
      <c r="C1810" s="459"/>
      <c r="D1810" s="456"/>
      <c r="E1810" s="453"/>
      <c r="F1810" s="456"/>
      <c r="G1810" s="185" t="s">
        <v>1811</v>
      </c>
      <c r="H1810" s="484"/>
      <c r="I1810" s="453"/>
      <c r="J1810" s="413" t="s">
        <v>1811</v>
      </c>
      <c r="K1810" s="456"/>
      <c r="L1810" s="432"/>
      <c r="M1810" s="432"/>
      <c r="O1810" s="144"/>
      <c r="P1810" s="144"/>
      <c r="Q1810" s="144"/>
      <c r="R1810" s="144"/>
      <c r="S1810" s="144"/>
      <c r="T1810" s="144"/>
      <c r="U1810" s="144"/>
      <c r="V1810" s="144"/>
      <c r="W1810" s="144"/>
    </row>
    <row r="1811" spans="1:23" s="143" customFormat="1" ht="10.5" x14ac:dyDescent="0.4">
      <c r="A1811" s="453"/>
      <c r="B1811" s="456"/>
      <c r="C1811" s="459"/>
      <c r="D1811" s="456"/>
      <c r="E1811" s="454"/>
      <c r="F1811" s="457"/>
      <c r="G1811" s="185" t="s">
        <v>1812</v>
      </c>
      <c r="H1811" s="484"/>
      <c r="I1811" s="453"/>
      <c r="J1811" s="413" t="s">
        <v>1812</v>
      </c>
      <c r="K1811" s="457"/>
      <c r="L1811" s="432"/>
      <c r="M1811" s="432"/>
      <c r="O1811" s="144"/>
      <c r="P1811" s="144"/>
      <c r="Q1811" s="144"/>
      <c r="R1811" s="144"/>
      <c r="S1811" s="144"/>
      <c r="T1811" s="144"/>
      <c r="U1811" s="144"/>
      <c r="V1811" s="144"/>
      <c r="W1811" s="144"/>
    </row>
    <row r="1812" spans="1:23" s="143" customFormat="1" ht="10.5" x14ac:dyDescent="0.4">
      <c r="A1812" s="453"/>
      <c r="B1812" s="456"/>
      <c r="C1812" s="459"/>
      <c r="D1812" s="456"/>
      <c r="E1812" s="452" t="s">
        <v>93</v>
      </c>
      <c r="F1812" s="455" t="s">
        <v>1813</v>
      </c>
      <c r="G1812" s="182" t="s">
        <v>1814</v>
      </c>
      <c r="H1812" s="484"/>
      <c r="I1812" s="453"/>
      <c r="J1812" s="406" t="s">
        <v>1814</v>
      </c>
      <c r="K1812" s="455" t="s">
        <v>54</v>
      </c>
      <c r="L1812" s="432"/>
      <c r="M1812" s="432"/>
      <c r="O1812" s="144"/>
      <c r="P1812" s="144"/>
      <c r="Q1812" s="144"/>
      <c r="R1812" s="144"/>
      <c r="S1812" s="144"/>
      <c r="T1812" s="144"/>
      <c r="U1812" s="144"/>
      <c r="V1812" s="144"/>
      <c r="W1812" s="144"/>
    </row>
    <row r="1813" spans="1:23" s="143" customFormat="1" ht="10.5" x14ac:dyDescent="0.4">
      <c r="A1813" s="453"/>
      <c r="B1813" s="456"/>
      <c r="C1813" s="459"/>
      <c r="D1813" s="456"/>
      <c r="E1813" s="453"/>
      <c r="F1813" s="456"/>
      <c r="G1813" s="161" t="s">
        <v>1815</v>
      </c>
      <c r="H1813" s="484"/>
      <c r="I1813" s="453"/>
      <c r="J1813" s="407" t="s">
        <v>1815</v>
      </c>
      <c r="K1813" s="456"/>
      <c r="L1813" s="432"/>
      <c r="M1813" s="432"/>
      <c r="O1813" s="144"/>
      <c r="P1813" s="144"/>
      <c r="Q1813" s="144"/>
      <c r="R1813" s="144"/>
      <c r="S1813" s="144"/>
      <c r="T1813" s="144"/>
      <c r="U1813" s="144"/>
      <c r="V1813" s="144"/>
      <c r="W1813" s="144"/>
    </row>
    <row r="1814" spans="1:23" s="143" customFormat="1" ht="10.5" x14ac:dyDescent="0.4">
      <c r="A1814" s="453"/>
      <c r="B1814" s="456"/>
      <c r="C1814" s="459"/>
      <c r="D1814" s="456"/>
      <c r="E1814" s="454"/>
      <c r="F1814" s="457"/>
      <c r="G1814" s="161" t="s">
        <v>1816</v>
      </c>
      <c r="H1814" s="484"/>
      <c r="I1814" s="453"/>
      <c r="J1814" s="407" t="s">
        <v>1816</v>
      </c>
      <c r="K1814" s="457"/>
      <c r="L1814" s="432"/>
      <c r="M1814" s="432"/>
      <c r="O1814" s="144"/>
      <c r="P1814" s="144"/>
      <c r="Q1814" s="144"/>
      <c r="R1814" s="144"/>
      <c r="S1814" s="144"/>
      <c r="T1814" s="144"/>
      <c r="U1814" s="144"/>
      <c r="V1814" s="144"/>
      <c r="W1814" s="144"/>
    </row>
    <row r="1815" spans="1:23" s="143" customFormat="1" ht="10.5" x14ac:dyDescent="0.4">
      <c r="A1815" s="453"/>
      <c r="B1815" s="456"/>
      <c r="C1815" s="459"/>
      <c r="D1815" s="456"/>
      <c r="E1815" s="452" t="s">
        <v>97</v>
      </c>
      <c r="F1815" s="480" t="s">
        <v>1817</v>
      </c>
      <c r="G1815" s="157" t="s">
        <v>1818</v>
      </c>
      <c r="H1815" s="456"/>
      <c r="I1815" s="453"/>
      <c r="J1815" s="406" t="s">
        <v>1818</v>
      </c>
      <c r="K1815" s="455" t="s">
        <v>54</v>
      </c>
      <c r="L1815" s="432"/>
      <c r="M1815" s="432"/>
      <c r="O1815" s="144"/>
      <c r="P1815" s="144"/>
      <c r="Q1815" s="144"/>
      <c r="R1815" s="144"/>
      <c r="S1815" s="144"/>
      <c r="T1815" s="144"/>
      <c r="U1815" s="144"/>
      <c r="V1815" s="144"/>
      <c r="W1815" s="144"/>
    </row>
    <row r="1816" spans="1:23" s="143" customFormat="1" ht="10.5" x14ac:dyDescent="0.4">
      <c r="A1816" s="453"/>
      <c r="B1816" s="456"/>
      <c r="C1816" s="459"/>
      <c r="D1816" s="456"/>
      <c r="E1816" s="453"/>
      <c r="F1816" s="481"/>
      <c r="G1816" s="484" t="s">
        <v>1819</v>
      </c>
      <c r="H1816" s="456"/>
      <c r="I1816" s="453"/>
      <c r="J1816" s="440" t="s">
        <v>1819</v>
      </c>
      <c r="K1816" s="456"/>
      <c r="L1816" s="432"/>
      <c r="M1816" s="432"/>
      <c r="O1816" s="144"/>
      <c r="P1816" s="144"/>
      <c r="Q1816" s="144"/>
      <c r="R1816" s="144"/>
      <c r="S1816" s="144"/>
      <c r="T1816" s="144"/>
      <c r="U1816" s="144"/>
      <c r="V1816" s="144"/>
      <c r="W1816" s="144"/>
    </row>
    <row r="1817" spans="1:23" s="143" customFormat="1" ht="10.5" x14ac:dyDescent="0.4">
      <c r="A1817" s="453"/>
      <c r="B1817" s="456"/>
      <c r="C1817" s="459"/>
      <c r="D1817" s="456"/>
      <c r="E1817" s="453"/>
      <c r="F1817" s="481"/>
      <c r="G1817" s="484"/>
      <c r="H1817" s="456"/>
      <c r="I1817" s="453"/>
      <c r="J1817" s="440"/>
      <c r="K1817" s="456"/>
      <c r="L1817" s="432"/>
      <c r="M1817" s="432"/>
      <c r="O1817" s="144"/>
      <c r="P1817" s="144"/>
      <c r="Q1817" s="144"/>
      <c r="R1817" s="144"/>
      <c r="S1817" s="144"/>
      <c r="T1817" s="144"/>
      <c r="U1817" s="144"/>
      <c r="V1817" s="144"/>
      <c r="W1817" s="144"/>
    </row>
    <row r="1818" spans="1:23" s="143" customFormat="1" ht="10.5" x14ac:dyDescent="0.4">
      <c r="A1818" s="453"/>
      <c r="B1818" s="456"/>
      <c r="C1818" s="459"/>
      <c r="D1818" s="456"/>
      <c r="E1818" s="454"/>
      <c r="F1818" s="482"/>
      <c r="G1818" s="185" t="s">
        <v>1820</v>
      </c>
      <c r="H1818" s="456"/>
      <c r="I1818" s="453"/>
      <c r="J1818" s="413" t="s">
        <v>1820</v>
      </c>
      <c r="K1818" s="457"/>
      <c r="L1818" s="432"/>
      <c r="M1818" s="432"/>
      <c r="O1818" s="144"/>
      <c r="P1818" s="144"/>
      <c r="Q1818" s="144"/>
      <c r="R1818" s="144"/>
      <c r="S1818" s="144"/>
      <c r="T1818" s="144"/>
      <c r="U1818" s="144"/>
      <c r="V1818" s="144"/>
      <c r="W1818" s="144"/>
    </row>
    <row r="1819" spans="1:23" s="162" customFormat="1" ht="10.5" x14ac:dyDescent="0.4">
      <c r="A1819" s="453"/>
      <c r="B1819" s="456"/>
      <c r="C1819" s="459"/>
      <c r="D1819" s="456"/>
      <c r="E1819" s="179" t="s">
        <v>104</v>
      </c>
      <c r="F1819" s="160" t="s">
        <v>1821</v>
      </c>
      <c r="G1819" s="161" t="s">
        <v>1822</v>
      </c>
      <c r="H1819" s="484"/>
      <c r="I1819" s="453"/>
      <c r="J1819" s="407" t="s">
        <v>1822</v>
      </c>
      <c r="K1819" s="160" t="s">
        <v>54</v>
      </c>
      <c r="L1819" s="432"/>
      <c r="M1819" s="432"/>
    </row>
    <row r="1820" spans="1:23" s="162" customFormat="1" ht="10.5" x14ac:dyDescent="0.4">
      <c r="A1820" s="453"/>
      <c r="B1820" s="456"/>
      <c r="C1820" s="459"/>
      <c r="D1820" s="456"/>
      <c r="E1820" s="452" t="s">
        <v>104</v>
      </c>
      <c r="F1820" s="455" t="s">
        <v>1821</v>
      </c>
      <c r="G1820" s="487" t="s">
        <v>1823</v>
      </c>
      <c r="H1820" s="456"/>
      <c r="I1820" s="453"/>
      <c r="J1820" s="435" t="s">
        <v>1823</v>
      </c>
      <c r="K1820" s="473" t="s">
        <v>498</v>
      </c>
      <c r="L1820" s="432"/>
      <c r="M1820" s="432"/>
    </row>
    <row r="1821" spans="1:23" s="162" customFormat="1" ht="10.5" x14ac:dyDescent="0.4">
      <c r="A1821" s="453"/>
      <c r="B1821" s="456"/>
      <c r="C1821" s="459"/>
      <c r="D1821" s="456"/>
      <c r="E1821" s="453"/>
      <c r="F1821" s="456"/>
      <c r="G1821" s="488"/>
      <c r="H1821" s="456"/>
      <c r="I1821" s="453"/>
      <c r="J1821" s="434"/>
      <c r="K1821" s="474"/>
      <c r="L1821" s="432"/>
      <c r="M1821" s="432"/>
    </row>
    <row r="1822" spans="1:23" s="162" customFormat="1" ht="21" x14ac:dyDescent="0.4">
      <c r="A1822" s="453"/>
      <c r="B1822" s="456"/>
      <c r="C1822" s="459"/>
      <c r="D1822" s="456"/>
      <c r="E1822" s="453"/>
      <c r="F1822" s="456"/>
      <c r="G1822" s="165" t="s">
        <v>1824</v>
      </c>
      <c r="H1822" s="456"/>
      <c r="I1822" s="453"/>
      <c r="J1822" s="410" t="s">
        <v>1824</v>
      </c>
      <c r="K1822" s="475"/>
      <c r="L1822" s="432"/>
      <c r="M1822" s="432"/>
    </row>
    <row r="1823" spans="1:23" s="162" customFormat="1" ht="10.5" x14ac:dyDescent="0.4">
      <c r="A1823" s="453"/>
      <c r="B1823" s="456"/>
      <c r="C1823" s="459"/>
      <c r="D1823" s="456"/>
      <c r="E1823" s="453"/>
      <c r="F1823" s="456"/>
      <c r="G1823" s="487" t="s">
        <v>1825</v>
      </c>
      <c r="H1823" s="484"/>
      <c r="I1823" s="453"/>
      <c r="J1823" s="435" t="s">
        <v>1825</v>
      </c>
      <c r="K1823" s="473" t="s">
        <v>159</v>
      </c>
      <c r="L1823" s="432"/>
      <c r="M1823" s="432"/>
    </row>
    <row r="1824" spans="1:23" s="143" customFormat="1" ht="10.5" x14ac:dyDescent="0.4">
      <c r="A1824" s="453"/>
      <c r="B1824" s="456"/>
      <c r="C1824" s="459"/>
      <c r="D1824" s="456"/>
      <c r="E1824" s="453"/>
      <c r="F1824" s="456"/>
      <c r="G1824" s="488"/>
      <c r="H1824" s="484"/>
      <c r="I1824" s="453"/>
      <c r="J1824" s="434"/>
      <c r="K1824" s="474"/>
      <c r="L1824" s="432"/>
      <c r="M1824" s="432"/>
      <c r="O1824" s="144"/>
      <c r="P1824" s="144"/>
      <c r="Q1824" s="144"/>
      <c r="R1824" s="144"/>
      <c r="S1824" s="144"/>
      <c r="T1824" s="144"/>
      <c r="U1824" s="144"/>
      <c r="V1824" s="144"/>
      <c r="W1824" s="144"/>
    </row>
    <row r="1825" spans="1:23" s="143" customFormat="1" ht="10.5" x14ac:dyDescent="0.4">
      <c r="A1825" s="453"/>
      <c r="B1825" s="456"/>
      <c r="C1825" s="459"/>
      <c r="D1825" s="456"/>
      <c r="E1825" s="454"/>
      <c r="F1825" s="457"/>
      <c r="G1825" s="165" t="s">
        <v>1826</v>
      </c>
      <c r="H1825" s="456"/>
      <c r="I1825" s="453"/>
      <c r="J1825" s="410" t="s">
        <v>1826</v>
      </c>
      <c r="K1825" s="475"/>
      <c r="L1825" s="432"/>
      <c r="M1825" s="432"/>
      <c r="O1825" s="144"/>
      <c r="P1825" s="144"/>
      <c r="Q1825" s="144"/>
      <c r="R1825" s="144"/>
      <c r="S1825" s="144"/>
      <c r="T1825" s="144"/>
      <c r="U1825" s="144"/>
      <c r="V1825" s="144"/>
      <c r="W1825" s="144"/>
    </row>
    <row r="1826" spans="1:23" s="162" customFormat="1" ht="21" x14ac:dyDescent="0.4">
      <c r="A1826" s="453"/>
      <c r="B1826" s="456"/>
      <c r="C1826" s="459"/>
      <c r="D1826" s="456"/>
      <c r="E1826" s="452" t="s">
        <v>117</v>
      </c>
      <c r="F1826" s="221" t="s">
        <v>1827</v>
      </c>
      <c r="G1826" s="157" t="s">
        <v>1828</v>
      </c>
      <c r="H1826" s="456"/>
      <c r="I1826" s="453"/>
      <c r="J1826" s="406" t="s">
        <v>1828</v>
      </c>
      <c r="K1826" s="160" t="s">
        <v>54</v>
      </c>
      <c r="L1826" s="432"/>
      <c r="M1826" s="432"/>
    </row>
    <row r="1827" spans="1:23" s="162" customFormat="1" ht="21" x14ac:dyDescent="0.4">
      <c r="A1827" s="453"/>
      <c r="B1827" s="456"/>
      <c r="C1827" s="459"/>
      <c r="D1827" s="456"/>
      <c r="E1827" s="453"/>
      <c r="F1827" s="222"/>
      <c r="G1827" s="158" t="s">
        <v>1829</v>
      </c>
      <c r="H1827" s="456"/>
      <c r="I1827" s="453"/>
      <c r="J1827" s="407" t="s">
        <v>1829</v>
      </c>
      <c r="K1827" s="455" t="s">
        <v>146</v>
      </c>
      <c r="L1827" s="432"/>
      <c r="M1827" s="432"/>
    </row>
    <row r="1828" spans="1:23" s="162" customFormat="1" ht="10.5" x14ac:dyDescent="0.4">
      <c r="A1828" s="453"/>
      <c r="B1828" s="456"/>
      <c r="C1828" s="459"/>
      <c r="D1828" s="456"/>
      <c r="E1828" s="454"/>
      <c r="F1828" s="223"/>
      <c r="G1828" s="168" t="s">
        <v>1830</v>
      </c>
      <c r="H1828" s="456"/>
      <c r="I1828" s="453"/>
      <c r="J1828" s="203" t="s">
        <v>1830</v>
      </c>
      <c r="K1828" s="457"/>
      <c r="L1828" s="432"/>
      <c r="M1828" s="432"/>
    </row>
    <row r="1829" spans="1:23" s="162" customFormat="1" ht="21" x14ac:dyDescent="0.4">
      <c r="A1829" s="453"/>
      <c r="B1829" s="456"/>
      <c r="C1829" s="459"/>
      <c r="D1829" s="456"/>
      <c r="E1829" s="307" t="s">
        <v>1831</v>
      </c>
      <c r="F1829" s="180" t="s">
        <v>1832</v>
      </c>
      <c r="G1829" s="166" t="s">
        <v>1833</v>
      </c>
      <c r="H1829" s="484"/>
      <c r="I1829" s="453"/>
      <c r="J1829" s="408" t="s">
        <v>1833</v>
      </c>
      <c r="K1829" s="167" t="s">
        <v>398</v>
      </c>
      <c r="L1829" s="432"/>
      <c r="M1829" s="432"/>
    </row>
    <row r="1830" spans="1:23" s="162" customFormat="1" ht="21" x14ac:dyDescent="0.4">
      <c r="A1830" s="453"/>
      <c r="B1830" s="456"/>
      <c r="C1830" s="459"/>
      <c r="D1830" s="456"/>
      <c r="E1830" s="489" t="s">
        <v>1834</v>
      </c>
      <c r="F1830" s="512" t="s">
        <v>1835</v>
      </c>
      <c r="G1830" s="163" t="s">
        <v>1836</v>
      </c>
      <c r="H1830" s="456"/>
      <c r="I1830" s="453"/>
      <c r="J1830" s="409" t="s">
        <v>1836</v>
      </c>
      <c r="K1830" s="167" t="s">
        <v>96</v>
      </c>
      <c r="L1830" s="432"/>
      <c r="M1830" s="432"/>
    </row>
    <row r="1831" spans="1:23" s="162" customFormat="1" ht="10.5" x14ac:dyDescent="0.4">
      <c r="A1831" s="453"/>
      <c r="B1831" s="456"/>
      <c r="C1831" s="459"/>
      <c r="D1831" s="456"/>
      <c r="E1831" s="491"/>
      <c r="F1831" s="493"/>
      <c r="G1831" s="165" t="s">
        <v>1837</v>
      </c>
      <c r="H1831" s="456"/>
      <c r="I1831" s="453"/>
      <c r="J1831" s="410" t="s">
        <v>1837</v>
      </c>
      <c r="K1831" s="167" t="s">
        <v>26</v>
      </c>
      <c r="L1831" s="432"/>
      <c r="M1831" s="432"/>
    </row>
    <row r="1832" spans="1:23" s="162" customFormat="1" ht="21" x14ac:dyDescent="0.4">
      <c r="A1832" s="453"/>
      <c r="B1832" s="456"/>
      <c r="C1832" s="459"/>
      <c r="D1832" s="456"/>
      <c r="E1832" s="489" t="s">
        <v>1838</v>
      </c>
      <c r="F1832" s="473" t="s">
        <v>1839</v>
      </c>
      <c r="G1832" s="166" t="s">
        <v>1840</v>
      </c>
      <c r="H1832" s="484"/>
      <c r="I1832" s="453"/>
      <c r="J1832" s="408" t="s">
        <v>1840</v>
      </c>
      <c r="K1832" s="473" t="s">
        <v>498</v>
      </c>
      <c r="L1832" s="432"/>
      <c r="M1832" s="432"/>
    </row>
    <row r="1833" spans="1:23" s="162" customFormat="1" ht="10.5" x14ac:dyDescent="0.4">
      <c r="A1833" s="453"/>
      <c r="B1833" s="456"/>
      <c r="C1833" s="459"/>
      <c r="D1833" s="456"/>
      <c r="E1833" s="490"/>
      <c r="F1833" s="474"/>
      <c r="G1833" s="488" t="s">
        <v>1841</v>
      </c>
      <c r="H1833" s="484"/>
      <c r="I1833" s="453"/>
      <c r="J1833" s="434" t="s">
        <v>1841</v>
      </c>
      <c r="K1833" s="474"/>
      <c r="L1833" s="432"/>
      <c r="M1833" s="432"/>
    </row>
    <row r="1834" spans="1:23" s="162" customFormat="1" ht="10.5" x14ac:dyDescent="0.4">
      <c r="A1834" s="453"/>
      <c r="B1834" s="456"/>
      <c r="C1834" s="459"/>
      <c r="D1834" s="456"/>
      <c r="E1834" s="490"/>
      <c r="F1834" s="474"/>
      <c r="G1834" s="488"/>
      <c r="H1834" s="484"/>
      <c r="I1834" s="453"/>
      <c r="J1834" s="434"/>
      <c r="K1834" s="474"/>
      <c r="L1834" s="432"/>
      <c r="M1834" s="432"/>
    </row>
    <row r="1835" spans="1:23" s="162" customFormat="1" ht="21" x14ac:dyDescent="0.4">
      <c r="A1835" s="453"/>
      <c r="B1835" s="456"/>
      <c r="C1835" s="459"/>
      <c r="D1835" s="456"/>
      <c r="E1835" s="490"/>
      <c r="F1835" s="474"/>
      <c r="G1835" s="166" t="s">
        <v>1842</v>
      </c>
      <c r="H1835" s="484"/>
      <c r="I1835" s="453"/>
      <c r="J1835" s="408" t="s">
        <v>1842</v>
      </c>
      <c r="K1835" s="475"/>
      <c r="L1835" s="432"/>
      <c r="M1835" s="432"/>
    </row>
    <row r="1836" spans="1:23" s="162" customFormat="1" ht="10.5" x14ac:dyDescent="0.4">
      <c r="A1836" s="453"/>
      <c r="B1836" s="456"/>
      <c r="C1836" s="459"/>
      <c r="D1836" s="456"/>
      <c r="E1836" s="490"/>
      <c r="F1836" s="492"/>
      <c r="G1836" s="163" t="s">
        <v>1843</v>
      </c>
      <c r="H1836" s="456"/>
      <c r="I1836" s="453"/>
      <c r="J1836" s="409" t="s">
        <v>1843</v>
      </c>
      <c r="K1836" s="473" t="s">
        <v>159</v>
      </c>
      <c r="L1836" s="432"/>
      <c r="M1836" s="432"/>
    </row>
    <row r="1837" spans="1:23" s="162" customFormat="1" ht="10.5" x14ac:dyDescent="0.4">
      <c r="A1837" s="453"/>
      <c r="B1837" s="456"/>
      <c r="C1837" s="459"/>
      <c r="D1837" s="456"/>
      <c r="E1837" s="490"/>
      <c r="F1837" s="492"/>
      <c r="G1837" s="164" t="s">
        <v>1844</v>
      </c>
      <c r="H1837" s="456"/>
      <c r="I1837" s="453"/>
      <c r="J1837" s="408" t="s">
        <v>1844</v>
      </c>
      <c r="K1837" s="474"/>
      <c r="L1837" s="432"/>
      <c r="M1837" s="432"/>
    </row>
    <row r="1838" spans="1:23" s="162" customFormat="1" ht="10.5" x14ac:dyDescent="0.4">
      <c r="A1838" s="453"/>
      <c r="B1838" s="456"/>
      <c r="C1838" s="459"/>
      <c r="D1838" s="456"/>
      <c r="E1838" s="490"/>
      <c r="F1838" s="492"/>
      <c r="G1838" s="164" t="s">
        <v>1845</v>
      </c>
      <c r="H1838" s="456"/>
      <c r="I1838" s="453"/>
      <c r="J1838" s="408" t="s">
        <v>1845</v>
      </c>
      <c r="K1838" s="474"/>
      <c r="L1838" s="432"/>
      <c r="M1838" s="432"/>
    </row>
    <row r="1839" spans="1:23" s="162" customFormat="1" ht="10.5" x14ac:dyDescent="0.4">
      <c r="A1839" s="453"/>
      <c r="B1839" s="456"/>
      <c r="C1839" s="459"/>
      <c r="D1839" s="456"/>
      <c r="E1839" s="490"/>
      <c r="F1839" s="492"/>
      <c r="G1839" s="164" t="s">
        <v>1846</v>
      </c>
      <c r="H1839" s="456"/>
      <c r="I1839" s="453"/>
      <c r="J1839" s="408" t="s">
        <v>1846</v>
      </c>
      <c r="K1839" s="475"/>
      <c r="L1839" s="432"/>
      <c r="M1839" s="432"/>
    </row>
    <row r="1840" spans="1:23" s="162" customFormat="1" ht="10.5" x14ac:dyDescent="0.4">
      <c r="A1840" s="453"/>
      <c r="B1840" s="456"/>
      <c r="C1840" s="459"/>
      <c r="D1840" s="456"/>
      <c r="E1840" s="490"/>
      <c r="F1840" s="492"/>
      <c r="G1840" s="163" t="s">
        <v>1847</v>
      </c>
      <c r="H1840" s="456"/>
      <c r="I1840" s="453"/>
      <c r="J1840" s="409" t="s">
        <v>1847</v>
      </c>
      <c r="K1840" s="473" t="s">
        <v>1848</v>
      </c>
      <c r="L1840" s="432"/>
      <c r="M1840" s="432"/>
    </row>
    <row r="1841" spans="1:13" s="162" customFormat="1" ht="10.5" x14ac:dyDescent="0.4">
      <c r="A1841" s="453"/>
      <c r="B1841" s="456"/>
      <c r="C1841" s="459"/>
      <c r="D1841" s="456"/>
      <c r="E1841" s="490"/>
      <c r="F1841" s="492"/>
      <c r="G1841" s="164"/>
      <c r="H1841" s="456"/>
      <c r="I1841" s="453"/>
      <c r="J1841" s="408"/>
      <c r="K1841" s="474"/>
      <c r="L1841" s="432"/>
      <c r="M1841" s="432"/>
    </row>
    <row r="1842" spans="1:13" s="162" customFormat="1" ht="10.5" x14ac:dyDescent="0.4">
      <c r="A1842" s="453"/>
      <c r="B1842" s="456"/>
      <c r="C1842" s="459"/>
      <c r="D1842" s="456"/>
      <c r="E1842" s="490"/>
      <c r="F1842" s="492"/>
      <c r="G1842" s="164"/>
      <c r="H1842" s="456"/>
      <c r="I1842" s="453"/>
      <c r="J1842" s="408"/>
      <c r="K1842" s="474"/>
      <c r="L1842" s="432"/>
      <c r="M1842" s="432"/>
    </row>
    <row r="1843" spans="1:13" s="162" customFormat="1" ht="10.5" x14ac:dyDescent="0.4">
      <c r="A1843" s="453"/>
      <c r="B1843" s="456"/>
      <c r="C1843" s="459"/>
      <c r="D1843" s="456"/>
      <c r="E1843" s="490"/>
      <c r="F1843" s="492"/>
      <c r="G1843" s="164"/>
      <c r="H1843" s="456"/>
      <c r="I1843" s="453"/>
      <c r="J1843" s="408"/>
      <c r="K1843" s="475"/>
      <c r="L1843" s="432"/>
      <c r="M1843" s="432"/>
    </row>
    <row r="1844" spans="1:13" s="162" customFormat="1" ht="21" x14ac:dyDescent="0.4">
      <c r="A1844" s="453"/>
      <c r="B1844" s="456"/>
      <c r="C1844" s="459"/>
      <c r="D1844" s="456"/>
      <c r="E1844" s="490"/>
      <c r="F1844" s="492"/>
      <c r="G1844" s="163" t="s">
        <v>1849</v>
      </c>
      <c r="H1844" s="456"/>
      <c r="I1844" s="453"/>
      <c r="J1844" s="409" t="s">
        <v>1849</v>
      </c>
      <c r="K1844" s="473" t="s">
        <v>1850</v>
      </c>
      <c r="L1844" s="432"/>
      <c r="M1844" s="432"/>
    </row>
    <row r="1845" spans="1:13" s="162" customFormat="1" ht="10.5" x14ac:dyDescent="0.4">
      <c r="A1845" s="453"/>
      <c r="B1845" s="456"/>
      <c r="C1845" s="459"/>
      <c r="D1845" s="456"/>
      <c r="E1845" s="490"/>
      <c r="F1845" s="492"/>
      <c r="G1845" s="164"/>
      <c r="H1845" s="456"/>
      <c r="I1845" s="453"/>
      <c r="J1845" s="408"/>
      <c r="K1845" s="474"/>
      <c r="L1845" s="432"/>
      <c r="M1845" s="432"/>
    </row>
    <row r="1846" spans="1:13" s="162" customFormat="1" ht="10.5" x14ac:dyDescent="0.4">
      <c r="A1846" s="453"/>
      <c r="B1846" s="456"/>
      <c r="C1846" s="459"/>
      <c r="D1846" s="456"/>
      <c r="E1846" s="491"/>
      <c r="F1846" s="493"/>
      <c r="G1846" s="165"/>
      <c r="H1846" s="456"/>
      <c r="I1846" s="453"/>
      <c r="J1846" s="410"/>
      <c r="K1846" s="475"/>
      <c r="L1846" s="432"/>
      <c r="M1846" s="432"/>
    </row>
    <row r="1847" spans="1:13" s="162" customFormat="1" ht="10.5" x14ac:dyDescent="0.4">
      <c r="A1847" s="453"/>
      <c r="B1847" s="456"/>
      <c r="C1847" s="459"/>
      <c r="D1847" s="456"/>
      <c r="E1847" s="230" t="s">
        <v>1406</v>
      </c>
      <c r="F1847" s="167" t="s">
        <v>1851</v>
      </c>
      <c r="G1847" s="166" t="s">
        <v>1852</v>
      </c>
      <c r="H1847" s="484"/>
      <c r="I1847" s="453"/>
      <c r="J1847" s="408" t="s">
        <v>1852</v>
      </c>
      <c r="K1847" s="167" t="s">
        <v>706</v>
      </c>
      <c r="L1847" s="432"/>
      <c r="M1847" s="432"/>
    </row>
    <row r="1848" spans="1:13" s="162" customFormat="1" ht="10.5" x14ac:dyDescent="0.4">
      <c r="A1848" s="453"/>
      <c r="B1848" s="456"/>
      <c r="C1848" s="459"/>
      <c r="D1848" s="456"/>
      <c r="E1848" s="489" t="s">
        <v>885</v>
      </c>
      <c r="F1848" s="512" t="s">
        <v>1853</v>
      </c>
      <c r="G1848" s="163" t="s">
        <v>1854</v>
      </c>
      <c r="H1848" s="456"/>
      <c r="I1848" s="453"/>
      <c r="J1848" s="409" t="s">
        <v>1854</v>
      </c>
      <c r="K1848" s="473" t="s">
        <v>706</v>
      </c>
      <c r="L1848" s="432"/>
      <c r="M1848" s="432"/>
    </row>
    <row r="1849" spans="1:13" s="162" customFormat="1" ht="10.5" x14ac:dyDescent="0.4">
      <c r="A1849" s="453"/>
      <c r="B1849" s="456"/>
      <c r="C1849" s="459"/>
      <c r="D1849" s="456"/>
      <c r="E1849" s="491"/>
      <c r="F1849" s="493"/>
      <c r="G1849" s="165" t="s">
        <v>1855</v>
      </c>
      <c r="H1849" s="456"/>
      <c r="I1849" s="453"/>
      <c r="J1849" s="410" t="s">
        <v>1855</v>
      </c>
      <c r="K1849" s="475"/>
      <c r="L1849" s="432"/>
      <c r="M1849" s="432"/>
    </row>
    <row r="1850" spans="1:13" s="162" customFormat="1" ht="21" x14ac:dyDescent="0.4">
      <c r="A1850" s="453"/>
      <c r="B1850" s="456"/>
      <c r="C1850" s="459"/>
      <c r="D1850" s="456"/>
      <c r="E1850" s="230" t="s">
        <v>891</v>
      </c>
      <c r="F1850" s="167" t="s">
        <v>1856</v>
      </c>
      <c r="G1850" s="180" t="s">
        <v>1857</v>
      </c>
      <c r="H1850" s="484"/>
      <c r="I1850" s="453"/>
      <c r="J1850" s="410" t="s">
        <v>1857</v>
      </c>
      <c r="K1850" s="167" t="s">
        <v>706</v>
      </c>
      <c r="L1850" s="432"/>
      <c r="M1850" s="432"/>
    </row>
    <row r="1851" spans="1:13" s="162" customFormat="1" ht="10.5" x14ac:dyDescent="0.4">
      <c r="A1851" s="453"/>
      <c r="B1851" s="456"/>
      <c r="C1851" s="459"/>
      <c r="D1851" s="456"/>
      <c r="E1851" s="230" t="s">
        <v>897</v>
      </c>
      <c r="F1851" s="167" t="s">
        <v>1858</v>
      </c>
      <c r="G1851" s="167" t="s">
        <v>1859</v>
      </c>
      <c r="H1851" s="484"/>
      <c r="I1851" s="453"/>
      <c r="J1851" s="411" t="s">
        <v>1859</v>
      </c>
      <c r="K1851" s="167" t="s">
        <v>706</v>
      </c>
      <c r="L1851" s="432"/>
      <c r="M1851" s="432"/>
    </row>
    <row r="1852" spans="1:13" s="162" customFormat="1" ht="10.5" x14ac:dyDescent="0.4">
      <c r="A1852" s="453"/>
      <c r="B1852" s="456"/>
      <c r="C1852" s="459"/>
      <c r="D1852" s="456"/>
      <c r="E1852" s="489" t="s">
        <v>900</v>
      </c>
      <c r="F1852" s="473" t="s">
        <v>1860</v>
      </c>
      <c r="G1852" s="487" t="s">
        <v>1861</v>
      </c>
      <c r="H1852" s="484"/>
      <c r="I1852" s="453"/>
      <c r="J1852" s="435" t="s">
        <v>1861</v>
      </c>
      <c r="K1852" s="473" t="s">
        <v>1609</v>
      </c>
      <c r="L1852" s="432"/>
      <c r="M1852" s="432"/>
    </row>
    <row r="1853" spans="1:13" s="162" customFormat="1" ht="10.5" x14ac:dyDescent="0.4">
      <c r="A1853" s="453"/>
      <c r="B1853" s="456"/>
      <c r="C1853" s="459"/>
      <c r="D1853" s="456"/>
      <c r="E1853" s="490"/>
      <c r="F1853" s="474"/>
      <c r="G1853" s="494"/>
      <c r="H1853" s="484"/>
      <c r="I1853" s="453"/>
      <c r="J1853" s="436"/>
      <c r="K1853" s="475"/>
      <c r="L1853" s="432"/>
      <c r="M1853" s="432"/>
    </row>
    <row r="1854" spans="1:13" s="162" customFormat="1" ht="10.5" x14ac:dyDescent="0.4">
      <c r="A1854" s="453"/>
      <c r="B1854" s="456"/>
      <c r="C1854" s="459"/>
      <c r="D1854" s="456"/>
      <c r="E1854" s="490"/>
      <c r="F1854" s="474"/>
      <c r="G1854" s="487" t="s">
        <v>1862</v>
      </c>
      <c r="H1854" s="484"/>
      <c r="I1854" s="453"/>
      <c r="J1854" s="435" t="s">
        <v>1862</v>
      </c>
      <c r="K1854" s="473" t="s">
        <v>706</v>
      </c>
      <c r="L1854" s="432"/>
      <c r="M1854" s="432"/>
    </row>
    <row r="1855" spans="1:13" s="162" customFormat="1" ht="10.5" x14ac:dyDescent="0.4">
      <c r="A1855" s="453"/>
      <c r="B1855" s="456"/>
      <c r="C1855" s="459"/>
      <c r="D1855" s="456"/>
      <c r="E1855" s="490"/>
      <c r="F1855" s="474"/>
      <c r="G1855" s="494"/>
      <c r="H1855" s="484"/>
      <c r="I1855" s="453"/>
      <c r="J1855" s="436"/>
      <c r="K1855" s="475"/>
      <c r="L1855" s="432"/>
      <c r="M1855" s="432"/>
    </row>
    <row r="1856" spans="1:13" s="162" customFormat="1" ht="10.5" x14ac:dyDescent="0.4">
      <c r="A1856" s="453"/>
      <c r="B1856" s="456"/>
      <c r="C1856" s="459"/>
      <c r="D1856" s="456"/>
      <c r="E1856" s="490"/>
      <c r="F1856" s="474"/>
      <c r="G1856" s="487" t="s">
        <v>1863</v>
      </c>
      <c r="H1856" s="484"/>
      <c r="I1856" s="453"/>
      <c r="J1856" s="435" t="s">
        <v>1863</v>
      </c>
      <c r="K1856" s="473" t="s">
        <v>635</v>
      </c>
      <c r="L1856" s="432"/>
      <c r="M1856" s="432"/>
    </row>
    <row r="1857" spans="1:13" s="162" customFormat="1" ht="10.5" x14ac:dyDescent="0.4">
      <c r="A1857" s="453"/>
      <c r="B1857" s="456"/>
      <c r="C1857" s="459"/>
      <c r="D1857" s="456"/>
      <c r="E1857" s="491"/>
      <c r="F1857" s="475"/>
      <c r="G1857" s="494"/>
      <c r="H1857" s="484"/>
      <c r="I1857" s="453"/>
      <c r="J1857" s="436"/>
      <c r="K1857" s="475"/>
      <c r="L1857" s="432"/>
      <c r="M1857" s="432"/>
    </row>
    <row r="1858" spans="1:13" s="162" customFormat="1" ht="10.5" x14ac:dyDescent="0.4">
      <c r="A1858" s="453"/>
      <c r="B1858" s="456"/>
      <c r="C1858" s="459"/>
      <c r="D1858" s="456"/>
      <c r="E1858" s="489" t="s">
        <v>908</v>
      </c>
      <c r="F1858" s="473" t="s">
        <v>1864</v>
      </c>
      <c r="G1858" s="487" t="s">
        <v>1865</v>
      </c>
      <c r="H1858" s="484"/>
      <c r="I1858" s="453"/>
      <c r="J1858" s="435" t="s">
        <v>1865</v>
      </c>
      <c r="K1858" s="167" t="s">
        <v>706</v>
      </c>
      <c r="L1858" s="432"/>
      <c r="M1858" s="432"/>
    </row>
    <row r="1859" spans="1:13" s="162" customFormat="1" ht="10.5" x14ac:dyDescent="0.4">
      <c r="A1859" s="453"/>
      <c r="B1859" s="456"/>
      <c r="C1859" s="459"/>
      <c r="D1859" s="456"/>
      <c r="E1859" s="491"/>
      <c r="F1859" s="475"/>
      <c r="G1859" s="494"/>
      <c r="H1859" s="456"/>
      <c r="I1859" s="453"/>
      <c r="J1859" s="436"/>
      <c r="K1859" s="195" t="s">
        <v>58</v>
      </c>
      <c r="L1859" s="432"/>
      <c r="M1859" s="432"/>
    </row>
    <row r="1860" spans="1:13" s="162" customFormat="1" ht="10.5" x14ac:dyDescent="0.4">
      <c r="A1860" s="453"/>
      <c r="B1860" s="456"/>
      <c r="C1860" s="459"/>
      <c r="D1860" s="456"/>
      <c r="E1860" s="489" t="s">
        <v>915</v>
      </c>
      <c r="F1860" s="473" t="s">
        <v>1866</v>
      </c>
      <c r="G1860" s="487" t="s">
        <v>1867</v>
      </c>
      <c r="H1860" s="456"/>
      <c r="I1860" s="453"/>
      <c r="J1860" s="435" t="s">
        <v>1867</v>
      </c>
      <c r="K1860" s="473" t="s">
        <v>635</v>
      </c>
      <c r="L1860" s="432"/>
      <c r="M1860" s="432"/>
    </row>
    <row r="1861" spans="1:13" s="162" customFormat="1" ht="10.5" x14ac:dyDescent="0.4">
      <c r="A1861" s="453"/>
      <c r="B1861" s="456"/>
      <c r="C1861" s="459"/>
      <c r="D1861" s="456"/>
      <c r="E1861" s="491"/>
      <c r="F1861" s="475"/>
      <c r="G1861" s="494"/>
      <c r="H1861" s="456"/>
      <c r="I1861" s="453"/>
      <c r="J1861" s="436"/>
      <c r="K1861" s="475"/>
      <c r="L1861" s="432"/>
      <c r="M1861" s="432"/>
    </row>
    <row r="1862" spans="1:13" s="162" customFormat="1" ht="21" x14ac:dyDescent="0.4">
      <c r="A1862" s="453"/>
      <c r="B1862" s="456"/>
      <c r="C1862" s="459"/>
      <c r="D1862" s="456"/>
      <c r="E1862" s="489" t="s">
        <v>926</v>
      </c>
      <c r="F1862" s="512" t="s">
        <v>1868</v>
      </c>
      <c r="G1862" s="163" t="s">
        <v>1869</v>
      </c>
      <c r="H1862" s="456"/>
      <c r="I1862" s="453"/>
      <c r="J1862" s="409" t="s">
        <v>1869</v>
      </c>
      <c r="K1862" s="473" t="s">
        <v>131</v>
      </c>
      <c r="L1862" s="432"/>
      <c r="M1862" s="432"/>
    </row>
    <row r="1863" spans="1:13" s="162" customFormat="1" ht="21" x14ac:dyDescent="0.4">
      <c r="A1863" s="453"/>
      <c r="B1863" s="456"/>
      <c r="C1863" s="459"/>
      <c r="D1863" s="456"/>
      <c r="E1863" s="490"/>
      <c r="F1863" s="492"/>
      <c r="G1863" s="164" t="s">
        <v>1870</v>
      </c>
      <c r="H1863" s="456"/>
      <c r="I1863" s="453"/>
      <c r="J1863" s="408" t="s">
        <v>1870</v>
      </c>
      <c r="K1863" s="474"/>
      <c r="L1863" s="432"/>
      <c r="M1863" s="432"/>
    </row>
    <row r="1864" spans="1:13" s="162" customFormat="1" ht="21" x14ac:dyDescent="0.4">
      <c r="A1864" s="453"/>
      <c r="B1864" s="456"/>
      <c r="C1864" s="459"/>
      <c r="D1864" s="456"/>
      <c r="E1864" s="490"/>
      <c r="F1864" s="492"/>
      <c r="G1864" s="164" t="s">
        <v>1871</v>
      </c>
      <c r="H1864" s="456"/>
      <c r="I1864" s="453"/>
      <c r="J1864" s="408" t="s">
        <v>1871</v>
      </c>
      <c r="K1864" s="474"/>
      <c r="L1864" s="432"/>
      <c r="M1864" s="432"/>
    </row>
    <row r="1865" spans="1:13" s="162" customFormat="1" ht="21" x14ac:dyDescent="0.4">
      <c r="A1865" s="453"/>
      <c r="B1865" s="456"/>
      <c r="C1865" s="459"/>
      <c r="D1865" s="456"/>
      <c r="E1865" s="490"/>
      <c r="F1865" s="492"/>
      <c r="G1865" s="164" t="s">
        <v>1872</v>
      </c>
      <c r="H1865" s="456"/>
      <c r="I1865" s="453"/>
      <c r="J1865" s="408" t="s">
        <v>1872</v>
      </c>
      <c r="K1865" s="474"/>
      <c r="L1865" s="432"/>
      <c r="M1865" s="432"/>
    </row>
    <row r="1866" spans="1:13" s="162" customFormat="1" ht="21" x14ac:dyDescent="0.4">
      <c r="A1866" s="453"/>
      <c r="B1866" s="456"/>
      <c r="C1866" s="459"/>
      <c r="D1866" s="456"/>
      <c r="E1866" s="490"/>
      <c r="F1866" s="492"/>
      <c r="G1866" s="164" t="s">
        <v>1873</v>
      </c>
      <c r="H1866" s="456"/>
      <c r="I1866" s="453"/>
      <c r="J1866" s="408" t="s">
        <v>1873</v>
      </c>
      <c r="K1866" s="474"/>
      <c r="L1866" s="432"/>
      <c r="M1866" s="432"/>
    </row>
    <row r="1867" spans="1:13" s="162" customFormat="1" ht="21" x14ac:dyDescent="0.4">
      <c r="A1867" s="453"/>
      <c r="B1867" s="456"/>
      <c r="C1867" s="459"/>
      <c r="D1867" s="456"/>
      <c r="E1867" s="490"/>
      <c r="F1867" s="492"/>
      <c r="G1867" s="165" t="s">
        <v>1874</v>
      </c>
      <c r="H1867" s="456"/>
      <c r="I1867" s="453"/>
      <c r="J1867" s="410" t="s">
        <v>1874</v>
      </c>
      <c r="K1867" s="475"/>
      <c r="L1867" s="432"/>
      <c r="M1867" s="432"/>
    </row>
    <row r="1868" spans="1:13" s="162" customFormat="1" ht="21" x14ac:dyDescent="0.4">
      <c r="A1868" s="453"/>
      <c r="B1868" s="456"/>
      <c r="C1868" s="459"/>
      <c r="D1868" s="456"/>
      <c r="E1868" s="491"/>
      <c r="F1868" s="493"/>
      <c r="G1868" s="197" t="s">
        <v>1875</v>
      </c>
      <c r="H1868" s="456"/>
      <c r="I1868" s="453"/>
      <c r="J1868" s="411" t="s">
        <v>1875</v>
      </c>
      <c r="K1868" s="180" t="s">
        <v>26</v>
      </c>
      <c r="L1868" s="432"/>
      <c r="M1868" s="432"/>
    </row>
    <row r="1869" spans="1:13" s="162" customFormat="1" ht="10.5" x14ac:dyDescent="0.4">
      <c r="A1869" s="453"/>
      <c r="B1869" s="456"/>
      <c r="C1869" s="459"/>
      <c r="D1869" s="456"/>
      <c r="E1869" s="230" t="s">
        <v>1876</v>
      </c>
      <c r="F1869" s="167" t="s">
        <v>1877</v>
      </c>
      <c r="G1869" s="166" t="s">
        <v>1878</v>
      </c>
      <c r="H1869" s="484"/>
      <c r="I1869" s="453"/>
      <c r="J1869" s="408" t="s">
        <v>1878</v>
      </c>
      <c r="K1869" s="167" t="s">
        <v>131</v>
      </c>
      <c r="L1869" s="432"/>
      <c r="M1869" s="432"/>
    </row>
    <row r="1870" spans="1:13" s="162" customFormat="1" ht="10.5" x14ac:dyDescent="0.4">
      <c r="A1870" s="453"/>
      <c r="B1870" s="456"/>
      <c r="C1870" s="459"/>
      <c r="D1870" s="456"/>
      <c r="E1870" s="489" t="s">
        <v>1664</v>
      </c>
      <c r="F1870" s="512" t="s">
        <v>1879</v>
      </c>
      <c r="G1870" s="163" t="s">
        <v>1880</v>
      </c>
      <c r="H1870" s="456"/>
      <c r="I1870" s="453"/>
      <c r="J1870" s="409" t="s">
        <v>1880</v>
      </c>
      <c r="K1870" s="473" t="s">
        <v>635</v>
      </c>
      <c r="L1870" s="432"/>
      <c r="M1870" s="432"/>
    </row>
    <row r="1871" spans="1:13" s="162" customFormat="1" ht="21" x14ac:dyDescent="0.4">
      <c r="A1871" s="453"/>
      <c r="B1871" s="456"/>
      <c r="C1871" s="459"/>
      <c r="D1871" s="456"/>
      <c r="E1871" s="490"/>
      <c r="F1871" s="492"/>
      <c r="G1871" s="164" t="s">
        <v>1881</v>
      </c>
      <c r="H1871" s="456"/>
      <c r="I1871" s="453"/>
      <c r="J1871" s="408" t="s">
        <v>1881</v>
      </c>
      <c r="K1871" s="474"/>
      <c r="L1871" s="432"/>
      <c r="M1871" s="432"/>
    </row>
    <row r="1872" spans="1:13" s="162" customFormat="1" ht="10.5" x14ac:dyDescent="0.4">
      <c r="A1872" s="453"/>
      <c r="B1872" s="456"/>
      <c r="C1872" s="459"/>
      <c r="D1872" s="456"/>
      <c r="E1872" s="490"/>
      <c r="F1872" s="492"/>
      <c r="G1872" s="164" t="s">
        <v>1882</v>
      </c>
      <c r="H1872" s="456"/>
      <c r="I1872" s="453"/>
      <c r="J1872" s="408" t="s">
        <v>1882</v>
      </c>
      <c r="K1872" s="474"/>
      <c r="L1872" s="432"/>
      <c r="M1872" s="432"/>
    </row>
    <row r="1873" spans="1:13" s="162" customFormat="1" ht="10.5" x14ac:dyDescent="0.4">
      <c r="A1873" s="453"/>
      <c r="B1873" s="456"/>
      <c r="C1873" s="459"/>
      <c r="D1873" s="456"/>
      <c r="E1873" s="490"/>
      <c r="F1873" s="492"/>
      <c r="G1873" s="164" t="s">
        <v>1883</v>
      </c>
      <c r="H1873" s="456"/>
      <c r="I1873" s="453"/>
      <c r="J1873" s="408" t="s">
        <v>1883</v>
      </c>
      <c r="K1873" s="474"/>
      <c r="L1873" s="432"/>
      <c r="M1873" s="432"/>
    </row>
    <row r="1874" spans="1:13" s="162" customFormat="1" ht="10.5" x14ac:dyDescent="0.4">
      <c r="A1874" s="453"/>
      <c r="B1874" s="456"/>
      <c r="C1874" s="459"/>
      <c r="D1874" s="456"/>
      <c r="E1874" s="490"/>
      <c r="F1874" s="492"/>
      <c r="G1874" s="164" t="s">
        <v>1884</v>
      </c>
      <c r="H1874" s="456"/>
      <c r="I1874" s="453"/>
      <c r="J1874" s="408" t="s">
        <v>1884</v>
      </c>
      <c r="K1874" s="474"/>
      <c r="L1874" s="432"/>
      <c r="M1874" s="432"/>
    </row>
    <row r="1875" spans="1:13" s="162" customFormat="1" ht="10.5" x14ac:dyDescent="0.4">
      <c r="A1875" s="453"/>
      <c r="B1875" s="456"/>
      <c r="C1875" s="459"/>
      <c r="D1875" s="456"/>
      <c r="E1875" s="490"/>
      <c r="F1875" s="492"/>
      <c r="G1875" s="164" t="s">
        <v>1885</v>
      </c>
      <c r="H1875" s="456"/>
      <c r="I1875" s="453"/>
      <c r="J1875" s="408" t="s">
        <v>1885</v>
      </c>
      <c r="K1875" s="474"/>
      <c r="L1875" s="432"/>
      <c r="M1875" s="432"/>
    </row>
    <row r="1876" spans="1:13" s="162" customFormat="1" ht="21" x14ac:dyDescent="0.4">
      <c r="A1876" s="453"/>
      <c r="B1876" s="456"/>
      <c r="C1876" s="459"/>
      <c r="D1876" s="456"/>
      <c r="E1876" s="490"/>
      <c r="F1876" s="492"/>
      <c r="G1876" s="164" t="s">
        <v>1886</v>
      </c>
      <c r="H1876" s="456"/>
      <c r="I1876" s="453"/>
      <c r="J1876" s="408" t="s">
        <v>1886</v>
      </c>
      <c r="K1876" s="474"/>
      <c r="L1876" s="432"/>
      <c r="M1876" s="432"/>
    </row>
    <row r="1877" spans="1:13" s="162" customFormat="1" ht="10.5" x14ac:dyDescent="0.4">
      <c r="A1877" s="453"/>
      <c r="B1877" s="456"/>
      <c r="C1877" s="459"/>
      <c r="D1877" s="456"/>
      <c r="E1877" s="490"/>
      <c r="F1877" s="492"/>
      <c r="G1877" s="164" t="s">
        <v>1887</v>
      </c>
      <c r="H1877" s="456"/>
      <c r="I1877" s="453"/>
      <c r="J1877" s="408" t="s">
        <v>1887</v>
      </c>
      <c r="K1877" s="166"/>
      <c r="L1877" s="432"/>
      <c r="M1877" s="432"/>
    </row>
    <row r="1878" spans="1:13" s="162" customFormat="1" ht="10.5" x14ac:dyDescent="0.4">
      <c r="A1878" s="453"/>
      <c r="B1878" s="456"/>
      <c r="C1878" s="459"/>
      <c r="D1878" s="456"/>
      <c r="E1878" s="490"/>
      <c r="F1878" s="492"/>
      <c r="G1878" s="164" t="s">
        <v>1888</v>
      </c>
      <c r="H1878" s="456"/>
      <c r="I1878" s="453"/>
      <c r="J1878" s="408" t="s">
        <v>1888</v>
      </c>
      <c r="K1878" s="166"/>
      <c r="L1878" s="432"/>
      <c r="M1878" s="432"/>
    </row>
    <row r="1879" spans="1:13" s="162" customFormat="1" ht="10.5" x14ac:dyDescent="0.4">
      <c r="A1879" s="453"/>
      <c r="B1879" s="456"/>
      <c r="C1879" s="459"/>
      <c r="D1879" s="456"/>
      <c r="E1879" s="490"/>
      <c r="F1879" s="492"/>
      <c r="G1879" s="165" t="s">
        <v>1889</v>
      </c>
      <c r="H1879" s="456"/>
      <c r="I1879" s="453"/>
      <c r="J1879" s="410" t="s">
        <v>1889</v>
      </c>
      <c r="K1879" s="180"/>
      <c r="L1879" s="432"/>
      <c r="M1879" s="432"/>
    </row>
    <row r="1880" spans="1:13" s="162" customFormat="1" ht="10.5" x14ac:dyDescent="0.4">
      <c r="A1880" s="453"/>
      <c r="B1880" s="456"/>
      <c r="C1880" s="459"/>
      <c r="D1880" s="456"/>
      <c r="E1880" s="490"/>
      <c r="F1880" s="474"/>
      <c r="G1880" s="197" t="s">
        <v>1890</v>
      </c>
      <c r="H1880" s="484"/>
      <c r="I1880" s="453"/>
      <c r="J1880" s="411" t="s">
        <v>1890</v>
      </c>
      <c r="K1880" s="167" t="s">
        <v>706</v>
      </c>
      <c r="L1880" s="432"/>
      <c r="M1880" s="432"/>
    </row>
    <row r="1881" spans="1:13" s="162" customFormat="1" ht="10.5" x14ac:dyDescent="0.4">
      <c r="A1881" s="453"/>
      <c r="B1881" s="456"/>
      <c r="C1881" s="459"/>
      <c r="D1881" s="456"/>
      <c r="E1881" s="490"/>
      <c r="F1881" s="492"/>
      <c r="G1881" s="164" t="s">
        <v>1891</v>
      </c>
      <c r="H1881" s="456"/>
      <c r="I1881" s="453"/>
      <c r="J1881" s="408" t="s">
        <v>1891</v>
      </c>
      <c r="K1881" s="473" t="s">
        <v>131</v>
      </c>
      <c r="L1881" s="432"/>
      <c r="M1881" s="432"/>
    </row>
    <row r="1882" spans="1:13" s="162" customFormat="1" ht="21" x14ac:dyDescent="0.4">
      <c r="A1882" s="453"/>
      <c r="B1882" s="456"/>
      <c r="C1882" s="459"/>
      <c r="D1882" s="456"/>
      <c r="E1882" s="490"/>
      <c r="F1882" s="492"/>
      <c r="G1882" s="164" t="s">
        <v>1892</v>
      </c>
      <c r="H1882" s="456"/>
      <c r="I1882" s="453"/>
      <c r="J1882" s="408" t="s">
        <v>1892</v>
      </c>
      <c r="K1882" s="474"/>
      <c r="L1882" s="432"/>
      <c r="M1882" s="432"/>
    </row>
    <row r="1883" spans="1:13" s="162" customFormat="1" ht="10.5" x14ac:dyDescent="0.4">
      <c r="A1883" s="453"/>
      <c r="B1883" s="456"/>
      <c r="C1883" s="459"/>
      <c r="D1883" s="456"/>
      <c r="E1883" s="491"/>
      <c r="F1883" s="493"/>
      <c r="G1883" s="164" t="s">
        <v>1893</v>
      </c>
      <c r="H1883" s="456"/>
      <c r="I1883" s="453"/>
      <c r="J1883" s="408" t="s">
        <v>1893</v>
      </c>
      <c r="K1883" s="475"/>
      <c r="L1883" s="432"/>
      <c r="M1883" s="432"/>
    </row>
    <row r="1884" spans="1:13" s="162" customFormat="1" ht="10.5" x14ac:dyDescent="0.4">
      <c r="A1884" s="453"/>
      <c r="B1884" s="456"/>
      <c r="C1884" s="459"/>
      <c r="D1884" s="456"/>
      <c r="E1884" s="489" t="s">
        <v>1667</v>
      </c>
      <c r="F1884" s="512" t="s">
        <v>1894</v>
      </c>
      <c r="G1884" s="163" t="s">
        <v>1895</v>
      </c>
      <c r="H1884" s="456"/>
      <c r="I1884" s="453"/>
      <c r="J1884" s="409" t="s">
        <v>1895</v>
      </c>
      <c r="K1884" s="473" t="s">
        <v>131</v>
      </c>
      <c r="L1884" s="432"/>
      <c r="M1884" s="432"/>
    </row>
    <row r="1885" spans="1:13" s="162" customFormat="1" ht="10.5" x14ac:dyDescent="0.4">
      <c r="A1885" s="453"/>
      <c r="B1885" s="456"/>
      <c r="C1885" s="459"/>
      <c r="D1885" s="456"/>
      <c r="E1885" s="490"/>
      <c r="F1885" s="492"/>
      <c r="G1885" s="164" t="s">
        <v>1896</v>
      </c>
      <c r="H1885" s="456"/>
      <c r="I1885" s="453"/>
      <c r="J1885" s="408" t="s">
        <v>1896</v>
      </c>
      <c r="K1885" s="474"/>
      <c r="L1885" s="432"/>
      <c r="M1885" s="432"/>
    </row>
    <row r="1886" spans="1:13" s="162" customFormat="1" ht="21" x14ac:dyDescent="0.4">
      <c r="A1886" s="453"/>
      <c r="B1886" s="456"/>
      <c r="C1886" s="459"/>
      <c r="D1886" s="456"/>
      <c r="E1886" s="490"/>
      <c r="F1886" s="492"/>
      <c r="G1886" s="164" t="s">
        <v>1897</v>
      </c>
      <c r="H1886" s="456"/>
      <c r="I1886" s="453"/>
      <c r="J1886" s="408" t="s">
        <v>1897</v>
      </c>
      <c r="K1886" s="474"/>
      <c r="L1886" s="432"/>
      <c r="M1886" s="432"/>
    </row>
    <row r="1887" spans="1:13" s="162" customFormat="1" ht="10.5" x14ac:dyDescent="0.4">
      <c r="A1887" s="453"/>
      <c r="B1887" s="456"/>
      <c r="C1887" s="459"/>
      <c r="D1887" s="456"/>
      <c r="E1887" s="491"/>
      <c r="F1887" s="493"/>
      <c r="G1887" s="164" t="s">
        <v>1898</v>
      </c>
      <c r="H1887" s="456"/>
      <c r="I1887" s="453"/>
      <c r="J1887" s="408" t="s">
        <v>1898</v>
      </c>
      <c r="K1887" s="475"/>
      <c r="L1887" s="432"/>
      <c r="M1887" s="432"/>
    </row>
    <row r="1888" spans="1:13" s="162" customFormat="1" ht="10.5" x14ac:dyDescent="0.4">
      <c r="A1888" s="453"/>
      <c r="B1888" s="456"/>
      <c r="C1888" s="459"/>
      <c r="D1888" s="456"/>
      <c r="E1888" s="489" t="s">
        <v>984</v>
      </c>
      <c r="F1888" s="473" t="s">
        <v>1899</v>
      </c>
      <c r="G1888" s="163" t="s">
        <v>1900</v>
      </c>
      <c r="H1888" s="456"/>
      <c r="I1888" s="453"/>
      <c r="J1888" s="409" t="s">
        <v>1900</v>
      </c>
      <c r="K1888" s="473" t="s">
        <v>706</v>
      </c>
      <c r="L1888" s="432"/>
      <c r="M1888" s="432"/>
    </row>
    <row r="1889" spans="1:13" s="162" customFormat="1" ht="10.5" x14ac:dyDescent="0.4">
      <c r="A1889" s="453"/>
      <c r="B1889" s="456"/>
      <c r="C1889" s="459"/>
      <c r="D1889" s="456"/>
      <c r="E1889" s="490"/>
      <c r="F1889" s="474"/>
      <c r="G1889" s="165" t="s">
        <v>1901</v>
      </c>
      <c r="H1889" s="456"/>
      <c r="I1889" s="453"/>
      <c r="J1889" s="410" t="s">
        <v>1901</v>
      </c>
      <c r="K1889" s="475"/>
      <c r="L1889" s="432"/>
      <c r="M1889" s="432"/>
    </row>
    <row r="1890" spans="1:13" s="162" customFormat="1" ht="10.5" x14ac:dyDescent="0.4">
      <c r="A1890" s="453"/>
      <c r="B1890" s="456"/>
      <c r="C1890" s="459"/>
      <c r="D1890" s="456"/>
      <c r="E1890" s="490"/>
      <c r="F1890" s="474"/>
      <c r="G1890" s="163" t="s">
        <v>1902</v>
      </c>
      <c r="H1890" s="456"/>
      <c r="I1890" s="453"/>
      <c r="J1890" s="409" t="s">
        <v>1902</v>
      </c>
      <c r="K1890" s="473" t="s">
        <v>84</v>
      </c>
      <c r="L1890" s="432"/>
      <c r="M1890" s="432"/>
    </row>
    <row r="1891" spans="1:13" s="162" customFormat="1" ht="21" x14ac:dyDescent="0.4">
      <c r="A1891" s="453"/>
      <c r="B1891" s="456"/>
      <c r="C1891" s="459"/>
      <c r="D1891" s="456"/>
      <c r="E1891" s="490"/>
      <c r="F1891" s="474"/>
      <c r="G1891" s="164" t="s">
        <v>1903</v>
      </c>
      <c r="H1891" s="456"/>
      <c r="I1891" s="453"/>
      <c r="J1891" s="408" t="s">
        <v>1903</v>
      </c>
      <c r="K1891" s="475"/>
      <c r="L1891" s="432"/>
      <c r="M1891" s="432"/>
    </row>
    <row r="1892" spans="1:13" s="162" customFormat="1" ht="10.5" x14ac:dyDescent="0.4">
      <c r="A1892" s="453"/>
      <c r="B1892" s="456"/>
      <c r="C1892" s="459"/>
      <c r="D1892" s="456"/>
      <c r="E1892" s="490"/>
      <c r="F1892" s="474"/>
      <c r="G1892" s="163" t="s">
        <v>1904</v>
      </c>
      <c r="H1892" s="456"/>
      <c r="I1892" s="453"/>
      <c r="J1892" s="409" t="s">
        <v>1904</v>
      </c>
      <c r="K1892" s="473" t="s">
        <v>131</v>
      </c>
      <c r="L1892" s="432"/>
      <c r="M1892" s="432"/>
    </row>
    <row r="1893" spans="1:13" s="162" customFormat="1" ht="10.5" x14ac:dyDescent="0.4">
      <c r="A1893" s="453"/>
      <c r="B1893" s="456"/>
      <c r="C1893" s="459"/>
      <c r="D1893" s="456"/>
      <c r="E1893" s="490"/>
      <c r="F1893" s="474"/>
      <c r="G1893" s="164" t="s">
        <v>1905</v>
      </c>
      <c r="H1893" s="456"/>
      <c r="I1893" s="453"/>
      <c r="J1893" s="408" t="s">
        <v>1905</v>
      </c>
      <c r="K1893" s="474"/>
      <c r="L1893" s="432"/>
      <c r="M1893" s="432"/>
    </row>
    <row r="1894" spans="1:13" s="162" customFormat="1" ht="10.5" x14ac:dyDescent="0.4">
      <c r="A1894" s="453"/>
      <c r="B1894" s="456"/>
      <c r="C1894" s="459"/>
      <c r="D1894" s="456"/>
      <c r="E1894" s="490"/>
      <c r="F1894" s="474"/>
      <c r="G1894" s="164" t="s">
        <v>1906</v>
      </c>
      <c r="H1894" s="456"/>
      <c r="I1894" s="453"/>
      <c r="J1894" s="408" t="s">
        <v>1906</v>
      </c>
      <c r="K1894" s="474"/>
      <c r="L1894" s="432"/>
      <c r="M1894" s="432"/>
    </row>
    <row r="1895" spans="1:13" s="162" customFormat="1" ht="10.5" x14ac:dyDescent="0.4">
      <c r="A1895" s="453"/>
      <c r="B1895" s="456"/>
      <c r="C1895" s="459"/>
      <c r="D1895" s="456"/>
      <c r="E1895" s="490"/>
      <c r="F1895" s="474"/>
      <c r="G1895" s="164" t="s">
        <v>1907</v>
      </c>
      <c r="H1895" s="456"/>
      <c r="I1895" s="453"/>
      <c r="J1895" s="408" t="s">
        <v>1907</v>
      </c>
      <c r="K1895" s="474"/>
      <c r="L1895" s="432"/>
      <c r="M1895" s="432"/>
    </row>
    <row r="1896" spans="1:13" s="162" customFormat="1" ht="10.5" x14ac:dyDescent="0.4">
      <c r="A1896" s="453"/>
      <c r="B1896" s="456"/>
      <c r="C1896" s="459"/>
      <c r="D1896" s="456"/>
      <c r="E1896" s="490"/>
      <c r="F1896" s="474"/>
      <c r="G1896" s="164" t="s">
        <v>1900</v>
      </c>
      <c r="H1896" s="456"/>
      <c r="I1896" s="453"/>
      <c r="J1896" s="408" t="s">
        <v>1900</v>
      </c>
      <c r="K1896" s="474"/>
      <c r="L1896" s="432"/>
      <c r="M1896" s="432"/>
    </row>
    <row r="1897" spans="1:13" s="162" customFormat="1" ht="10.5" x14ac:dyDescent="0.4">
      <c r="A1897" s="453"/>
      <c r="B1897" s="456"/>
      <c r="C1897" s="459"/>
      <c r="D1897" s="456"/>
      <c r="E1897" s="490"/>
      <c r="F1897" s="474"/>
      <c r="G1897" s="164" t="s">
        <v>1908</v>
      </c>
      <c r="H1897" s="456"/>
      <c r="I1897" s="453"/>
      <c r="J1897" s="408" t="s">
        <v>1908</v>
      </c>
      <c r="K1897" s="474"/>
      <c r="L1897" s="432"/>
      <c r="M1897" s="432"/>
    </row>
    <row r="1898" spans="1:13" s="162" customFormat="1" ht="10.5" x14ac:dyDescent="0.4">
      <c r="A1898" s="453"/>
      <c r="B1898" s="456"/>
      <c r="C1898" s="459"/>
      <c r="D1898" s="456"/>
      <c r="E1898" s="490"/>
      <c r="F1898" s="474"/>
      <c r="G1898" s="164" t="s">
        <v>1909</v>
      </c>
      <c r="H1898" s="456"/>
      <c r="I1898" s="453"/>
      <c r="J1898" s="408" t="s">
        <v>1909</v>
      </c>
      <c r="K1898" s="474"/>
      <c r="L1898" s="432"/>
      <c r="M1898" s="432"/>
    </row>
    <row r="1899" spans="1:13" s="162" customFormat="1" ht="21" x14ac:dyDescent="0.4">
      <c r="A1899" s="453"/>
      <c r="B1899" s="456"/>
      <c r="C1899" s="459"/>
      <c r="D1899" s="456"/>
      <c r="E1899" s="490"/>
      <c r="F1899" s="474"/>
      <c r="G1899" s="165" t="s">
        <v>1910</v>
      </c>
      <c r="H1899" s="456"/>
      <c r="I1899" s="453"/>
      <c r="J1899" s="410" t="s">
        <v>1910</v>
      </c>
      <c r="K1899" s="475"/>
      <c r="L1899" s="432"/>
      <c r="M1899" s="432"/>
    </row>
    <row r="1900" spans="1:13" s="162" customFormat="1" ht="10.5" x14ac:dyDescent="0.4">
      <c r="A1900" s="453"/>
      <c r="B1900" s="456"/>
      <c r="C1900" s="459"/>
      <c r="D1900" s="456"/>
      <c r="E1900" s="491"/>
      <c r="F1900" s="475"/>
      <c r="G1900" s="180" t="s">
        <v>1911</v>
      </c>
      <c r="H1900" s="484"/>
      <c r="I1900" s="453"/>
      <c r="J1900" s="410" t="s">
        <v>1911</v>
      </c>
      <c r="K1900" s="167" t="s">
        <v>26</v>
      </c>
      <c r="L1900" s="432"/>
      <c r="M1900" s="432"/>
    </row>
    <row r="1901" spans="1:13" s="162" customFormat="1" ht="10.5" x14ac:dyDescent="0.4">
      <c r="A1901" s="453"/>
      <c r="B1901" s="456"/>
      <c r="C1901" s="459"/>
      <c r="D1901" s="456"/>
      <c r="E1901" s="489" t="s">
        <v>987</v>
      </c>
      <c r="F1901" s="473" t="s">
        <v>1912</v>
      </c>
      <c r="G1901" s="166" t="s">
        <v>1913</v>
      </c>
      <c r="H1901" s="484"/>
      <c r="I1901" s="453"/>
      <c r="J1901" s="408" t="s">
        <v>1913</v>
      </c>
      <c r="K1901" s="473" t="s">
        <v>131</v>
      </c>
      <c r="L1901" s="432"/>
      <c r="M1901" s="432"/>
    </row>
    <row r="1902" spans="1:13" s="162" customFormat="1" ht="21" x14ac:dyDescent="0.4">
      <c r="A1902" s="453"/>
      <c r="B1902" s="456"/>
      <c r="C1902" s="459"/>
      <c r="D1902" s="456"/>
      <c r="E1902" s="490"/>
      <c r="F1902" s="474"/>
      <c r="G1902" s="164" t="s">
        <v>1914</v>
      </c>
      <c r="H1902" s="484"/>
      <c r="I1902" s="453"/>
      <c r="J1902" s="408" t="s">
        <v>1914</v>
      </c>
      <c r="K1902" s="474"/>
      <c r="L1902" s="432"/>
      <c r="M1902" s="432"/>
    </row>
    <row r="1903" spans="1:13" s="162" customFormat="1" ht="21" x14ac:dyDescent="0.4">
      <c r="A1903" s="453"/>
      <c r="B1903" s="456"/>
      <c r="C1903" s="459"/>
      <c r="D1903" s="456"/>
      <c r="E1903" s="490"/>
      <c r="F1903" s="474"/>
      <c r="G1903" s="165" t="s">
        <v>1915</v>
      </c>
      <c r="H1903" s="484"/>
      <c r="I1903" s="453"/>
      <c r="J1903" s="410" t="s">
        <v>1915</v>
      </c>
      <c r="K1903" s="475"/>
      <c r="L1903" s="432"/>
      <c r="M1903" s="432"/>
    </row>
    <row r="1904" spans="1:13" s="162" customFormat="1" ht="10.5" x14ac:dyDescent="0.4">
      <c r="A1904" s="453"/>
      <c r="B1904" s="456"/>
      <c r="C1904" s="459"/>
      <c r="D1904" s="456"/>
      <c r="E1904" s="490"/>
      <c r="F1904" s="474"/>
      <c r="G1904" s="487" t="s">
        <v>1914</v>
      </c>
      <c r="H1904" s="484"/>
      <c r="I1904" s="453"/>
      <c r="J1904" s="435" t="s">
        <v>1914</v>
      </c>
      <c r="K1904" s="473" t="s">
        <v>635</v>
      </c>
      <c r="L1904" s="432"/>
      <c r="M1904" s="432"/>
    </row>
    <row r="1905" spans="1:13" s="162" customFormat="1" ht="10.5" x14ac:dyDescent="0.4">
      <c r="A1905" s="453"/>
      <c r="B1905" s="456"/>
      <c r="C1905" s="459"/>
      <c r="D1905" s="456"/>
      <c r="E1905" s="490"/>
      <c r="F1905" s="474"/>
      <c r="G1905" s="488"/>
      <c r="H1905" s="484"/>
      <c r="I1905" s="453"/>
      <c r="J1905" s="434"/>
      <c r="K1905" s="474"/>
      <c r="L1905" s="432"/>
      <c r="M1905" s="432"/>
    </row>
    <row r="1906" spans="1:13" s="162" customFormat="1" ht="21" x14ac:dyDescent="0.4">
      <c r="A1906" s="453"/>
      <c r="B1906" s="456"/>
      <c r="C1906" s="459"/>
      <c r="D1906" s="456"/>
      <c r="E1906" s="490"/>
      <c r="F1906" s="474"/>
      <c r="G1906" s="165" t="s">
        <v>1916</v>
      </c>
      <c r="H1906" s="484"/>
      <c r="I1906" s="453"/>
      <c r="J1906" s="410" t="s">
        <v>1916</v>
      </c>
      <c r="K1906" s="475"/>
      <c r="L1906" s="432"/>
      <c r="M1906" s="432"/>
    </row>
    <row r="1907" spans="1:13" s="162" customFormat="1" ht="10.5" x14ac:dyDescent="0.4">
      <c r="A1907" s="453"/>
      <c r="B1907" s="456"/>
      <c r="C1907" s="459"/>
      <c r="D1907" s="456"/>
      <c r="E1907" s="490"/>
      <c r="F1907" s="474"/>
      <c r="G1907" s="197" t="s">
        <v>1917</v>
      </c>
      <c r="H1907" s="484"/>
      <c r="I1907" s="453"/>
      <c r="J1907" s="411" t="s">
        <v>1917</v>
      </c>
      <c r="K1907" s="167" t="s">
        <v>706</v>
      </c>
      <c r="L1907" s="432"/>
      <c r="M1907" s="432"/>
    </row>
    <row r="1908" spans="1:13" s="162" customFormat="1" ht="21" x14ac:dyDescent="0.4">
      <c r="A1908" s="453"/>
      <c r="B1908" s="456"/>
      <c r="C1908" s="459"/>
      <c r="D1908" s="456"/>
      <c r="E1908" s="230" t="s">
        <v>1000</v>
      </c>
      <c r="F1908" s="167" t="s">
        <v>880</v>
      </c>
      <c r="G1908" s="197" t="s">
        <v>1918</v>
      </c>
      <c r="H1908" s="484"/>
      <c r="I1908" s="453"/>
      <c r="J1908" s="411" t="s">
        <v>1918</v>
      </c>
      <c r="K1908" s="167" t="s">
        <v>84</v>
      </c>
      <c r="L1908" s="432"/>
      <c r="M1908" s="432"/>
    </row>
    <row r="1909" spans="1:13" s="162" customFormat="1" ht="10.5" x14ac:dyDescent="0.4">
      <c r="A1909" s="453"/>
      <c r="B1909" s="456"/>
      <c r="C1909" s="459"/>
      <c r="D1909" s="456"/>
      <c r="E1909" s="489" t="s">
        <v>1697</v>
      </c>
      <c r="F1909" s="473" t="s">
        <v>1919</v>
      </c>
      <c r="G1909" s="166" t="s">
        <v>1920</v>
      </c>
      <c r="H1909" s="484"/>
      <c r="I1909" s="453"/>
      <c r="J1909" s="408" t="s">
        <v>1920</v>
      </c>
      <c r="K1909" s="473" t="s">
        <v>174</v>
      </c>
      <c r="L1909" s="432"/>
      <c r="M1909" s="432"/>
    </row>
    <row r="1910" spans="1:13" s="162" customFormat="1" ht="21" x14ac:dyDescent="0.4">
      <c r="A1910" s="453"/>
      <c r="B1910" s="456"/>
      <c r="C1910" s="460"/>
      <c r="D1910" s="457"/>
      <c r="E1910" s="491"/>
      <c r="F1910" s="475"/>
      <c r="G1910" s="165" t="s">
        <v>1921</v>
      </c>
      <c r="H1910" s="484"/>
      <c r="I1910" s="454"/>
      <c r="J1910" s="410" t="s">
        <v>1921</v>
      </c>
      <c r="K1910" s="475"/>
      <c r="L1910" s="432"/>
      <c r="M1910" s="432"/>
    </row>
    <row r="1911" spans="1:13" s="162" customFormat="1" ht="10.5" x14ac:dyDescent="0.4">
      <c r="A1911" s="453"/>
      <c r="B1911" s="456"/>
      <c r="C1911" s="509">
        <v>2</v>
      </c>
      <c r="D1911" s="473" t="s">
        <v>1922</v>
      </c>
      <c r="E1911" s="489" t="s">
        <v>37</v>
      </c>
      <c r="F1911" s="473" t="s">
        <v>1923</v>
      </c>
      <c r="G1911" s="195" t="s">
        <v>1924</v>
      </c>
      <c r="H1911" s="484"/>
      <c r="I1911" s="489" t="s">
        <v>1922</v>
      </c>
      <c r="J1911" s="409" t="s">
        <v>1924</v>
      </c>
      <c r="K1911" s="473" t="s">
        <v>84</v>
      </c>
      <c r="L1911" s="432"/>
      <c r="M1911" s="432"/>
    </row>
    <row r="1912" spans="1:13" s="162" customFormat="1" ht="21" x14ac:dyDescent="0.4">
      <c r="A1912" s="453"/>
      <c r="B1912" s="456"/>
      <c r="C1912" s="510"/>
      <c r="D1912" s="474"/>
      <c r="E1912" s="490"/>
      <c r="F1912" s="474"/>
      <c r="G1912" s="166" t="s">
        <v>1925</v>
      </c>
      <c r="H1912" s="484"/>
      <c r="I1912" s="490"/>
      <c r="J1912" s="408" t="s">
        <v>1925</v>
      </c>
      <c r="K1912" s="474"/>
      <c r="L1912" s="432"/>
      <c r="M1912" s="432"/>
    </row>
    <row r="1913" spans="1:13" s="162" customFormat="1" ht="10.5" x14ac:dyDescent="0.4">
      <c r="A1913" s="453"/>
      <c r="B1913" s="456"/>
      <c r="C1913" s="510"/>
      <c r="D1913" s="474"/>
      <c r="E1913" s="490"/>
      <c r="F1913" s="474"/>
      <c r="G1913" s="195" t="s">
        <v>1924</v>
      </c>
      <c r="H1913" s="484"/>
      <c r="I1913" s="490"/>
      <c r="J1913" s="409" t="s">
        <v>1924</v>
      </c>
      <c r="K1913" s="473" t="s">
        <v>131</v>
      </c>
      <c r="L1913" s="432"/>
      <c r="M1913" s="432"/>
    </row>
    <row r="1914" spans="1:13" s="162" customFormat="1" ht="21" x14ac:dyDescent="0.4">
      <c r="A1914" s="453"/>
      <c r="B1914" s="456"/>
      <c r="C1914" s="510"/>
      <c r="D1914" s="474"/>
      <c r="E1914" s="490"/>
      <c r="F1914" s="474"/>
      <c r="G1914" s="166" t="s">
        <v>1926</v>
      </c>
      <c r="H1914" s="484"/>
      <c r="I1914" s="490"/>
      <c r="J1914" s="408" t="s">
        <v>1926</v>
      </c>
      <c r="K1914" s="474"/>
      <c r="L1914" s="432"/>
      <c r="M1914" s="432"/>
    </row>
    <row r="1915" spans="1:13" s="162" customFormat="1" ht="10.5" x14ac:dyDescent="0.4">
      <c r="A1915" s="453"/>
      <c r="B1915" s="456"/>
      <c r="C1915" s="510"/>
      <c r="D1915" s="474"/>
      <c r="E1915" s="490"/>
      <c r="F1915" s="474"/>
      <c r="G1915" s="166" t="s">
        <v>1927</v>
      </c>
      <c r="H1915" s="484"/>
      <c r="I1915" s="490"/>
      <c r="J1915" s="408" t="s">
        <v>1927</v>
      </c>
      <c r="K1915" s="474"/>
      <c r="L1915" s="432"/>
      <c r="M1915" s="432"/>
    </row>
    <row r="1916" spans="1:13" s="162" customFormat="1" ht="10.5" x14ac:dyDescent="0.4">
      <c r="A1916" s="453"/>
      <c r="B1916" s="456"/>
      <c r="C1916" s="510"/>
      <c r="D1916" s="474"/>
      <c r="E1916" s="490"/>
      <c r="F1916" s="474"/>
      <c r="G1916" s="166" t="s">
        <v>1928</v>
      </c>
      <c r="H1916" s="484"/>
      <c r="I1916" s="490"/>
      <c r="J1916" s="408" t="s">
        <v>1928</v>
      </c>
      <c r="K1916" s="474"/>
      <c r="L1916" s="432"/>
      <c r="M1916" s="432"/>
    </row>
    <row r="1917" spans="1:13" s="162" customFormat="1" ht="10.5" x14ac:dyDescent="0.4">
      <c r="A1917" s="454"/>
      <c r="B1917" s="457"/>
      <c r="C1917" s="511"/>
      <c r="D1917" s="475"/>
      <c r="E1917" s="491"/>
      <c r="F1917" s="475"/>
      <c r="G1917" s="167" t="s">
        <v>1929</v>
      </c>
      <c r="H1917" s="485"/>
      <c r="I1917" s="491"/>
      <c r="J1917" s="411" t="s">
        <v>1929</v>
      </c>
      <c r="K1917" s="195" t="s">
        <v>84</v>
      </c>
      <c r="L1917" s="432"/>
      <c r="M1917" s="432"/>
    </row>
    <row r="1918" spans="1:13" s="162" customFormat="1" ht="14.45" customHeight="1" x14ac:dyDescent="0.4">
      <c r="A1918" s="452">
        <v>115</v>
      </c>
      <c r="B1918" s="455" t="s">
        <v>1930</v>
      </c>
      <c r="C1918" s="509">
        <v>1</v>
      </c>
      <c r="D1918" s="473" t="s">
        <v>1931</v>
      </c>
      <c r="E1918" s="489" t="s">
        <v>37</v>
      </c>
      <c r="F1918" s="473" t="s">
        <v>1932</v>
      </c>
      <c r="G1918" s="167" t="s">
        <v>1933</v>
      </c>
      <c r="H1918" s="483" t="s">
        <v>1930</v>
      </c>
      <c r="I1918" s="489" t="s">
        <v>1931</v>
      </c>
      <c r="J1918" s="411" t="s">
        <v>1933</v>
      </c>
      <c r="K1918" s="473" t="s">
        <v>6452</v>
      </c>
      <c r="L1918" s="432"/>
      <c r="M1918" s="432"/>
    </row>
    <row r="1919" spans="1:13" s="162" customFormat="1" ht="14.45" customHeight="1" x14ac:dyDescent="0.4">
      <c r="A1919" s="453"/>
      <c r="B1919" s="456"/>
      <c r="C1919" s="510"/>
      <c r="D1919" s="474"/>
      <c r="E1919" s="490"/>
      <c r="F1919" s="474"/>
      <c r="G1919" s="195" t="s">
        <v>1934</v>
      </c>
      <c r="H1919" s="484"/>
      <c r="I1919" s="490"/>
      <c r="J1919" s="409" t="s">
        <v>1934</v>
      </c>
      <c r="K1919" s="475"/>
      <c r="L1919" s="432"/>
      <c r="M1919" s="432"/>
    </row>
    <row r="1920" spans="1:13" s="162" customFormat="1" ht="10.5" x14ac:dyDescent="0.4">
      <c r="A1920" s="453"/>
      <c r="B1920" s="456"/>
      <c r="C1920" s="510"/>
      <c r="D1920" s="474"/>
      <c r="E1920" s="490"/>
      <c r="F1920" s="492"/>
      <c r="G1920" s="163" t="s">
        <v>1934</v>
      </c>
      <c r="H1920" s="456"/>
      <c r="I1920" s="490"/>
      <c r="J1920" s="409" t="s">
        <v>1934</v>
      </c>
      <c r="K1920" s="473" t="s">
        <v>143</v>
      </c>
      <c r="L1920" s="432"/>
      <c r="M1920" s="432"/>
    </row>
    <row r="1921" spans="1:13" s="162" customFormat="1" ht="21" x14ac:dyDescent="0.4">
      <c r="A1921" s="453"/>
      <c r="B1921" s="456"/>
      <c r="C1921" s="510"/>
      <c r="D1921" s="474"/>
      <c r="E1921" s="490"/>
      <c r="F1921" s="492"/>
      <c r="G1921" s="164" t="s">
        <v>1935</v>
      </c>
      <c r="H1921" s="456"/>
      <c r="I1921" s="490"/>
      <c r="J1921" s="408" t="s">
        <v>1935</v>
      </c>
      <c r="K1921" s="474"/>
      <c r="L1921" s="432"/>
      <c r="M1921" s="432"/>
    </row>
    <row r="1922" spans="1:13" s="162" customFormat="1" ht="10.5" x14ac:dyDescent="0.4">
      <c r="A1922" s="453"/>
      <c r="B1922" s="456"/>
      <c r="C1922" s="510"/>
      <c r="D1922" s="474"/>
      <c r="E1922" s="490"/>
      <c r="F1922" s="492"/>
      <c r="G1922" s="488" t="s">
        <v>1936</v>
      </c>
      <c r="H1922" s="456"/>
      <c r="I1922" s="490"/>
      <c r="J1922" s="434" t="s">
        <v>1936</v>
      </c>
      <c r="K1922" s="474"/>
      <c r="L1922" s="432"/>
      <c r="M1922" s="432"/>
    </row>
    <row r="1923" spans="1:13" s="162" customFormat="1" ht="10.5" x14ac:dyDescent="0.4">
      <c r="A1923" s="453"/>
      <c r="B1923" s="456"/>
      <c r="C1923" s="510"/>
      <c r="D1923" s="474"/>
      <c r="E1923" s="490"/>
      <c r="F1923" s="492"/>
      <c r="G1923" s="494"/>
      <c r="H1923" s="456"/>
      <c r="I1923" s="490"/>
      <c r="J1923" s="436"/>
      <c r="K1923" s="475"/>
      <c r="L1923" s="432"/>
      <c r="M1923" s="432"/>
    </row>
    <row r="1924" spans="1:13" s="162" customFormat="1" ht="10.5" x14ac:dyDescent="0.4">
      <c r="A1924" s="453"/>
      <c r="B1924" s="456"/>
      <c r="C1924" s="510"/>
      <c r="D1924" s="474"/>
      <c r="E1924" s="490"/>
      <c r="F1924" s="474"/>
      <c r="G1924" s="166" t="s">
        <v>1933</v>
      </c>
      <c r="H1924" s="484"/>
      <c r="I1924" s="490"/>
      <c r="J1924" s="408" t="s">
        <v>1933</v>
      </c>
      <c r="K1924" s="167" t="s">
        <v>1609</v>
      </c>
      <c r="L1924" s="432"/>
      <c r="M1924" s="432"/>
    </row>
    <row r="1925" spans="1:13" s="162" customFormat="1" ht="10.5" x14ac:dyDescent="0.4">
      <c r="A1925" s="453"/>
      <c r="B1925" s="456"/>
      <c r="C1925" s="510"/>
      <c r="D1925" s="474"/>
      <c r="E1925" s="490"/>
      <c r="F1925" s="474"/>
      <c r="G1925" s="195" t="s">
        <v>1933</v>
      </c>
      <c r="H1925" s="484"/>
      <c r="I1925" s="490"/>
      <c r="J1925" s="409" t="s">
        <v>1933</v>
      </c>
      <c r="K1925" s="167" t="s">
        <v>706</v>
      </c>
      <c r="L1925" s="432"/>
      <c r="M1925" s="432"/>
    </row>
    <row r="1926" spans="1:13" s="162" customFormat="1" ht="21" x14ac:dyDescent="0.4">
      <c r="A1926" s="453"/>
      <c r="B1926" s="456"/>
      <c r="C1926" s="510"/>
      <c r="D1926" s="474"/>
      <c r="E1926" s="490"/>
      <c r="F1926" s="474"/>
      <c r="G1926" s="195" t="s">
        <v>1937</v>
      </c>
      <c r="H1926" s="484"/>
      <c r="I1926" s="490"/>
      <c r="J1926" s="409" t="s">
        <v>1937</v>
      </c>
      <c r="K1926" s="167" t="s">
        <v>635</v>
      </c>
      <c r="L1926" s="432"/>
      <c r="M1926" s="432"/>
    </row>
    <row r="1927" spans="1:13" s="162" customFormat="1" ht="10.5" x14ac:dyDescent="0.4">
      <c r="A1927" s="453"/>
      <c r="B1927" s="456"/>
      <c r="C1927" s="510"/>
      <c r="D1927" s="474"/>
      <c r="E1927" s="490"/>
      <c r="F1927" s="474"/>
      <c r="G1927" s="487" t="s">
        <v>1938</v>
      </c>
      <c r="H1927" s="484"/>
      <c r="I1927" s="490"/>
      <c r="J1927" s="435" t="s">
        <v>1938</v>
      </c>
      <c r="K1927" s="473" t="s">
        <v>58</v>
      </c>
      <c r="L1927" s="432"/>
      <c r="M1927" s="432"/>
    </row>
    <row r="1928" spans="1:13" s="162" customFormat="1" ht="10.5" x14ac:dyDescent="0.4">
      <c r="A1928" s="453"/>
      <c r="B1928" s="456"/>
      <c r="C1928" s="510"/>
      <c r="D1928" s="474"/>
      <c r="E1928" s="490"/>
      <c r="F1928" s="474"/>
      <c r="G1928" s="488"/>
      <c r="H1928" s="484"/>
      <c r="I1928" s="490"/>
      <c r="J1928" s="434"/>
      <c r="K1928" s="474"/>
      <c r="L1928" s="432"/>
      <c r="M1928" s="432"/>
    </row>
    <row r="1929" spans="1:13" s="162" customFormat="1" ht="10.5" x14ac:dyDescent="0.4">
      <c r="A1929" s="453"/>
      <c r="B1929" s="456"/>
      <c r="C1929" s="510"/>
      <c r="D1929" s="474"/>
      <c r="E1929" s="490"/>
      <c r="F1929" s="474"/>
      <c r="G1929" s="166" t="s">
        <v>1939</v>
      </c>
      <c r="H1929" s="484"/>
      <c r="I1929" s="490"/>
      <c r="J1929" s="408" t="s">
        <v>1939</v>
      </c>
      <c r="K1929" s="474"/>
      <c r="L1929" s="432"/>
      <c r="M1929" s="432"/>
    </row>
    <row r="1930" spans="1:13" s="162" customFormat="1" ht="10.5" x14ac:dyDescent="0.4">
      <c r="A1930" s="453"/>
      <c r="B1930" s="456"/>
      <c r="C1930" s="510"/>
      <c r="D1930" s="474"/>
      <c r="E1930" s="490"/>
      <c r="F1930" s="474"/>
      <c r="G1930" s="166" t="s">
        <v>1940</v>
      </c>
      <c r="H1930" s="484"/>
      <c r="I1930" s="490"/>
      <c r="J1930" s="408" t="s">
        <v>1940</v>
      </c>
      <c r="K1930" s="474"/>
      <c r="L1930" s="432"/>
      <c r="M1930" s="432"/>
    </row>
    <row r="1931" spans="1:13" s="162" customFormat="1" ht="10.5" x14ac:dyDescent="0.4">
      <c r="A1931" s="453"/>
      <c r="B1931" s="456"/>
      <c r="C1931" s="510"/>
      <c r="D1931" s="474"/>
      <c r="E1931" s="490"/>
      <c r="F1931" s="474"/>
      <c r="G1931" s="166" t="s">
        <v>1941</v>
      </c>
      <c r="H1931" s="484"/>
      <c r="I1931" s="490"/>
      <c r="J1931" s="408" t="s">
        <v>1941</v>
      </c>
      <c r="K1931" s="474"/>
      <c r="L1931" s="432"/>
      <c r="M1931" s="432"/>
    </row>
    <row r="1932" spans="1:13" s="162" customFormat="1" ht="10.5" x14ac:dyDescent="0.4">
      <c r="A1932" s="453"/>
      <c r="B1932" s="456"/>
      <c r="C1932" s="510"/>
      <c r="D1932" s="474"/>
      <c r="E1932" s="490"/>
      <c r="F1932" s="474"/>
      <c r="G1932" s="166" t="s">
        <v>1942</v>
      </c>
      <c r="H1932" s="484"/>
      <c r="I1932" s="490"/>
      <c r="J1932" s="408" t="s">
        <v>1942</v>
      </c>
      <c r="K1932" s="474"/>
      <c r="L1932" s="432"/>
      <c r="M1932" s="432"/>
    </row>
    <row r="1933" spans="1:13" s="162" customFormat="1" ht="10.5" x14ac:dyDescent="0.4">
      <c r="A1933" s="453"/>
      <c r="B1933" s="456"/>
      <c r="C1933" s="510"/>
      <c r="D1933" s="474"/>
      <c r="E1933" s="490"/>
      <c r="F1933" s="474"/>
      <c r="G1933" s="488" t="s">
        <v>1943</v>
      </c>
      <c r="H1933" s="484"/>
      <c r="I1933" s="490"/>
      <c r="J1933" s="434" t="s">
        <v>1943</v>
      </c>
      <c r="K1933" s="474"/>
      <c r="L1933" s="432"/>
      <c r="M1933" s="432"/>
    </row>
    <row r="1934" spans="1:13" s="162" customFormat="1" ht="10.5" x14ac:dyDescent="0.4">
      <c r="A1934" s="453"/>
      <c r="B1934" s="456"/>
      <c r="C1934" s="510"/>
      <c r="D1934" s="474"/>
      <c r="E1934" s="491"/>
      <c r="F1934" s="475"/>
      <c r="G1934" s="494"/>
      <c r="H1934" s="484"/>
      <c r="I1934" s="490"/>
      <c r="J1934" s="436"/>
      <c r="K1934" s="565"/>
      <c r="L1934" s="432"/>
      <c r="M1934" s="432"/>
    </row>
    <row r="1935" spans="1:13" s="162" customFormat="1" ht="21" x14ac:dyDescent="0.4">
      <c r="A1935" s="453"/>
      <c r="B1935" s="456"/>
      <c r="C1935" s="510"/>
      <c r="D1935" s="474"/>
      <c r="E1935" s="230" t="s">
        <v>46</v>
      </c>
      <c r="F1935" s="167" t="s">
        <v>1944</v>
      </c>
      <c r="G1935" s="180" t="s">
        <v>1945</v>
      </c>
      <c r="H1935" s="484"/>
      <c r="I1935" s="490"/>
      <c r="J1935" s="410" t="s">
        <v>1945</v>
      </c>
      <c r="K1935" s="167" t="s">
        <v>1609</v>
      </c>
      <c r="L1935" s="432"/>
      <c r="M1935" s="432"/>
    </row>
    <row r="1936" spans="1:13" s="162" customFormat="1" ht="10.5" x14ac:dyDescent="0.4">
      <c r="A1936" s="453"/>
      <c r="B1936" s="456"/>
      <c r="C1936" s="510"/>
      <c r="D1936" s="474"/>
      <c r="E1936" s="489" t="s">
        <v>51</v>
      </c>
      <c r="F1936" s="473" t="s">
        <v>1946</v>
      </c>
      <c r="G1936" s="487" t="s">
        <v>1947</v>
      </c>
      <c r="H1936" s="484"/>
      <c r="I1936" s="490"/>
      <c r="J1936" s="435" t="s">
        <v>1947</v>
      </c>
      <c r="K1936" s="473" t="s">
        <v>1609</v>
      </c>
      <c r="L1936" s="432"/>
      <c r="M1936" s="432"/>
    </row>
    <row r="1937" spans="1:13" s="162" customFormat="1" ht="10.5" x14ac:dyDescent="0.4">
      <c r="A1937" s="453"/>
      <c r="B1937" s="456"/>
      <c r="C1937" s="510"/>
      <c r="D1937" s="474"/>
      <c r="E1937" s="490"/>
      <c r="F1937" s="474"/>
      <c r="G1937" s="494"/>
      <c r="H1937" s="484"/>
      <c r="I1937" s="490"/>
      <c r="J1937" s="436"/>
      <c r="K1937" s="475"/>
      <c r="L1937" s="432"/>
      <c r="M1937" s="432"/>
    </row>
    <row r="1938" spans="1:13" s="162" customFormat="1" ht="10.5" x14ac:dyDescent="0.4">
      <c r="A1938" s="453"/>
      <c r="B1938" s="456"/>
      <c r="C1938" s="510"/>
      <c r="D1938" s="474"/>
      <c r="E1938" s="490"/>
      <c r="F1938" s="474"/>
      <c r="G1938" s="487" t="s">
        <v>1947</v>
      </c>
      <c r="H1938" s="484"/>
      <c r="I1938" s="490"/>
      <c r="J1938" s="435" t="s">
        <v>1947</v>
      </c>
      <c r="K1938" s="473" t="s">
        <v>498</v>
      </c>
      <c r="L1938" s="432"/>
      <c r="M1938" s="432"/>
    </row>
    <row r="1939" spans="1:13" s="162" customFormat="1" ht="10.5" x14ac:dyDescent="0.4">
      <c r="A1939" s="453"/>
      <c r="B1939" s="456"/>
      <c r="C1939" s="510"/>
      <c r="D1939" s="474"/>
      <c r="E1939" s="491"/>
      <c r="F1939" s="475"/>
      <c r="G1939" s="494"/>
      <c r="H1939" s="484"/>
      <c r="I1939" s="490"/>
      <c r="J1939" s="436"/>
      <c r="K1939" s="475"/>
      <c r="L1939" s="432"/>
      <c r="M1939" s="432"/>
    </row>
    <row r="1940" spans="1:13" s="162" customFormat="1" ht="10.5" x14ac:dyDescent="0.4">
      <c r="A1940" s="453"/>
      <c r="B1940" s="456"/>
      <c r="C1940" s="510"/>
      <c r="D1940" s="474"/>
      <c r="E1940" s="489" t="s">
        <v>188</v>
      </c>
      <c r="F1940" s="512" t="s">
        <v>1948</v>
      </c>
      <c r="G1940" s="163" t="s">
        <v>1949</v>
      </c>
      <c r="H1940" s="456"/>
      <c r="I1940" s="490"/>
      <c r="J1940" s="409" t="s">
        <v>1949</v>
      </c>
      <c r="K1940" s="473" t="s">
        <v>474</v>
      </c>
      <c r="L1940" s="432"/>
      <c r="M1940" s="432"/>
    </row>
    <row r="1941" spans="1:13" s="162" customFormat="1" ht="21" x14ac:dyDescent="0.4">
      <c r="A1941" s="453"/>
      <c r="B1941" s="456"/>
      <c r="C1941" s="510"/>
      <c r="D1941" s="474"/>
      <c r="E1941" s="490"/>
      <c r="F1941" s="492"/>
      <c r="G1941" s="164" t="s">
        <v>1950</v>
      </c>
      <c r="H1941" s="456"/>
      <c r="I1941" s="490"/>
      <c r="J1941" s="408" t="s">
        <v>1950</v>
      </c>
      <c r="K1941" s="474"/>
      <c r="L1941" s="432"/>
      <c r="M1941" s="432"/>
    </row>
    <row r="1942" spans="1:13" s="162" customFormat="1" ht="21" x14ac:dyDescent="0.4">
      <c r="A1942" s="453"/>
      <c r="B1942" s="456"/>
      <c r="C1942" s="510"/>
      <c r="D1942" s="474"/>
      <c r="E1942" s="490"/>
      <c r="F1942" s="492"/>
      <c r="G1942" s="164" t="s">
        <v>1951</v>
      </c>
      <c r="H1942" s="456"/>
      <c r="I1942" s="490"/>
      <c r="J1942" s="408" t="s">
        <v>1951</v>
      </c>
      <c r="K1942" s="474"/>
      <c r="L1942" s="432"/>
      <c r="M1942" s="432"/>
    </row>
    <row r="1943" spans="1:13" s="162" customFormat="1" ht="10.5" x14ac:dyDescent="0.4">
      <c r="A1943" s="453"/>
      <c r="B1943" s="456"/>
      <c r="C1943" s="510"/>
      <c r="D1943" s="474"/>
      <c r="E1943" s="490"/>
      <c r="F1943" s="492"/>
      <c r="G1943" s="164" t="s">
        <v>1952</v>
      </c>
      <c r="H1943" s="456"/>
      <c r="I1943" s="490"/>
      <c r="J1943" s="408" t="s">
        <v>1952</v>
      </c>
      <c r="K1943" s="166"/>
      <c r="L1943" s="432"/>
      <c r="M1943" s="432"/>
    </row>
    <row r="1944" spans="1:13" s="162" customFormat="1" ht="10.5" x14ac:dyDescent="0.4">
      <c r="A1944" s="453"/>
      <c r="B1944" s="456"/>
      <c r="C1944" s="510"/>
      <c r="D1944" s="474"/>
      <c r="E1944" s="490"/>
      <c r="F1944" s="492"/>
      <c r="G1944" s="488" t="s">
        <v>1953</v>
      </c>
      <c r="H1944" s="456"/>
      <c r="I1944" s="490"/>
      <c r="J1944" s="434" t="s">
        <v>1953</v>
      </c>
      <c r="K1944" s="166"/>
      <c r="L1944" s="432"/>
      <c r="M1944" s="432"/>
    </row>
    <row r="1945" spans="1:13" s="162" customFormat="1" ht="10.5" x14ac:dyDescent="0.4">
      <c r="A1945" s="453"/>
      <c r="B1945" s="456"/>
      <c r="C1945" s="510"/>
      <c r="D1945" s="474"/>
      <c r="E1945" s="490"/>
      <c r="F1945" s="492"/>
      <c r="G1945" s="488"/>
      <c r="H1945" s="456"/>
      <c r="I1945" s="490"/>
      <c r="J1945" s="434"/>
      <c r="K1945" s="166"/>
      <c r="L1945" s="432"/>
      <c r="M1945" s="432"/>
    </row>
    <row r="1946" spans="1:13" s="162" customFormat="1" ht="10.5" x14ac:dyDescent="0.4">
      <c r="A1946" s="453"/>
      <c r="B1946" s="456"/>
      <c r="C1946" s="510"/>
      <c r="D1946" s="474"/>
      <c r="E1946" s="490"/>
      <c r="F1946" s="492"/>
      <c r="G1946" s="488" t="s">
        <v>1954</v>
      </c>
      <c r="H1946" s="456"/>
      <c r="I1946" s="490"/>
      <c r="J1946" s="434" t="s">
        <v>1954</v>
      </c>
      <c r="K1946" s="166"/>
      <c r="L1946" s="432"/>
      <c r="M1946" s="432"/>
    </row>
    <row r="1947" spans="1:13" s="162" customFormat="1" ht="10.5" x14ac:dyDescent="0.4">
      <c r="A1947" s="453"/>
      <c r="B1947" s="456"/>
      <c r="C1947" s="510"/>
      <c r="D1947" s="474"/>
      <c r="E1947" s="490"/>
      <c r="F1947" s="492"/>
      <c r="G1947" s="488"/>
      <c r="H1947" s="456"/>
      <c r="I1947" s="490"/>
      <c r="J1947" s="434"/>
      <c r="K1947" s="166"/>
      <c r="L1947" s="432"/>
      <c r="M1947" s="432"/>
    </row>
    <row r="1948" spans="1:13" s="162" customFormat="1" ht="21" x14ac:dyDescent="0.4">
      <c r="A1948" s="453"/>
      <c r="B1948" s="456"/>
      <c r="C1948" s="510"/>
      <c r="D1948" s="474"/>
      <c r="E1948" s="490"/>
      <c r="F1948" s="492"/>
      <c r="G1948" s="164" t="s">
        <v>1955</v>
      </c>
      <c r="H1948" s="456"/>
      <c r="I1948" s="490"/>
      <c r="J1948" s="408" t="s">
        <v>1955</v>
      </c>
      <c r="K1948" s="166"/>
      <c r="L1948" s="432"/>
      <c r="M1948" s="432"/>
    </row>
    <row r="1949" spans="1:13" s="162" customFormat="1" ht="10.5" x14ac:dyDescent="0.4">
      <c r="A1949" s="453"/>
      <c r="B1949" s="456"/>
      <c r="C1949" s="510"/>
      <c r="D1949" s="474"/>
      <c r="E1949" s="490"/>
      <c r="F1949" s="492"/>
      <c r="G1949" s="164" t="s">
        <v>1956</v>
      </c>
      <c r="H1949" s="456"/>
      <c r="I1949" s="490"/>
      <c r="J1949" s="408" t="s">
        <v>1956</v>
      </c>
      <c r="K1949" s="166"/>
      <c r="L1949" s="432"/>
      <c r="M1949" s="432"/>
    </row>
    <row r="1950" spans="1:13" s="162" customFormat="1" ht="21" x14ac:dyDescent="0.4">
      <c r="A1950" s="453"/>
      <c r="B1950" s="456"/>
      <c r="C1950" s="510"/>
      <c r="D1950" s="474"/>
      <c r="E1950" s="490"/>
      <c r="F1950" s="492"/>
      <c r="G1950" s="164" t="s">
        <v>1951</v>
      </c>
      <c r="H1950" s="456"/>
      <c r="I1950" s="490"/>
      <c r="J1950" s="408" t="s">
        <v>1951</v>
      </c>
      <c r="K1950" s="166"/>
      <c r="L1950" s="432"/>
      <c r="M1950" s="432"/>
    </row>
    <row r="1951" spans="1:13" s="162" customFormat="1" ht="21" x14ac:dyDescent="0.4">
      <c r="A1951" s="453"/>
      <c r="B1951" s="456"/>
      <c r="C1951" s="510"/>
      <c r="D1951" s="474"/>
      <c r="E1951" s="490"/>
      <c r="F1951" s="492"/>
      <c r="G1951" s="164" t="s">
        <v>1957</v>
      </c>
      <c r="H1951" s="456"/>
      <c r="I1951" s="490"/>
      <c r="J1951" s="408" t="s">
        <v>1957</v>
      </c>
      <c r="K1951" s="166"/>
      <c r="L1951" s="432"/>
      <c r="M1951" s="432"/>
    </row>
    <row r="1952" spans="1:13" s="162" customFormat="1" ht="21" x14ac:dyDescent="0.4">
      <c r="A1952" s="453"/>
      <c r="B1952" s="456"/>
      <c r="C1952" s="510"/>
      <c r="D1952" s="474"/>
      <c r="E1952" s="490"/>
      <c r="F1952" s="492"/>
      <c r="G1952" s="164" t="s">
        <v>1958</v>
      </c>
      <c r="H1952" s="484"/>
      <c r="I1952" s="490"/>
      <c r="J1952" s="408" t="s">
        <v>1958</v>
      </c>
      <c r="K1952" s="474"/>
      <c r="L1952" s="432"/>
      <c r="M1952" s="432"/>
    </row>
    <row r="1953" spans="1:13" s="162" customFormat="1" ht="10.5" x14ac:dyDescent="0.4">
      <c r="A1953" s="453"/>
      <c r="B1953" s="456"/>
      <c r="C1953" s="510"/>
      <c r="D1953" s="474"/>
      <c r="E1953" s="490"/>
      <c r="F1953" s="492"/>
      <c r="G1953" s="164" t="s">
        <v>1959</v>
      </c>
      <c r="H1953" s="456"/>
      <c r="I1953" s="490"/>
      <c r="J1953" s="408" t="s">
        <v>1959</v>
      </c>
      <c r="K1953" s="474"/>
      <c r="L1953" s="432"/>
      <c r="M1953" s="432"/>
    </row>
    <row r="1954" spans="1:13" s="162" customFormat="1" ht="10.5" x14ac:dyDescent="0.4">
      <c r="A1954" s="453"/>
      <c r="B1954" s="456"/>
      <c r="C1954" s="510"/>
      <c r="D1954" s="474"/>
      <c r="E1954" s="490"/>
      <c r="F1954" s="492"/>
      <c r="G1954" s="488" t="s">
        <v>1960</v>
      </c>
      <c r="H1954" s="456"/>
      <c r="I1954" s="490"/>
      <c r="J1954" s="434" t="s">
        <v>1960</v>
      </c>
      <c r="K1954" s="474"/>
      <c r="L1954" s="432"/>
      <c r="M1954" s="432"/>
    </row>
    <row r="1955" spans="1:13" s="162" customFormat="1" ht="10.5" x14ac:dyDescent="0.4">
      <c r="A1955" s="453"/>
      <c r="B1955" s="456"/>
      <c r="C1955" s="510"/>
      <c r="D1955" s="474"/>
      <c r="E1955" s="490"/>
      <c r="F1955" s="492"/>
      <c r="G1955" s="494"/>
      <c r="H1955" s="456"/>
      <c r="I1955" s="490"/>
      <c r="J1955" s="436"/>
      <c r="K1955" s="475"/>
      <c r="L1955" s="432"/>
      <c r="M1955" s="432"/>
    </row>
    <row r="1956" spans="1:13" s="162" customFormat="1" ht="10.5" x14ac:dyDescent="0.4">
      <c r="A1956" s="453"/>
      <c r="B1956" s="456"/>
      <c r="C1956" s="510"/>
      <c r="D1956" s="474"/>
      <c r="E1956" s="490"/>
      <c r="F1956" s="474"/>
      <c r="G1956" s="163" t="s">
        <v>1961</v>
      </c>
      <c r="H1956" s="456"/>
      <c r="I1956" s="490"/>
      <c r="J1956" s="409" t="s">
        <v>1961</v>
      </c>
      <c r="K1956" s="473" t="s">
        <v>1609</v>
      </c>
      <c r="L1956" s="432"/>
      <c r="M1956" s="432"/>
    </row>
    <row r="1957" spans="1:13" s="162" customFormat="1" ht="21" x14ac:dyDescent="0.4">
      <c r="A1957" s="453"/>
      <c r="B1957" s="456"/>
      <c r="C1957" s="510"/>
      <c r="D1957" s="474"/>
      <c r="E1957" s="490"/>
      <c r="F1957" s="474"/>
      <c r="G1957" s="164" t="s">
        <v>1962</v>
      </c>
      <c r="H1957" s="456"/>
      <c r="I1957" s="490"/>
      <c r="J1957" s="408" t="s">
        <v>1962</v>
      </c>
      <c r="K1957" s="475"/>
      <c r="L1957" s="432"/>
      <c r="M1957" s="432"/>
    </row>
    <row r="1958" spans="1:13" s="162" customFormat="1" ht="21" x14ac:dyDescent="0.4">
      <c r="A1958" s="453"/>
      <c r="B1958" s="456"/>
      <c r="C1958" s="510"/>
      <c r="D1958" s="474"/>
      <c r="E1958" s="490"/>
      <c r="F1958" s="492"/>
      <c r="G1958" s="163" t="s">
        <v>1963</v>
      </c>
      <c r="H1958" s="456"/>
      <c r="I1958" s="490"/>
      <c r="J1958" s="409" t="s">
        <v>1963</v>
      </c>
      <c r="K1958" s="473" t="s">
        <v>26</v>
      </c>
      <c r="L1958" s="432"/>
      <c r="M1958" s="432"/>
    </row>
    <row r="1959" spans="1:13" s="162" customFormat="1" ht="10.5" x14ac:dyDescent="0.4">
      <c r="A1959" s="453"/>
      <c r="B1959" s="456"/>
      <c r="C1959" s="510"/>
      <c r="D1959" s="474"/>
      <c r="E1959" s="490"/>
      <c r="F1959" s="492"/>
      <c r="G1959" s="488" t="s">
        <v>1964</v>
      </c>
      <c r="H1959" s="456"/>
      <c r="I1959" s="490"/>
      <c r="J1959" s="434" t="s">
        <v>1964</v>
      </c>
      <c r="K1959" s="474"/>
      <c r="L1959" s="432"/>
      <c r="M1959" s="432"/>
    </row>
    <row r="1960" spans="1:13" s="162" customFormat="1" ht="10.5" x14ac:dyDescent="0.4">
      <c r="A1960" s="453"/>
      <c r="B1960" s="456"/>
      <c r="C1960" s="510"/>
      <c r="D1960" s="474"/>
      <c r="E1960" s="490"/>
      <c r="F1960" s="492"/>
      <c r="G1960" s="488"/>
      <c r="H1960" s="456"/>
      <c r="I1960" s="490"/>
      <c r="J1960" s="434"/>
      <c r="K1960" s="474"/>
      <c r="L1960" s="432"/>
      <c r="M1960" s="432"/>
    </row>
    <row r="1961" spans="1:13" s="162" customFormat="1" ht="10.5" x14ac:dyDescent="0.4">
      <c r="A1961" s="453"/>
      <c r="B1961" s="456"/>
      <c r="C1961" s="510"/>
      <c r="D1961" s="474"/>
      <c r="E1961" s="490"/>
      <c r="F1961" s="492"/>
      <c r="G1961" s="164" t="s">
        <v>1965</v>
      </c>
      <c r="H1961" s="456"/>
      <c r="I1961" s="490"/>
      <c r="J1961" s="408" t="s">
        <v>1965</v>
      </c>
      <c r="K1961" s="474"/>
      <c r="L1961" s="432"/>
      <c r="M1961" s="432"/>
    </row>
    <row r="1962" spans="1:13" s="162" customFormat="1" ht="10.5" x14ac:dyDescent="0.4">
      <c r="A1962" s="453"/>
      <c r="B1962" s="456"/>
      <c r="C1962" s="510"/>
      <c r="D1962" s="474"/>
      <c r="E1962" s="490"/>
      <c r="F1962" s="492"/>
      <c r="G1962" s="488" t="s">
        <v>1966</v>
      </c>
      <c r="H1962" s="456"/>
      <c r="I1962" s="490"/>
      <c r="J1962" s="434" t="s">
        <v>1966</v>
      </c>
      <c r="K1962" s="474"/>
      <c r="L1962" s="432"/>
      <c r="M1962" s="432"/>
    </row>
    <row r="1963" spans="1:13" s="162" customFormat="1" ht="10.5" x14ac:dyDescent="0.4">
      <c r="A1963" s="453"/>
      <c r="B1963" s="456"/>
      <c r="C1963" s="510"/>
      <c r="D1963" s="474"/>
      <c r="E1963" s="490"/>
      <c r="F1963" s="492"/>
      <c r="G1963" s="494"/>
      <c r="H1963" s="456"/>
      <c r="I1963" s="490"/>
      <c r="J1963" s="436"/>
      <c r="K1963" s="475"/>
      <c r="L1963" s="432"/>
      <c r="M1963" s="432"/>
    </row>
    <row r="1964" spans="1:13" s="162" customFormat="1" ht="21" x14ac:dyDescent="0.4">
      <c r="A1964" s="453"/>
      <c r="B1964" s="456"/>
      <c r="C1964" s="510"/>
      <c r="D1964" s="474"/>
      <c r="E1964" s="490"/>
      <c r="F1964" s="474"/>
      <c r="G1964" s="164" t="s">
        <v>1967</v>
      </c>
      <c r="H1964" s="456"/>
      <c r="I1964" s="490"/>
      <c r="J1964" s="408" t="s">
        <v>1967</v>
      </c>
      <c r="K1964" s="166" t="s">
        <v>1968</v>
      </c>
      <c r="L1964" s="432"/>
      <c r="M1964" s="432"/>
    </row>
    <row r="1965" spans="1:13" s="162" customFormat="1" ht="10.5" x14ac:dyDescent="0.4">
      <c r="A1965" s="453"/>
      <c r="B1965" s="456"/>
      <c r="C1965" s="510"/>
      <c r="D1965" s="474"/>
      <c r="E1965" s="490"/>
      <c r="F1965" s="474"/>
      <c r="G1965" s="163" t="s">
        <v>1969</v>
      </c>
      <c r="H1965" s="456"/>
      <c r="I1965" s="490"/>
      <c r="J1965" s="409" t="s">
        <v>1969</v>
      </c>
      <c r="K1965" s="473" t="s">
        <v>146</v>
      </c>
      <c r="L1965" s="432"/>
      <c r="M1965" s="432"/>
    </row>
    <row r="1966" spans="1:13" s="162" customFormat="1" ht="10.5" x14ac:dyDescent="0.4">
      <c r="A1966" s="453"/>
      <c r="B1966" s="456"/>
      <c r="C1966" s="510"/>
      <c r="D1966" s="474"/>
      <c r="E1966" s="490"/>
      <c r="F1966" s="474"/>
      <c r="G1966" s="164" t="s">
        <v>1970</v>
      </c>
      <c r="H1966" s="456"/>
      <c r="I1966" s="490"/>
      <c r="J1966" s="408" t="s">
        <v>1970</v>
      </c>
      <c r="K1966" s="474"/>
      <c r="L1966" s="432"/>
      <c r="M1966" s="432"/>
    </row>
    <row r="1967" spans="1:13" s="162" customFormat="1" ht="10.5" x14ac:dyDescent="0.4">
      <c r="A1967" s="453"/>
      <c r="B1967" s="456"/>
      <c r="C1967" s="510"/>
      <c r="D1967" s="474"/>
      <c r="E1967" s="490"/>
      <c r="F1967" s="474"/>
      <c r="G1967" s="488" t="s">
        <v>1953</v>
      </c>
      <c r="H1967" s="456"/>
      <c r="I1967" s="490"/>
      <c r="J1967" s="434" t="s">
        <v>1953</v>
      </c>
      <c r="K1967" s="474"/>
      <c r="L1967" s="432"/>
      <c r="M1967" s="432"/>
    </row>
    <row r="1968" spans="1:13" s="162" customFormat="1" ht="10.5" x14ac:dyDescent="0.4">
      <c r="A1968" s="453"/>
      <c r="B1968" s="456"/>
      <c r="C1968" s="510"/>
      <c r="D1968" s="474"/>
      <c r="E1968" s="490"/>
      <c r="F1968" s="474"/>
      <c r="G1968" s="488"/>
      <c r="H1968" s="456"/>
      <c r="I1968" s="490"/>
      <c r="J1968" s="434"/>
      <c r="K1968" s="474"/>
      <c r="L1968" s="432"/>
      <c r="M1968" s="432"/>
    </row>
    <row r="1969" spans="1:13" s="162" customFormat="1" ht="10.5" x14ac:dyDescent="0.4">
      <c r="A1969" s="453"/>
      <c r="B1969" s="456"/>
      <c r="C1969" s="510"/>
      <c r="D1969" s="474"/>
      <c r="E1969" s="490"/>
      <c r="F1969" s="474"/>
      <c r="G1969" s="488" t="s">
        <v>1971</v>
      </c>
      <c r="H1969" s="456"/>
      <c r="I1969" s="490"/>
      <c r="J1969" s="434" t="s">
        <v>1971</v>
      </c>
      <c r="K1969" s="474"/>
      <c r="L1969" s="432"/>
      <c r="M1969" s="432"/>
    </row>
    <row r="1970" spans="1:13" s="162" customFormat="1" ht="10.5" x14ac:dyDescent="0.4">
      <c r="A1970" s="453"/>
      <c r="B1970" s="456"/>
      <c r="C1970" s="510"/>
      <c r="D1970" s="474"/>
      <c r="E1970" s="490"/>
      <c r="F1970" s="474"/>
      <c r="G1970" s="488"/>
      <c r="H1970" s="456"/>
      <c r="I1970" s="490"/>
      <c r="J1970" s="434"/>
      <c r="K1970" s="474"/>
      <c r="L1970" s="432"/>
      <c r="M1970" s="432"/>
    </row>
    <row r="1971" spans="1:13" s="162" customFormat="1" ht="21" x14ac:dyDescent="0.4">
      <c r="A1971" s="453"/>
      <c r="B1971" s="456"/>
      <c r="C1971" s="510"/>
      <c r="D1971" s="474"/>
      <c r="E1971" s="491"/>
      <c r="F1971" s="475"/>
      <c r="G1971" s="165" t="s">
        <v>1972</v>
      </c>
      <c r="H1971" s="456"/>
      <c r="I1971" s="490"/>
      <c r="J1971" s="410" t="s">
        <v>1972</v>
      </c>
      <c r="K1971" s="475"/>
      <c r="L1971" s="432"/>
      <c r="M1971" s="432"/>
    </row>
    <row r="1972" spans="1:13" s="162" customFormat="1" ht="21" x14ac:dyDescent="0.4">
      <c r="A1972" s="453"/>
      <c r="B1972" s="456"/>
      <c r="C1972" s="510"/>
      <c r="D1972" s="474"/>
      <c r="E1972" s="230" t="s">
        <v>192</v>
      </c>
      <c r="F1972" s="167" t="s">
        <v>1973</v>
      </c>
      <c r="G1972" s="180" t="s">
        <v>1974</v>
      </c>
      <c r="H1972" s="484"/>
      <c r="I1972" s="490"/>
      <c r="J1972" s="410" t="s">
        <v>1974</v>
      </c>
      <c r="K1972" s="167" t="s">
        <v>469</v>
      </c>
      <c r="L1972" s="432"/>
      <c r="M1972" s="432"/>
    </row>
    <row r="1973" spans="1:13" s="162" customFormat="1" ht="21" x14ac:dyDescent="0.4">
      <c r="A1973" s="453"/>
      <c r="B1973" s="456"/>
      <c r="C1973" s="510"/>
      <c r="D1973" s="474"/>
      <c r="E1973" s="230" t="s">
        <v>196</v>
      </c>
      <c r="F1973" s="167" t="s">
        <v>1975</v>
      </c>
      <c r="G1973" s="167" t="s">
        <v>1976</v>
      </c>
      <c r="H1973" s="484"/>
      <c r="I1973" s="490"/>
      <c r="J1973" s="411" t="s">
        <v>1976</v>
      </c>
      <c r="K1973" s="167" t="s">
        <v>469</v>
      </c>
      <c r="L1973" s="432"/>
      <c r="M1973" s="432"/>
    </row>
    <row r="1974" spans="1:13" s="162" customFormat="1" ht="10.5" x14ac:dyDescent="0.4">
      <c r="A1974" s="453"/>
      <c r="B1974" s="456"/>
      <c r="C1974" s="510"/>
      <c r="D1974" s="474"/>
      <c r="E1974" s="489" t="s">
        <v>329</v>
      </c>
      <c r="F1974" s="225" t="s">
        <v>1977</v>
      </c>
      <c r="G1974" s="487" t="s">
        <v>1978</v>
      </c>
      <c r="H1974" s="484"/>
      <c r="I1974" s="490"/>
      <c r="J1974" s="435" t="s">
        <v>1978</v>
      </c>
      <c r="K1974" s="473" t="s">
        <v>146</v>
      </c>
      <c r="L1974" s="432"/>
      <c r="M1974" s="432"/>
    </row>
    <row r="1975" spans="1:13" s="162" customFormat="1" ht="10.5" x14ac:dyDescent="0.4">
      <c r="A1975" s="453"/>
      <c r="B1975" s="456"/>
      <c r="C1975" s="510"/>
      <c r="D1975" s="474"/>
      <c r="E1975" s="490"/>
      <c r="F1975" s="224"/>
      <c r="G1975" s="494"/>
      <c r="H1975" s="484"/>
      <c r="I1975" s="490"/>
      <c r="J1975" s="436"/>
      <c r="K1975" s="475"/>
      <c r="L1975" s="432"/>
      <c r="M1975" s="432"/>
    </row>
    <row r="1976" spans="1:13" s="162" customFormat="1" ht="10.5" x14ac:dyDescent="0.4">
      <c r="A1976" s="453"/>
      <c r="B1976" s="456"/>
      <c r="C1976" s="510"/>
      <c r="D1976" s="474"/>
      <c r="E1976" s="490"/>
      <c r="F1976" s="224"/>
      <c r="G1976" s="487" t="s">
        <v>1979</v>
      </c>
      <c r="H1976" s="456"/>
      <c r="I1976" s="490"/>
      <c r="J1976" s="435" t="s">
        <v>1979</v>
      </c>
      <c r="K1976" s="473" t="s">
        <v>143</v>
      </c>
      <c r="L1976" s="432"/>
      <c r="M1976" s="432"/>
    </row>
    <row r="1977" spans="1:13" s="162" customFormat="1" ht="10.5" x14ac:dyDescent="0.4">
      <c r="A1977" s="453"/>
      <c r="B1977" s="456"/>
      <c r="C1977" s="510"/>
      <c r="D1977" s="474"/>
      <c r="E1977" s="490"/>
      <c r="F1977" s="224"/>
      <c r="G1977" s="488"/>
      <c r="H1977" s="456"/>
      <c r="I1977" s="490"/>
      <c r="J1977" s="434"/>
      <c r="K1977" s="474"/>
      <c r="L1977" s="432"/>
      <c r="M1977" s="432"/>
    </row>
    <row r="1978" spans="1:13" s="162" customFormat="1" ht="10.5" x14ac:dyDescent="0.4">
      <c r="A1978" s="453"/>
      <c r="B1978" s="456"/>
      <c r="C1978" s="510"/>
      <c r="D1978" s="474"/>
      <c r="E1978" s="490"/>
      <c r="F1978" s="224"/>
      <c r="G1978" s="488" t="s">
        <v>1980</v>
      </c>
      <c r="H1978" s="456"/>
      <c r="I1978" s="490"/>
      <c r="J1978" s="434" t="s">
        <v>1980</v>
      </c>
      <c r="K1978" s="474"/>
      <c r="L1978" s="432"/>
      <c r="M1978" s="432"/>
    </row>
    <row r="1979" spans="1:13" s="162" customFormat="1" ht="10.5" x14ac:dyDescent="0.4">
      <c r="A1979" s="453"/>
      <c r="B1979" s="456"/>
      <c r="C1979" s="510"/>
      <c r="D1979" s="474"/>
      <c r="E1979" s="490"/>
      <c r="F1979" s="224"/>
      <c r="G1979" s="494"/>
      <c r="H1979" s="456"/>
      <c r="I1979" s="490"/>
      <c r="J1979" s="436"/>
      <c r="K1979" s="475"/>
      <c r="L1979" s="432"/>
      <c r="M1979" s="432"/>
    </row>
    <row r="1980" spans="1:13" s="162" customFormat="1" ht="10.5" x14ac:dyDescent="0.4">
      <c r="A1980" s="453"/>
      <c r="B1980" s="456"/>
      <c r="C1980" s="510"/>
      <c r="D1980" s="474"/>
      <c r="E1980" s="490"/>
      <c r="F1980" s="224"/>
      <c r="G1980" s="163" t="s">
        <v>1981</v>
      </c>
      <c r="H1980" s="484"/>
      <c r="I1980" s="490"/>
      <c r="J1980" s="409" t="s">
        <v>1981</v>
      </c>
      <c r="K1980" s="473" t="s">
        <v>706</v>
      </c>
      <c r="L1980" s="432"/>
      <c r="M1980" s="432"/>
    </row>
    <row r="1981" spans="1:13" s="162" customFormat="1" ht="21" x14ac:dyDescent="0.4">
      <c r="A1981" s="453"/>
      <c r="B1981" s="456"/>
      <c r="C1981" s="510"/>
      <c r="D1981" s="474"/>
      <c r="E1981" s="490"/>
      <c r="F1981" s="224"/>
      <c r="G1981" s="165" t="s">
        <v>1982</v>
      </c>
      <c r="H1981" s="456"/>
      <c r="I1981" s="490"/>
      <c r="J1981" s="410" t="s">
        <v>1982</v>
      </c>
      <c r="K1981" s="475"/>
      <c r="L1981" s="432"/>
      <c r="M1981" s="432"/>
    </row>
    <row r="1982" spans="1:13" s="162" customFormat="1" ht="21" x14ac:dyDescent="0.4">
      <c r="A1982" s="453"/>
      <c r="B1982" s="456"/>
      <c r="C1982" s="510"/>
      <c r="D1982" s="474"/>
      <c r="E1982" s="175" t="s">
        <v>97</v>
      </c>
      <c r="F1982" s="225" t="s">
        <v>1983</v>
      </c>
      <c r="G1982" s="163" t="s">
        <v>1984</v>
      </c>
      <c r="H1982" s="456"/>
      <c r="I1982" s="490"/>
      <c r="J1982" s="409" t="s">
        <v>1984</v>
      </c>
      <c r="K1982" s="473" t="s">
        <v>84</v>
      </c>
      <c r="L1982" s="432"/>
      <c r="M1982" s="432"/>
    </row>
    <row r="1983" spans="1:13" s="162" customFormat="1" ht="21" x14ac:dyDescent="0.4">
      <c r="A1983" s="453"/>
      <c r="B1983" s="456"/>
      <c r="C1983" s="510"/>
      <c r="D1983" s="474"/>
      <c r="E1983" s="174"/>
      <c r="F1983" s="224"/>
      <c r="G1983" s="164" t="s">
        <v>1985</v>
      </c>
      <c r="H1983" s="456"/>
      <c r="I1983" s="490"/>
      <c r="J1983" s="408" t="s">
        <v>1985</v>
      </c>
      <c r="K1983" s="474"/>
      <c r="L1983" s="432"/>
      <c r="M1983" s="432"/>
    </row>
    <row r="1984" spans="1:13" s="162" customFormat="1" ht="10.5" x14ac:dyDescent="0.4">
      <c r="A1984" s="453"/>
      <c r="B1984" s="456"/>
      <c r="C1984" s="510"/>
      <c r="D1984" s="474"/>
      <c r="E1984" s="489" t="s">
        <v>104</v>
      </c>
      <c r="F1984" s="473" t="s">
        <v>1986</v>
      </c>
      <c r="G1984" s="195" t="s">
        <v>1987</v>
      </c>
      <c r="H1984" s="484"/>
      <c r="I1984" s="490"/>
      <c r="J1984" s="409" t="s">
        <v>1987</v>
      </c>
      <c r="K1984" s="473" t="s">
        <v>84</v>
      </c>
      <c r="L1984" s="432"/>
      <c r="M1984" s="432"/>
    </row>
    <row r="1985" spans="1:13" s="162" customFormat="1" ht="10.5" x14ac:dyDescent="0.4">
      <c r="A1985" s="453"/>
      <c r="B1985" s="456"/>
      <c r="C1985" s="510"/>
      <c r="D1985" s="474"/>
      <c r="E1985" s="490"/>
      <c r="F1985" s="474"/>
      <c r="G1985" s="166" t="s">
        <v>1988</v>
      </c>
      <c r="H1985" s="484"/>
      <c r="I1985" s="490"/>
      <c r="J1985" s="408" t="s">
        <v>1988</v>
      </c>
      <c r="K1985" s="474"/>
      <c r="L1985" s="432"/>
      <c r="M1985" s="432"/>
    </row>
    <row r="1986" spans="1:13" s="162" customFormat="1" ht="21" x14ac:dyDescent="0.4">
      <c r="A1986" s="453"/>
      <c r="B1986" s="456"/>
      <c r="C1986" s="510"/>
      <c r="D1986" s="474"/>
      <c r="E1986" s="490"/>
      <c r="F1986" s="474"/>
      <c r="G1986" s="166" t="s">
        <v>1989</v>
      </c>
      <c r="H1986" s="484"/>
      <c r="I1986" s="490"/>
      <c r="J1986" s="408" t="s">
        <v>1989</v>
      </c>
      <c r="K1986" s="564"/>
      <c r="L1986" s="432"/>
      <c r="M1986" s="432"/>
    </row>
    <row r="1987" spans="1:13" s="162" customFormat="1" ht="10.5" x14ac:dyDescent="0.4">
      <c r="A1987" s="453"/>
      <c r="B1987" s="456"/>
      <c r="C1987" s="510"/>
      <c r="D1987" s="474"/>
      <c r="E1987" s="490"/>
      <c r="F1987" s="474"/>
      <c r="G1987" s="164" t="s">
        <v>1990</v>
      </c>
      <c r="H1987" s="484"/>
      <c r="I1987" s="490"/>
      <c r="J1987" s="408" t="s">
        <v>1990</v>
      </c>
      <c r="K1987" s="474"/>
      <c r="L1987" s="432"/>
      <c r="M1987" s="432"/>
    </row>
    <row r="1988" spans="1:13" s="162" customFormat="1" ht="10.5" x14ac:dyDescent="0.4">
      <c r="A1988" s="453"/>
      <c r="B1988" s="456"/>
      <c r="C1988" s="510"/>
      <c r="D1988" s="474"/>
      <c r="E1988" s="490"/>
      <c r="F1988" s="474"/>
      <c r="G1988" s="164" t="s">
        <v>1991</v>
      </c>
      <c r="H1988" s="484"/>
      <c r="I1988" s="490"/>
      <c r="J1988" s="408" t="s">
        <v>1991</v>
      </c>
      <c r="K1988" s="474"/>
      <c r="L1988" s="432"/>
      <c r="M1988" s="432"/>
    </row>
    <row r="1989" spans="1:13" s="162" customFormat="1" ht="10.5" x14ac:dyDescent="0.4">
      <c r="A1989" s="453"/>
      <c r="B1989" s="456"/>
      <c r="C1989" s="510"/>
      <c r="D1989" s="474"/>
      <c r="E1989" s="490"/>
      <c r="F1989" s="474"/>
      <c r="G1989" s="164" t="s">
        <v>1992</v>
      </c>
      <c r="H1989" s="484"/>
      <c r="I1989" s="490"/>
      <c r="J1989" s="408" t="s">
        <v>1992</v>
      </c>
      <c r="K1989" s="474"/>
      <c r="L1989" s="432"/>
      <c r="M1989" s="432"/>
    </row>
    <row r="1990" spans="1:13" s="162" customFormat="1" ht="10.5" x14ac:dyDescent="0.4">
      <c r="A1990" s="453"/>
      <c r="B1990" s="456"/>
      <c r="C1990" s="510"/>
      <c r="D1990" s="474"/>
      <c r="E1990" s="490"/>
      <c r="F1990" s="474"/>
      <c r="G1990" s="488" t="s">
        <v>1993</v>
      </c>
      <c r="H1990" s="484"/>
      <c r="I1990" s="490"/>
      <c r="J1990" s="434" t="s">
        <v>1993</v>
      </c>
      <c r="K1990" s="474"/>
      <c r="L1990" s="432"/>
      <c r="M1990" s="432"/>
    </row>
    <row r="1991" spans="1:13" s="162" customFormat="1" ht="10.5" x14ac:dyDescent="0.4">
      <c r="A1991" s="453"/>
      <c r="B1991" s="456"/>
      <c r="C1991" s="510"/>
      <c r="D1991" s="474"/>
      <c r="E1991" s="490"/>
      <c r="F1991" s="474"/>
      <c r="G1991" s="494"/>
      <c r="H1991" s="484"/>
      <c r="I1991" s="490"/>
      <c r="J1991" s="436"/>
      <c r="K1991" s="475"/>
      <c r="L1991" s="432"/>
      <c r="M1991" s="432"/>
    </row>
    <row r="1992" spans="1:13" s="162" customFormat="1" ht="10.5" x14ac:dyDescent="0.4">
      <c r="A1992" s="453"/>
      <c r="B1992" s="456"/>
      <c r="C1992" s="510"/>
      <c r="D1992" s="474"/>
      <c r="E1992" s="490"/>
      <c r="F1992" s="474"/>
      <c r="G1992" s="195" t="s">
        <v>1987</v>
      </c>
      <c r="H1992" s="484"/>
      <c r="I1992" s="490"/>
      <c r="J1992" s="409" t="s">
        <v>1987</v>
      </c>
      <c r="K1992" s="195" t="s">
        <v>706</v>
      </c>
      <c r="L1992" s="432"/>
      <c r="M1992" s="432"/>
    </row>
    <row r="1993" spans="1:13" s="162" customFormat="1" ht="10.5" x14ac:dyDescent="0.4">
      <c r="A1993" s="453"/>
      <c r="B1993" s="456"/>
      <c r="C1993" s="510"/>
      <c r="D1993" s="474"/>
      <c r="E1993" s="490"/>
      <c r="F1993" s="474"/>
      <c r="G1993" s="166" t="s">
        <v>1988</v>
      </c>
      <c r="H1993" s="484"/>
      <c r="I1993" s="490"/>
      <c r="J1993" s="408" t="s">
        <v>1988</v>
      </c>
      <c r="K1993" s="166"/>
      <c r="L1993" s="432"/>
      <c r="M1993" s="432"/>
    </row>
    <row r="1994" spans="1:13" s="162" customFormat="1" ht="10.5" x14ac:dyDescent="0.4">
      <c r="A1994" s="453"/>
      <c r="B1994" s="456"/>
      <c r="C1994" s="510"/>
      <c r="D1994" s="474"/>
      <c r="E1994" s="490"/>
      <c r="F1994" s="474"/>
      <c r="G1994" s="166" t="s">
        <v>1994</v>
      </c>
      <c r="H1994" s="484"/>
      <c r="I1994" s="490"/>
      <c r="J1994" s="408" t="s">
        <v>1994</v>
      </c>
      <c r="K1994" s="166"/>
      <c r="L1994" s="432"/>
      <c r="M1994" s="432"/>
    </row>
    <row r="1995" spans="1:13" s="162" customFormat="1" ht="10.5" x14ac:dyDescent="0.4">
      <c r="A1995" s="453"/>
      <c r="B1995" s="456"/>
      <c r="C1995" s="510"/>
      <c r="D1995" s="474"/>
      <c r="E1995" s="490"/>
      <c r="F1995" s="474"/>
      <c r="G1995" s="180" t="s">
        <v>1995</v>
      </c>
      <c r="H1995" s="484"/>
      <c r="I1995" s="490"/>
      <c r="J1995" s="410" t="s">
        <v>1995</v>
      </c>
      <c r="K1995" s="180"/>
      <c r="L1995" s="432"/>
      <c r="M1995" s="432"/>
    </row>
    <row r="1996" spans="1:13" s="162" customFormat="1" ht="21" x14ac:dyDescent="0.4">
      <c r="A1996" s="453"/>
      <c r="B1996" s="456"/>
      <c r="C1996" s="510"/>
      <c r="D1996" s="474"/>
      <c r="E1996" s="490"/>
      <c r="F1996" s="492"/>
      <c r="G1996" s="163" t="s">
        <v>1996</v>
      </c>
      <c r="H1996" s="456"/>
      <c r="I1996" s="490"/>
      <c r="J1996" s="409" t="s">
        <v>1996</v>
      </c>
      <c r="K1996" s="473" t="s">
        <v>131</v>
      </c>
      <c r="L1996" s="432"/>
      <c r="M1996" s="432"/>
    </row>
    <row r="1997" spans="1:13" s="162" customFormat="1" ht="10.5" x14ac:dyDescent="0.4">
      <c r="A1997" s="453"/>
      <c r="B1997" s="456"/>
      <c r="C1997" s="510"/>
      <c r="D1997" s="474"/>
      <c r="E1997" s="490"/>
      <c r="F1997" s="492"/>
      <c r="G1997" s="164" t="s">
        <v>1997</v>
      </c>
      <c r="H1997" s="456"/>
      <c r="I1997" s="490"/>
      <c r="J1997" s="408" t="s">
        <v>1997</v>
      </c>
      <c r="K1997" s="474"/>
      <c r="L1997" s="432"/>
      <c r="M1997" s="432"/>
    </row>
    <row r="1998" spans="1:13" s="162" customFormat="1" ht="10.5" x14ac:dyDescent="0.4">
      <c r="A1998" s="453"/>
      <c r="B1998" s="456"/>
      <c r="C1998" s="510"/>
      <c r="D1998" s="474"/>
      <c r="E1998" s="490"/>
      <c r="F1998" s="492"/>
      <c r="G1998" s="164" t="s">
        <v>1998</v>
      </c>
      <c r="H1998" s="456"/>
      <c r="I1998" s="490"/>
      <c r="J1998" s="408" t="s">
        <v>1998</v>
      </c>
      <c r="K1998" s="474"/>
      <c r="L1998" s="432"/>
      <c r="M1998" s="432"/>
    </row>
    <row r="1999" spans="1:13" s="162" customFormat="1" ht="10.5" x14ac:dyDescent="0.4">
      <c r="A1999" s="453"/>
      <c r="B1999" s="456"/>
      <c r="C1999" s="510"/>
      <c r="D1999" s="474"/>
      <c r="E1999" s="490"/>
      <c r="F1999" s="492"/>
      <c r="G1999" s="164" t="s">
        <v>1999</v>
      </c>
      <c r="H1999" s="456"/>
      <c r="I1999" s="490"/>
      <c r="J1999" s="408" t="s">
        <v>1999</v>
      </c>
      <c r="K1999" s="474"/>
      <c r="L1999" s="432"/>
      <c r="M1999" s="432"/>
    </row>
    <row r="2000" spans="1:13" s="162" customFormat="1" ht="10.5" x14ac:dyDescent="0.4">
      <c r="A2000" s="453"/>
      <c r="B2000" s="456"/>
      <c r="C2000" s="510"/>
      <c r="D2000" s="474"/>
      <c r="E2000" s="490"/>
      <c r="F2000" s="492"/>
      <c r="G2000" s="164" t="s">
        <v>2000</v>
      </c>
      <c r="H2000" s="456"/>
      <c r="I2000" s="490"/>
      <c r="J2000" s="408" t="s">
        <v>2000</v>
      </c>
      <c r="K2000" s="474"/>
      <c r="L2000" s="432"/>
      <c r="M2000" s="432"/>
    </row>
    <row r="2001" spans="1:13" s="162" customFormat="1" ht="10.5" x14ac:dyDescent="0.4">
      <c r="A2001" s="453"/>
      <c r="B2001" s="456"/>
      <c r="C2001" s="510"/>
      <c r="D2001" s="474"/>
      <c r="E2001" s="490"/>
      <c r="F2001" s="492"/>
      <c r="G2001" s="164" t="s">
        <v>2001</v>
      </c>
      <c r="H2001" s="456"/>
      <c r="I2001" s="490"/>
      <c r="J2001" s="408" t="s">
        <v>2001</v>
      </c>
      <c r="K2001" s="474"/>
      <c r="L2001" s="432"/>
      <c r="M2001" s="432"/>
    </row>
    <row r="2002" spans="1:13" s="162" customFormat="1" ht="10.5" x14ac:dyDescent="0.4">
      <c r="A2002" s="453"/>
      <c r="B2002" s="456"/>
      <c r="C2002" s="510"/>
      <c r="D2002" s="474"/>
      <c r="E2002" s="490"/>
      <c r="F2002" s="492"/>
      <c r="G2002" s="164" t="s">
        <v>2002</v>
      </c>
      <c r="H2002" s="456"/>
      <c r="I2002" s="490"/>
      <c r="J2002" s="408" t="s">
        <v>2002</v>
      </c>
      <c r="K2002" s="474"/>
      <c r="L2002" s="432"/>
      <c r="M2002" s="432"/>
    </row>
    <row r="2003" spans="1:13" s="162" customFormat="1" ht="10.5" x14ac:dyDescent="0.4">
      <c r="A2003" s="453"/>
      <c r="B2003" s="456"/>
      <c r="C2003" s="510"/>
      <c r="D2003" s="474"/>
      <c r="E2003" s="490"/>
      <c r="F2003" s="492"/>
      <c r="G2003" s="164" t="s">
        <v>2003</v>
      </c>
      <c r="H2003" s="456"/>
      <c r="I2003" s="490"/>
      <c r="J2003" s="408" t="s">
        <v>2003</v>
      </c>
      <c r="K2003" s="474"/>
      <c r="L2003" s="432"/>
      <c r="M2003" s="432"/>
    </row>
    <row r="2004" spans="1:13" s="162" customFormat="1" ht="21" x14ac:dyDescent="0.4">
      <c r="A2004" s="453"/>
      <c r="B2004" s="456"/>
      <c r="C2004" s="510"/>
      <c r="D2004" s="474"/>
      <c r="E2004" s="174"/>
      <c r="F2004" s="224"/>
      <c r="G2004" s="164" t="s">
        <v>2004</v>
      </c>
      <c r="H2004" s="456"/>
      <c r="I2004" s="490"/>
      <c r="J2004" s="408" t="s">
        <v>2004</v>
      </c>
      <c r="K2004" s="474"/>
      <c r="L2004" s="432"/>
      <c r="M2004" s="432"/>
    </row>
    <row r="2005" spans="1:13" s="162" customFormat="1" ht="10.5" x14ac:dyDescent="0.4">
      <c r="A2005" s="453"/>
      <c r="B2005" s="456"/>
      <c r="C2005" s="510"/>
      <c r="D2005" s="474"/>
      <c r="E2005" s="174"/>
      <c r="F2005" s="224"/>
      <c r="G2005" s="165" t="s">
        <v>2005</v>
      </c>
      <c r="H2005" s="456"/>
      <c r="I2005" s="490"/>
      <c r="J2005" s="410" t="s">
        <v>2005</v>
      </c>
      <c r="K2005" s="475"/>
      <c r="L2005" s="432"/>
      <c r="M2005" s="432"/>
    </row>
    <row r="2006" spans="1:13" s="162" customFormat="1" ht="10.5" x14ac:dyDescent="0.4">
      <c r="A2006" s="453"/>
      <c r="B2006" s="456"/>
      <c r="C2006" s="510"/>
      <c r="D2006" s="474"/>
      <c r="E2006" s="489" t="s">
        <v>117</v>
      </c>
      <c r="F2006" s="473" t="s">
        <v>2006</v>
      </c>
      <c r="G2006" s="473" t="s">
        <v>2007</v>
      </c>
      <c r="H2006" s="484"/>
      <c r="I2006" s="490"/>
      <c r="J2006" s="435" t="s">
        <v>2007</v>
      </c>
      <c r="K2006" s="473" t="s">
        <v>706</v>
      </c>
      <c r="L2006" s="432"/>
      <c r="M2006" s="432"/>
    </row>
    <row r="2007" spans="1:13" s="162" customFormat="1" ht="10.5" x14ac:dyDescent="0.4">
      <c r="A2007" s="453"/>
      <c r="B2007" s="456"/>
      <c r="C2007" s="510"/>
      <c r="D2007" s="474"/>
      <c r="E2007" s="491"/>
      <c r="F2007" s="475"/>
      <c r="G2007" s="475"/>
      <c r="H2007" s="456"/>
      <c r="I2007" s="490"/>
      <c r="J2007" s="436"/>
      <c r="K2007" s="475"/>
      <c r="L2007" s="432"/>
      <c r="M2007" s="432"/>
    </row>
    <row r="2008" spans="1:13" s="162" customFormat="1" ht="21" x14ac:dyDescent="0.4">
      <c r="A2008" s="453"/>
      <c r="B2008" s="456"/>
      <c r="C2008" s="510"/>
      <c r="D2008" s="474"/>
      <c r="E2008" s="489" t="s">
        <v>1831</v>
      </c>
      <c r="F2008" s="473" t="s">
        <v>2008</v>
      </c>
      <c r="G2008" s="163" t="s">
        <v>2009</v>
      </c>
      <c r="H2008" s="456"/>
      <c r="I2008" s="490"/>
      <c r="J2008" s="409" t="s">
        <v>2009</v>
      </c>
      <c r="K2008" s="473" t="s">
        <v>76</v>
      </c>
      <c r="L2008" s="432"/>
      <c r="M2008" s="432"/>
    </row>
    <row r="2009" spans="1:13" s="162" customFormat="1" ht="10.5" x14ac:dyDescent="0.4">
      <c r="A2009" s="453"/>
      <c r="B2009" s="456"/>
      <c r="C2009" s="510"/>
      <c r="D2009" s="474"/>
      <c r="E2009" s="490"/>
      <c r="F2009" s="474"/>
      <c r="G2009" s="165"/>
      <c r="H2009" s="456"/>
      <c r="I2009" s="490"/>
      <c r="J2009" s="410"/>
      <c r="K2009" s="475"/>
      <c r="L2009" s="432"/>
      <c r="M2009" s="432"/>
    </row>
    <row r="2010" spans="1:13" s="162" customFormat="1" ht="21" x14ac:dyDescent="0.4">
      <c r="A2010" s="453"/>
      <c r="B2010" s="456"/>
      <c r="C2010" s="510"/>
      <c r="D2010" s="474"/>
      <c r="E2010" s="490"/>
      <c r="F2010" s="474"/>
      <c r="G2010" s="163" t="s">
        <v>2009</v>
      </c>
      <c r="H2010" s="456"/>
      <c r="I2010" s="490"/>
      <c r="J2010" s="409" t="s">
        <v>2009</v>
      </c>
      <c r="K2010" s="473" t="s">
        <v>58</v>
      </c>
      <c r="L2010" s="432"/>
      <c r="M2010" s="432"/>
    </row>
    <row r="2011" spans="1:13" s="162" customFormat="1" ht="10.5" x14ac:dyDescent="0.4">
      <c r="A2011" s="453"/>
      <c r="B2011" s="456"/>
      <c r="C2011" s="510"/>
      <c r="D2011" s="474"/>
      <c r="E2011" s="491"/>
      <c r="F2011" s="475"/>
      <c r="G2011" s="165" t="s">
        <v>2010</v>
      </c>
      <c r="H2011" s="456"/>
      <c r="I2011" s="490"/>
      <c r="J2011" s="410" t="s">
        <v>2010</v>
      </c>
      <c r="K2011" s="475"/>
      <c r="L2011" s="432"/>
      <c r="M2011" s="432"/>
    </row>
    <row r="2012" spans="1:13" s="162" customFormat="1" ht="21" x14ac:dyDescent="0.4">
      <c r="A2012" s="453"/>
      <c r="B2012" s="456"/>
      <c r="C2012" s="510"/>
      <c r="D2012" s="474"/>
      <c r="E2012" s="489" t="s">
        <v>495</v>
      </c>
      <c r="F2012" s="473" t="s">
        <v>1923</v>
      </c>
      <c r="G2012" s="163" t="s">
        <v>2011</v>
      </c>
      <c r="H2012" s="484"/>
      <c r="I2012" s="490"/>
      <c r="J2012" s="409" t="s">
        <v>2011</v>
      </c>
      <c r="K2012" s="473" t="s">
        <v>58</v>
      </c>
      <c r="L2012" s="432"/>
      <c r="M2012" s="432"/>
    </row>
    <row r="2013" spans="1:13" s="162" customFormat="1" ht="21" x14ac:dyDescent="0.4">
      <c r="A2013" s="453"/>
      <c r="B2013" s="456"/>
      <c r="C2013" s="510"/>
      <c r="D2013" s="474"/>
      <c r="E2013" s="490"/>
      <c r="F2013" s="474"/>
      <c r="G2013" s="166" t="s">
        <v>2012</v>
      </c>
      <c r="H2013" s="484"/>
      <c r="I2013" s="490"/>
      <c r="J2013" s="408" t="s">
        <v>2012</v>
      </c>
      <c r="K2013" s="474"/>
      <c r="L2013" s="432"/>
      <c r="M2013" s="432"/>
    </row>
    <row r="2014" spans="1:13" s="162" customFormat="1" ht="10.5" x14ac:dyDescent="0.4">
      <c r="A2014" s="453"/>
      <c r="B2014" s="456"/>
      <c r="C2014" s="510"/>
      <c r="D2014" s="474"/>
      <c r="E2014" s="490"/>
      <c r="F2014" s="474"/>
      <c r="G2014" s="166"/>
      <c r="H2014" s="484"/>
      <c r="I2014" s="490"/>
      <c r="J2014" s="408"/>
      <c r="K2014" s="475"/>
      <c r="L2014" s="432"/>
      <c r="M2014" s="432"/>
    </row>
    <row r="2015" spans="1:13" s="162" customFormat="1" ht="10.5" x14ac:dyDescent="0.4">
      <c r="A2015" s="453"/>
      <c r="B2015" s="456"/>
      <c r="C2015" s="510"/>
      <c r="D2015" s="474"/>
      <c r="E2015" s="490"/>
      <c r="F2015" s="492"/>
      <c r="G2015" s="487" t="s">
        <v>2011</v>
      </c>
      <c r="H2015" s="456"/>
      <c r="I2015" s="490"/>
      <c r="J2015" s="435" t="s">
        <v>2011</v>
      </c>
      <c r="K2015" s="473" t="s">
        <v>169</v>
      </c>
      <c r="L2015" s="432"/>
      <c r="M2015" s="432"/>
    </row>
    <row r="2016" spans="1:13" s="162" customFormat="1" ht="10.5" x14ac:dyDescent="0.4">
      <c r="A2016" s="453"/>
      <c r="B2016" s="456"/>
      <c r="C2016" s="510"/>
      <c r="D2016" s="456"/>
      <c r="E2016" s="490"/>
      <c r="F2016" s="492"/>
      <c r="G2016" s="488"/>
      <c r="H2016" s="456"/>
      <c r="I2016" s="490"/>
      <c r="J2016" s="434"/>
      <c r="K2016" s="474"/>
      <c r="L2016" s="432"/>
      <c r="M2016" s="432"/>
    </row>
    <row r="2017" spans="1:23" s="162" customFormat="1" ht="21" x14ac:dyDescent="0.4">
      <c r="A2017" s="453"/>
      <c r="B2017" s="456"/>
      <c r="C2017" s="510"/>
      <c r="D2017" s="456"/>
      <c r="E2017" s="490"/>
      <c r="F2017" s="492"/>
      <c r="G2017" s="165" t="s">
        <v>2013</v>
      </c>
      <c r="H2017" s="456"/>
      <c r="I2017" s="490"/>
      <c r="J2017" s="410" t="s">
        <v>2013</v>
      </c>
      <c r="K2017" s="475"/>
      <c r="L2017" s="432"/>
      <c r="M2017" s="432"/>
    </row>
    <row r="2018" spans="1:23" s="143" customFormat="1" ht="10.5" x14ac:dyDescent="0.4">
      <c r="A2018" s="453"/>
      <c r="B2018" s="456"/>
      <c r="C2018" s="510"/>
      <c r="D2018" s="456"/>
      <c r="E2018" s="489" t="s">
        <v>1838</v>
      </c>
      <c r="F2018" s="473" t="s">
        <v>2014</v>
      </c>
      <c r="G2018" s="487" t="s">
        <v>2015</v>
      </c>
      <c r="H2018" s="484"/>
      <c r="I2018" s="490"/>
      <c r="J2018" s="435" t="s">
        <v>2015</v>
      </c>
      <c r="K2018" s="473" t="s">
        <v>706</v>
      </c>
      <c r="L2018" s="432"/>
      <c r="M2018" s="432"/>
      <c r="O2018" s="144"/>
      <c r="P2018" s="144"/>
      <c r="Q2018" s="144"/>
      <c r="R2018" s="144"/>
      <c r="S2018" s="144"/>
      <c r="T2018" s="144"/>
      <c r="U2018" s="144"/>
      <c r="V2018" s="144"/>
      <c r="W2018" s="144"/>
    </row>
    <row r="2019" spans="1:23" s="143" customFormat="1" ht="10.5" x14ac:dyDescent="0.4">
      <c r="A2019" s="453"/>
      <c r="B2019" s="456"/>
      <c r="C2019" s="510"/>
      <c r="D2019" s="456"/>
      <c r="E2019" s="490"/>
      <c r="F2019" s="474"/>
      <c r="G2019" s="488"/>
      <c r="H2019" s="484"/>
      <c r="I2019" s="490"/>
      <c r="J2019" s="434"/>
      <c r="K2019" s="474"/>
      <c r="L2019" s="432"/>
      <c r="M2019" s="432"/>
      <c r="O2019" s="144"/>
      <c r="P2019" s="144"/>
      <c r="Q2019" s="144"/>
      <c r="R2019" s="144"/>
      <c r="S2019" s="144"/>
      <c r="T2019" s="144"/>
      <c r="U2019" s="144"/>
      <c r="V2019" s="144"/>
      <c r="W2019" s="144"/>
    </row>
    <row r="2020" spans="1:23" s="143" customFormat="1" ht="10.5" x14ac:dyDescent="0.4">
      <c r="A2020" s="453"/>
      <c r="B2020" s="456"/>
      <c r="C2020" s="510"/>
      <c r="D2020" s="161"/>
      <c r="E2020" s="490"/>
      <c r="F2020" s="474"/>
      <c r="G2020" s="488" t="s">
        <v>2016</v>
      </c>
      <c r="H2020" s="484"/>
      <c r="I2020" s="490"/>
      <c r="J2020" s="434" t="s">
        <v>2016</v>
      </c>
      <c r="K2020" s="474"/>
      <c r="L2020" s="432"/>
      <c r="M2020" s="432"/>
      <c r="O2020" s="144"/>
      <c r="P2020" s="144"/>
      <c r="Q2020" s="144"/>
      <c r="R2020" s="144"/>
      <c r="S2020" s="144"/>
      <c r="T2020" s="144"/>
      <c r="U2020" s="144"/>
      <c r="V2020" s="144"/>
      <c r="W2020" s="144"/>
    </row>
    <row r="2021" spans="1:23" s="143" customFormat="1" ht="10.5" x14ac:dyDescent="0.4">
      <c r="A2021" s="453"/>
      <c r="B2021" s="456"/>
      <c r="C2021" s="510"/>
      <c r="D2021" s="161"/>
      <c r="E2021" s="573"/>
      <c r="F2021" s="475"/>
      <c r="G2021" s="494"/>
      <c r="H2021" s="484"/>
      <c r="I2021" s="490"/>
      <c r="J2021" s="436"/>
      <c r="K2021" s="574"/>
      <c r="L2021" s="432"/>
      <c r="M2021" s="432"/>
      <c r="O2021" s="144"/>
      <c r="P2021" s="144"/>
      <c r="Q2021" s="144"/>
      <c r="R2021" s="144"/>
      <c r="S2021" s="144"/>
      <c r="T2021" s="144"/>
      <c r="U2021" s="144"/>
      <c r="V2021" s="144"/>
      <c r="W2021" s="144"/>
    </row>
    <row r="2022" spans="1:23" s="143" customFormat="1" ht="10.5" x14ac:dyDescent="0.4">
      <c r="A2022" s="453"/>
      <c r="B2022" s="456"/>
      <c r="C2022" s="510"/>
      <c r="D2022" s="161"/>
      <c r="E2022" s="489" t="s">
        <v>1406</v>
      </c>
      <c r="F2022" s="473" t="s">
        <v>2017</v>
      </c>
      <c r="G2022" s="487" t="s">
        <v>2018</v>
      </c>
      <c r="H2022" s="484"/>
      <c r="I2022" s="490"/>
      <c r="J2022" s="435" t="s">
        <v>2018</v>
      </c>
      <c r="K2022" s="473" t="s">
        <v>706</v>
      </c>
      <c r="L2022" s="432"/>
      <c r="M2022" s="432"/>
      <c r="O2022" s="144"/>
      <c r="P2022" s="144"/>
      <c r="Q2022" s="144"/>
      <c r="R2022" s="144"/>
      <c r="S2022" s="144"/>
      <c r="T2022" s="144"/>
      <c r="U2022" s="144"/>
      <c r="V2022" s="144"/>
      <c r="W2022" s="144"/>
    </row>
    <row r="2023" spans="1:23" s="143" customFormat="1" ht="10.5" x14ac:dyDescent="0.4">
      <c r="A2023" s="453"/>
      <c r="B2023" s="456"/>
      <c r="C2023" s="511"/>
      <c r="D2023" s="161"/>
      <c r="E2023" s="491"/>
      <c r="F2023" s="475"/>
      <c r="G2023" s="494"/>
      <c r="H2023" s="484"/>
      <c r="I2023" s="491"/>
      <c r="J2023" s="436"/>
      <c r="K2023" s="475"/>
      <c r="L2023" s="432"/>
      <c r="M2023" s="432"/>
      <c r="O2023" s="144"/>
      <c r="P2023" s="144"/>
      <c r="Q2023" s="144"/>
      <c r="R2023" s="144"/>
      <c r="S2023" s="144"/>
      <c r="T2023" s="144"/>
      <c r="U2023" s="144"/>
      <c r="V2023" s="144"/>
      <c r="W2023" s="144"/>
    </row>
    <row r="2024" spans="1:23" s="162" customFormat="1" ht="21" x14ac:dyDescent="0.4">
      <c r="A2024" s="453"/>
      <c r="B2024" s="456"/>
      <c r="C2024" s="509">
        <v>2</v>
      </c>
      <c r="D2024" s="473" t="s">
        <v>2019</v>
      </c>
      <c r="E2024" s="230" t="s">
        <v>37</v>
      </c>
      <c r="F2024" s="167" t="s">
        <v>1946</v>
      </c>
      <c r="G2024" s="167" t="s">
        <v>2020</v>
      </c>
      <c r="H2024" s="484"/>
      <c r="I2024" s="489" t="s">
        <v>2019</v>
      </c>
      <c r="J2024" s="411" t="s">
        <v>2020</v>
      </c>
      <c r="K2024" s="167" t="s">
        <v>474</v>
      </c>
      <c r="L2024" s="432"/>
      <c r="M2024" s="432"/>
    </row>
    <row r="2025" spans="1:23" s="162" customFormat="1" ht="10.5" x14ac:dyDescent="0.4">
      <c r="A2025" s="453"/>
      <c r="B2025" s="456"/>
      <c r="C2025" s="510"/>
      <c r="D2025" s="474"/>
      <c r="E2025" s="489" t="s">
        <v>46</v>
      </c>
      <c r="F2025" s="473" t="s">
        <v>2021</v>
      </c>
      <c r="G2025" s="167" t="s">
        <v>2022</v>
      </c>
      <c r="H2025" s="484"/>
      <c r="I2025" s="490"/>
      <c r="J2025" s="411" t="s">
        <v>2022</v>
      </c>
      <c r="K2025" s="195" t="s">
        <v>469</v>
      </c>
      <c r="L2025" s="432"/>
      <c r="M2025" s="432"/>
    </row>
    <row r="2026" spans="1:23" s="162" customFormat="1" ht="10.5" x14ac:dyDescent="0.4">
      <c r="A2026" s="453"/>
      <c r="B2026" s="456"/>
      <c r="C2026" s="510"/>
      <c r="D2026" s="474"/>
      <c r="E2026" s="490"/>
      <c r="F2026" s="474"/>
      <c r="G2026" s="487" t="s">
        <v>2023</v>
      </c>
      <c r="H2026" s="484"/>
      <c r="I2026" s="490"/>
      <c r="J2026" s="435" t="s">
        <v>2023</v>
      </c>
      <c r="K2026" s="473" t="s">
        <v>131</v>
      </c>
      <c r="L2026" s="432"/>
      <c r="M2026" s="432"/>
    </row>
    <row r="2027" spans="1:23" s="162" customFormat="1" ht="10.5" x14ac:dyDescent="0.4">
      <c r="A2027" s="453"/>
      <c r="B2027" s="456"/>
      <c r="C2027" s="510"/>
      <c r="D2027" s="474"/>
      <c r="E2027" s="490"/>
      <c r="F2027" s="474"/>
      <c r="G2027" s="488"/>
      <c r="H2027" s="484"/>
      <c r="I2027" s="490"/>
      <c r="J2027" s="434"/>
      <c r="K2027" s="474"/>
      <c r="L2027" s="432"/>
      <c r="M2027" s="432"/>
    </row>
    <row r="2028" spans="1:23" s="162" customFormat="1" ht="10.5" x14ac:dyDescent="0.4">
      <c r="A2028" s="453"/>
      <c r="B2028" s="456"/>
      <c r="C2028" s="510"/>
      <c r="D2028" s="474"/>
      <c r="E2028" s="490"/>
      <c r="F2028" s="474"/>
      <c r="G2028" s="166" t="s">
        <v>2024</v>
      </c>
      <c r="H2028" s="484"/>
      <c r="I2028" s="490"/>
      <c r="J2028" s="408" t="s">
        <v>2024</v>
      </c>
      <c r="K2028" s="474"/>
      <c r="L2028" s="432"/>
      <c r="M2028" s="432"/>
    </row>
    <row r="2029" spans="1:23" s="162" customFormat="1" ht="21" x14ac:dyDescent="0.4">
      <c r="A2029" s="453"/>
      <c r="B2029" s="456"/>
      <c r="C2029" s="510"/>
      <c r="D2029" s="474"/>
      <c r="E2029" s="491"/>
      <c r="F2029" s="475"/>
      <c r="G2029" s="180" t="s">
        <v>2025</v>
      </c>
      <c r="H2029" s="484"/>
      <c r="I2029" s="490"/>
      <c r="J2029" s="410" t="s">
        <v>2025</v>
      </c>
      <c r="K2029" s="475"/>
      <c r="L2029" s="432"/>
      <c r="M2029" s="432"/>
    </row>
    <row r="2030" spans="1:23" s="162" customFormat="1" ht="21" x14ac:dyDescent="0.4">
      <c r="A2030" s="454"/>
      <c r="B2030" s="457"/>
      <c r="C2030" s="511"/>
      <c r="D2030" s="475"/>
      <c r="E2030" s="307" t="s">
        <v>51</v>
      </c>
      <c r="F2030" s="180" t="s">
        <v>2026</v>
      </c>
      <c r="G2030" s="166" t="s">
        <v>2027</v>
      </c>
      <c r="H2030" s="485"/>
      <c r="I2030" s="491"/>
      <c r="J2030" s="408" t="s">
        <v>2027</v>
      </c>
      <c r="K2030" s="195" t="s">
        <v>131</v>
      </c>
      <c r="L2030" s="432"/>
      <c r="M2030" s="432"/>
    </row>
    <row r="2031" spans="1:23" s="162" customFormat="1" ht="10.5" x14ac:dyDescent="0.4">
      <c r="A2031" s="452">
        <v>116</v>
      </c>
      <c r="B2031" s="455" t="s">
        <v>2028</v>
      </c>
      <c r="C2031" s="509">
        <v>1</v>
      </c>
      <c r="D2031" s="512" t="s">
        <v>2028</v>
      </c>
      <c r="E2031" s="489" t="s">
        <v>37</v>
      </c>
      <c r="F2031" s="473" t="s">
        <v>2029</v>
      </c>
      <c r="G2031" s="163" t="s">
        <v>2030</v>
      </c>
      <c r="H2031" s="455" t="s">
        <v>2028</v>
      </c>
      <c r="I2031" s="489" t="s">
        <v>2028</v>
      </c>
      <c r="J2031" s="409" t="s">
        <v>2030</v>
      </c>
      <c r="K2031" s="473" t="s">
        <v>2031</v>
      </c>
      <c r="L2031" s="432"/>
      <c r="M2031" s="432"/>
    </row>
    <row r="2032" spans="1:23" s="162" customFormat="1" ht="10.5" x14ac:dyDescent="0.4">
      <c r="A2032" s="453"/>
      <c r="B2032" s="456"/>
      <c r="C2032" s="510"/>
      <c r="D2032" s="492"/>
      <c r="E2032" s="490"/>
      <c r="F2032" s="474"/>
      <c r="G2032" s="164"/>
      <c r="H2032" s="456"/>
      <c r="I2032" s="490"/>
      <c r="J2032" s="408"/>
      <c r="K2032" s="474"/>
      <c r="L2032" s="432"/>
      <c r="M2032" s="432"/>
    </row>
    <row r="2033" spans="1:13" s="162" customFormat="1" ht="10.5" x14ac:dyDescent="0.4">
      <c r="A2033" s="453"/>
      <c r="B2033" s="456"/>
      <c r="C2033" s="510"/>
      <c r="D2033" s="492"/>
      <c r="E2033" s="491"/>
      <c r="F2033" s="475"/>
      <c r="G2033" s="164"/>
      <c r="H2033" s="456"/>
      <c r="I2033" s="490"/>
      <c r="J2033" s="408"/>
      <c r="K2033" s="475"/>
      <c r="L2033" s="432"/>
      <c r="M2033" s="432"/>
    </row>
    <row r="2034" spans="1:13" s="162" customFormat="1" ht="10.5" x14ac:dyDescent="0.4">
      <c r="A2034" s="453"/>
      <c r="B2034" s="456"/>
      <c r="C2034" s="510"/>
      <c r="D2034" s="492"/>
      <c r="E2034" s="489" t="s">
        <v>46</v>
      </c>
      <c r="F2034" s="473" t="s">
        <v>2032</v>
      </c>
      <c r="G2034" s="163" t="s">
        <v>2033</v>
      </c>
      <c r="H2034" s="456"/>
      <c r="I2034" s="490"/>
      <c r="J2034" s="409" t="s">
        <v>2033</v>
      </c>
      <c r="K2034" s="473" t="s">
        <v>100</v>
      </c>
      <c r="L2034" s="432"/>
      <c r="M2034" s="432"/>
    </row>
    <row r="2035" spans="1:13" s="162" customFormat="1" ht="10.5" x14ac:dyDescent="0.4">
      <c r="A2035" s="453"/>
      <c r="B2035" s="456"/>
      <c r="C2035" s="510"/>
      <c r="D2035" s="492"/>
      <c r="E2035" s="490"/>
      <c r="F2035" s="474"/>
      <c r="G2035" s="164"/>
      <c r="H2035" s="456"/>
      <c r="I2035" s="490"/>
      <c r="J2035" s="408"/>
      <c r="K2035" s="474"/>
      <c r="L2035" s="432"/>
      <c r="M2035" s="432"/>
    </row>
    <row r="2036" spans="1:13" s="162" customFormat="1" ht="10.5" x14ac:dyDescent="0.4">
      <c r="A2036" s="453"/>
      <c r="B2036" s="456"/>
      <c r="C2036" s="510"/>
      <c r="D2036" s="492"/>
      <c r="E2036" s="491"/>
      <c r="F2036" s="475"/>
      <c r="G2036" s="165"/>
      <c r="H2036" s="456"/>
      <c r="I2036" s="490"/>
      <c r="J2036" s="410"/>
      <c r="K2036" s="475"/>
      <c r="L2036" s="432"/>
      <c r="M2036" s="432"/>
    </row>
    <row r="2037" spans="1:13" s="162" customFormat="1" ht="10.5" x14ac:dyDescent="0.4">
      <c r="A2037" s="453"/>
      <c r="B2037" s="456"/>
      <c r="C2037" s="510"/>
      <c r="D2037" s="474"/>
      <c r="E2037" s="489" t="s">
        <v>51</v>
      </c>
      <c r="F2037" s="473" t="s">
        <v>2034</v>
      </c>
      <c r="G2037" s="166" t="s">
        <v>2035</v>
      </c>
      <c r="H2037" s="484"/>
      <c r="I2037" s="490"/>
      <c r="J2037" s="408" t="s">
        <v>2035</v>
      </c>
      <c r="K2037" s="195" t="s">
        <v>635</v>
      </c>
      <c r="L2037" s="432"/>
      <c r="M2037" s="432"/>
    </row>
    <row r="2038" spans="1:13" s="162" customFormat="1" ht="10.5" x14ac:dyDescent="0.4">
      <c r="A2038" s="453"/>
      <c r="B2038" s="456"/>
      <c r="C2038" s="510"/>
      <c r="D2038" s="474"/>
      <c r="E2038" s="573"/>
      <c r="F2038" s="475"/>
      <c r="G2038" s="180" t="s">
        <v>2036</v>
      </c>
      <c r="H2038" s="484"/>
      <c r="I2038" s="490"/>
      <c r="J2038" s="410" t="s">
        <v>2036</v>
      </c>
      <c r="K2038" s="180"/>
      <c r="L2038" s="432"/>
      <c r="M2038" s="432"/>
    </row>
    <row r="2039" spans="1:13" s="162" customFormat="1" ht="21" x14ac:dyDescent="0.4">
      <c r="A2039" s="453"/>
      <c r="B2039" s="456"/>
      <c r="C2039" s="510"/>
      <c r="D2039" s="474"/>
      <c r="E2039" s="230" t="s">
        <v>61</v>
      </c>
      <c r="F2039" s="167" t="s">
        <v>2037</v>
      </c>
      <c r="G2039" s="167" t="s">
        <v>2038</v>
      </c>
      <c r="H2039" s="484"/>
      <c r="I2039" s="490"/>
      <c r="J2039" s="411" t="s">
        <v>2038</v>
      </c>
      <c r="K2039" s="195" t="s">
        <v>131</v>
      </c>
      <c r="L2039" s="432"/>
      <c r="M2039" s="432"/>
    </row>
    <row r="2040" spans="1:13" s="162" customFormat="1" ht="21" x14ac:dyDescent="0.4">
      <c r="A2040" s="453"/>
      <c r="B2040" s="456"/>
      <c r="C2040" s="510"/>
      <c r="D2040" s="492"/>
      <c r="E2040" s="175" t="s">
        <v>192</v>
      </c>
      <c r="F2040" s="195" t="s">
        <v>2039</v>
      </c>
      <c r="G2040" s="195" t="s">
        <v>2040</v>
      </c>
      <c r="H2040" s="484"/>
      <c r="I2040" s="490"/>
      <c r="J2040" s="409" t="s">
        <v>2040</v>
      </c>
      <c r="K2040" s="167" t="s">
        <v>6453</v>
      </c>
      <c r="L2040" s="432"/>
      <c r="M2040" s="432"/>
    </row>
    <row r="2041" spans="1:13" s="162" customFormat="1" ht="21" x14ac:dyDescent="0.4">
      <c r="A2041" s="453"/>
      <c r="B2041" s="456"/>
      <c r="C2041" s="510"/>
      <c r="D2041" s="492"/>
      <c r="E2041" s="175" t="s">
        <v>192</v>
      </c>
      <c r="F2041" s="195" t="s">
        <v>2039</v>
      </c>
      <c r="G2041" s="195" t="s">
        <v>2040</v>
      </c>
      <c r="H2041" s="484"/>
      <c r="I2041" s="490"/>
      <c r="J2041" s="409" t="s">
        <v>2040</v>
      </c>
      <c r="K2041" s="167" t="s">
        <v>6454</v>
      </c>
      <c r="L2041" s="432"/>
      <c r="M2041" s="432"/>
    </row>
    <row r="2042" spans="1:13" s="162" customFormat="1" ht="21" x14ac:dyDescent="0.4">
      <c r="A2042" s="453"/>
      <c r="B2042" s="456"/>
      <c r="C2042" s="510"/>
      <c r="D2042" s="492"/>
      <c r="E2042" s="489" t="s">
        <v>192</v>
      </c>
      <c r="F2042" s="473" t="s">
        <v>2041</v>
      </c>
      <c r="G2042" s="195" t="s">
        <v>2042</v>
      </c>
      <c r="H2042" s="484"/>
      <c r="I2042" s="490"/>
      <c r="J2042" s="409" t="s">
        <v>2042</v>
      </c>
      <c r="K2042" s="195" t="s">
        <v>120</v>
      </c>
      <c r="L2042" s="432"/>
      <c r="M2042" s="432"/>
    </row>
    <row r="2043" spans="1:13" s="162" customFormat="1" ht="10.5" x14ac:dyDescent="0.4">
      <c r="A2043" s="453"/>
      <c r="B2043" s="456"/>
      <c r="C2043" s="510"/>
      <c r="D2043" s="492"/>
      <c r="E2043" s="490"/>
      <c r="F2043" s="492"/>
      <c r="G2043" s="163" t="s">
        <v>2043</v>
      </c>
      <c r="H2043" s="456"/>
      <c r="I2043" s="490"/>
      <c r="J2043" s="409" t="s">
        <v>2043</v>
      </c>
      <c r="K2043" s="473" t="s">
        <v>146</v>
      </c>
      <c r="L2043" s="432"/>
      <c r="M2043" s="432"/>
    </row>
    <row r="2044" spans="1:13" s="162" customFormat="1" ht="10.5" x14ac:dyDescent="0.4">
      <c r="A2044" s="453"/>
      <c r="B2044" s="456"/>
      <c r="C2044" s="510"/>
      <c r="D2044" s="492"/>
      <c r="E2044" s="491"/>
      <c r="F2044" s="493"/>
      <c r="G2044" s="165" t="s">
        <v>2044</v>
      </c>
      <c r="H2044" s="456"/>
      <c r="I2044" s="490"/>
      <c r="J2044" s="410" t="s">
        <v>2044</v>
      </c>
      <c r="K2044" s="475"/>
      <c r="L2044" s="432"/>
      <c r="M2044" s="432"/>
    </row>
    <row r="2045" spans="1:13" s="162" customFormat="1" ht="10.5" x14ac:dyDescent="0.4">
      <c r="A2045" s="453"/>
      <c r="B2045" s="456"/>
      <c r="C2045" s="510"/>
      <c r="D2045" s="492"/>
      <c r="E2045" s="230" t="s">
        <v>88</v>
      </c>
      <c r="F2045" s="167" t="s">
        <v>2045</v>
      </c>
      <c r="G2045" s="166" t="s">
        <v>2046</v>
      </c>
      <c r="H2045" s="456"/>
      <c r="I2045" s="490"/>
      <c r="J2045" s="408" t="s">
        <v>2046</v>
      </c>
      <c r="K2045" s="167" t="s">
        <v>131</v>
      </c>
      <c r="L2045" s="432"/>
      <c r="M2045" s="432"/>
    </row>
    <row r="2046" spans="1:13" s="162" customFormat="1" ht="10.5" x14ac:dyDescent="0.4">
      <c r="A2046" s="453"/>
      <c r="B2046" s="456"/>
      <c r="C2046" s="510"/>
      <c r="D2046" s="492"/>
      <c r="E2046" s="489" t="s">
        <v>93</v>
      </c>
      <c r="F2046" s="512" t="s">
        <v>2047</v>
      </c>
      <c r="G2046" s="163" t="s">
        <v>2048</v>
      </c>
      <c r="H2046" s="456"/>
      <c r="I2046" s="490"/>
      <c r="J2046" s="409" t="s">
        <v>2048</v>
      </c>
      <c r="K2046" s="473" t="s">
        <v>2049</v>
      </c>
      <c r="L2046" s="432"/>
      <c r="M2046" s="432"/>
    </row>
    <row r="2047" spans="1:13" s="162" customFormat="1" ht="10.5" x14ac:dyDescent="0.4">
      <c r="A2047" s="454"/>
      <c r="B2047" s="457"/>
      <c r="C2047" s="511"/>
      <c r="D2047" s="493"/>
      <c r="E2047" s="491"/>
      <c r="F2047" s="493"/>
      <c r="G2047" s="165"/>
      <c r="H2047" s="457"/>
      <c r="I2047" s="491"/>
      <c r="J2047" s="410"/>
      <c r="K2047" s="475"/>
      <c r="L2047" s="432"/>
      <c r="M2047" s="432"/>
    </row>
    <row r="2048" spans="1:13" s="162" customFormat="1" ht="10.5" x14ac:dyDescent="0.4">
      <c r="A2048" s="452">
        <v>117</v>
      </c>
      <c r="B2048" s="455" t="s">
        <v>2050</v>
      </c>
      <c r="C2048" s="509">
        <v>1</v>
      </c>
      <c r="D2048" s="161" t="s">
        <v>2051</v>
      </c>
      <c r="E2048" s="489" t="s">
        <v>37</v>
      </c>
      <c r="F2048" s="473" t="s">
        <v>2052</v>
      </c>
      <c r="G2048" s="164" t="s">
        <v>2053</v>
      </c>
      <c r="H2048" s="455" t="s">
        <v>2050</v>
      </c>
      <c r="I2048" s="489" t="s">
        <v>2051</v>
      </c>
      <c r="J2048" s="408" t="s">
        <v>2053</v>
      </c>
      <c r="K2048" s="473" t="s">
        <v>706</v>
      </c>
      <c r="L2048" s="432"/>
      <c r="M2048" s="432"/>
    </row>
    <row r="2049" spans="1:13" s="162" customFormat="1" ht="10.5" x14ac:dyDescent="0.4">
      <c r="A2049" s="453"/>
      <c r="B2049" s="456"/>
      <c r="C2049" s="510"/>
      <c r="D2049" s="166"/>
      <c r="E2049" s="490"/>
      <c r="F2049" s="474"/>
      <c r="G2049" s="164" t="s">
        <v>2054</v>
      </c>
      <c r="H2049" s="456"/>
      <c r="I2049" s="490"/>
      <c r="J2049" s="408" t="s">
        <v>2054</v>
      </c>
      <c r="K2049" s="474"/>
      <c r="L2049" s="432"/>
      <c r="M2049" s="432"/>
    </row>
    <row r="2050" spans="1:13" s="162" customFormat="1" ht="21" x14ac:dyDescent="0.4">
      <c r="A2050" s="453"/>
      <c r="B2050" s="456"/>
      <c r="C2050" s="510"/>
      <c r="D2050" s="166"/>
      <c r="E2050" s="490"/>
      <c r="F2050" s="474"/>
      <c r="G2050" s="164" t="s">
        <v>2055</v>
      </c>
      <c r="H2050" s="456"/>
      <c r="I2050" s="490"/>
      <c r="J2050" s="408" t="s">
        <v>2055</v>
      </c>
      <c r="K2050" s="474"/>
      <c r="L2050" s="432"/>
      <c r="M2050" s="432"/>
    </row>
    <row r="2051" spans="1:13" s="162" customFormat="1" ht="10.5" x14ac:dyDescent="0.4">
      <c r="A2051" s="453"/>
      <c r="B2051" s="456"/>
      <c r="C2051" s="510"/>
      <c r="D2051" s="166"/>
      <c r="E2051" s="490"/>
      <c r="F2051" s="474"/>
      <c r="G2051" s="488" t="s">
        <v>2056</v>
      </c>
      <c r="H2051" s="456"/>
      <c r="I2051" s="490"/>
      <c r="J2051" s="434" t="s">
        <v>2056</v>
      </c>
      <c r="K2051" s="474"/>
      <c r="L2051" s="432"/>
      <c r="M2051" s="432"/>
    </row>
    <row r="2052" spans="1:13" s="162" customFormat="1" ht="10.5" x14ac:dyDescent="0.4">
      <c r="A2052" s="453"/>
      <c r="B2052" s="456"/>
      <c r="C2052" s="510"/>
      <c r="D2052" s="166"/>
      <c r="E2052" s="490"/>
      <c r="F2052" s="474"/>
      <c r="G2052" s="488"/>
      <c r="H2052" s="456"/>
      <c r="I2052" s="490"/>
      <c r="J2052" s="434"/>
      <c r="K2052" s="474"/>
      <c r="L2052" s="432"/>
      <c r="M2052" s="432"/>
    </row>
    <row r="2053" spans="1:13" s="162" customFormat="1" ht="10.5" x14ac:dyDescent="0.4">
      <c r="A2053" s="453"/>
      <c r="B2053" s="456"/>
      <c r="C2053" s="510"/>
      <c r="D2053" s="161"/>
      <c r="E2053" s="490"/>
      <c r="F2053" s="474"/>
      <c r="G2053" s="488" t="s">
        <v>2057</v>
      </c>
      <c r="H2053" s="456"/>
      <c r="I2053" s="490"/>
      <c r="J2053" s="434" t="s">
        <v>2057</v>
      </c>
      <c r="K2053" s="474"/>
      <c r="L2053" s="432"/>
      <c r="M2053" s="432"/>
    </row>
    <row r="2054" spans="1:13" s="162" customFormat="1" ht="10.5" x14ac:dyDescent="0.4">
      <c r="A2054" s="453"/>
      <c r="B2054" s="456"/>
      <c r="C2054" s="510"/>
      <c r="D2054" s="161"/>
      <c r="E2054" s="490"/>
      <c r="F2054" s="474"/>
      <c r="G2054" s="488"/>
      <c r="H2054" s="456"/>
      <c r="I2054" s="490"/>
      <c r="J2054" s="434"/>
      <c r="K2054" s="474"/>
      <c r="L2054" s="432"/>
      <c r="M2054" s="432"/>
    </row>
    <row r="2055" spans="1:13" s="162" customFormat="1" ht="21" x14ac:dyDescent="0.4">
      <c r="A2055" s="453"/>
      <c r="B2055" s="456"/>
      <c r="C2055" s="510"/>
      <c r="D2055" s="161"/>
      <c r="E2055" s="490"/>
      <c r="F2055" s="474"/>
      <c r="G2055" s="164" t="s">
        <v>2058</v>
      </c>
      <c r="H2055" s="456"/>
      <c r="I2055" s="490"/>
      <c r="J2055" s="408" t="s">
        <v>2058</v>
      </c>
      <c r="K2055" s="474"/>
      <c r="L2055" s="432"/>
      <c r="M2055" s="432"/>
    </row>
    <row r="2056" spans="1:13" s="162" customFormat="1" ht="21" x14ac:dyDescent="0.4">
      <c r="A2056" s="453"/>
      <c r="B2056" s="456"/>
      <c r="C2056" s="510"/>
      <c r="D2056" s="161"/>
      <c r="E2056" s="490"/>
      <c r="F2056" s="474"/>
      <c r="G2056" s="165" t="s">
        <v>2059</v>
      </c>
      <c r="H2056" s="456"/>
      <c r="I2056" s="490"/>
      <c r="J2056" s="410" t="s">
        <v>2059</v>
      </c>
      <c r="K2056" s="475"/>
      <c r="L2056" s="432"/>
      <c r="M2056" s="432"/>
    </row>
    <row r="2057" spans="1:13" s="162" customFormat="1" ht="10.5" x14ac:dyDescent="0.4">
      <c r="A2057" s="453"/>
      <c r="B2057" s="456"/>
      <c r="C2057" s="510"/>
      <c r="D2057" s="161"/>
      <c r="E2057" s="490"/>
      <c r="F2057" s="474"/>
      <c r="G2057" s="487" t="s">
        <v>2060</v>
      </c>
      <c r="H2057" s="456"/>
      <c r="I2057" s="490"/>
      <c r="J2057" s="435" t="s">
        <v>2060</v>
      </c>
      <c r="K2057" s="473" t="s">
        <v>635</v>
      </c>
      <c r="L2057" s="432"/>
      <c r="M2057" s="432"/>
    </row>
    <row r="2058" spans="1:13" s="162" customFormat="1" ht="10.5" x14ac:dyDescent="0.4">
      <c r="A2058" s="453"/>
      <c r="B2058" s="456"/>
      <c r="C2058" s="510"/>
      <c r="D2058" s="161"/>
      <c r="E2058" s="490"/>
      <c r="F2058" s="474"/>
      <c r="G2058" s="488"/>
      <c r="H2058" s="456"/>
      <c r="I2058" s="490"/>
      <c r="J2058" s="434"/>
      <c r="K2058" s="474"/>
      <c r="L2058" s="432"/>
      <c r="M2058" s="432"/>
    </row>
    <row r="2059" spans="1:13" s="162" customFormat="1" ht="21" x14ac:dyDescent="0.4">
      <c r="A2059" s="453"/>
      <c r="B2059" s="456"/>
      <c r="C2059" s="510"/>
      <c r="D2059" s="161"/>
      <c r="E2059" s="490"/>
      <c r="F2059" s="474"/>
      <c r="G2059" s="164" t="s">
        <v>2061</v>
      </c>
      <c r="H2059" s="456"/>
      <c r="I2059" s="490"/>
      <c r="J2059" s="408" t="s">
        <v>2061</v>
      </c>
      <c r="K2059" s="474"/>
      <c r="L2059" s="432"/>
      <c r="M2059" s="432"/>
    </row>
    <row r="2060" spans="1:13" s="162" customFormat="1" ht="21" x14ac:dyDescent="0.4">
      <c r="A2060" s="453"/>
      <c r="B2060" s="456"/>
      <c r="C2060" s="510"/>
      <c r="D2060" s="161"/>
      <c r="E2060" s="490"/>
      <c r="F2060" s="474"/>
      <c r="G2060" s="164" t="s">
        <v>2062</v>
      </c>
      <c r="H2060" s="456"/>
      <c r="I2060" s="490"/>
      <c r="J2060" s="408" t="s">
        <v>2062</v>
      </c>
      <c r="K2060" s="474"/>
      <c r="L2060" s="432"/>
      <c r="M2060" s="432"/>
    </row>
    <row r="2061" spans="1:13" s="162" customFormat="1" ht="21" x14ac:dyDescent="0.4">
      <c r="A2061" s="453"/>
      <c r="B2061" s="456"/>
      <c r="C2061" s="510"/>
      <c r="D2061" s="161"/>
      <c r="E2061" s="490"/>
      <c r="F2061" s="474"/>
      <c r="G2061" s="164" t="s">
        <v>2063</v>
      </c>
      <c r="H2061" s="456"/>
      <c r="I2061" s="490"/>
      <c r="J2061" s="408" t="s">
        <v>2063</v>
      </c>
      <c r="K2061" s="474"/>
      <c r="L2061" s="432"/>
      <c r="M2061" s="432"/>
    </row>
    <row r="2062" spans="1:13" s="162" customFormat="1" ht="21" x14ac:dyDescent="0.4">
      <c r="A2062" s="453"/>
      <c r="B2062" s="456"/>
      <c r="C2062" s="510"/>
      <c r="D2062" s="161"/>
      <c r="E2062" s="490"/>
      <c r="F2062" s="474"/>
      <c r="G2062" s="164" t="s">
        <v>2064</v>
      </c>
      <c r="H2062" s="456"/>
      <c r="I2062" s="490"/>
      <c r="J2062" s="408" t="s">
        <v>2064</v>
      </c>
      <c r="K2062" s="475"/>
      <c r="L2062" s="432"/>
      <c r="M2062" s="432"/>
    </row>
    <row r="2063" spans="1:13" s="162" customFormat="1" ht="10.5" x14ac:dyDescent="0.4">
      <c r="A2063" s="453"/>
      <c r="B2063" s="456"/>
      <c r="C2063" s="510"/>
      <c r="D2063" s="161"/>
      <c r="E2063" s="490"/>
      <c r="F2063" s="474"/>
      <c r="G2063" s="163" t="s">
        <v>2065</v>
      </c>
      <c r="H2063" s="456"/>
      <c r="I2063" s="490"/>
      <c r="J2063" s="409" t="s">
        <v>2065</v>
      </c>
      <c r="K2063" s="576" t="s">
        <v>146</v>
      </c>
      <c r="L2063" s="432"/>
      <c r="M2063" s="432"/>
    </row>
    <row r="2064" spans="1:13" s="162" customFormat="1" ht="10.5" x14ac:dyDescent="0.4">
      <c r="A2064" s="453"/>
      <c r="B2064" s="456"/>
      <c r="C2064" s="510"/>
      <c r="D2064" s="161"/>
      <c r="E2064" s="490"/>
      <c r="F2064" s="474"/>
      <c r="G2064" s="164" t="s">
        <v>2066</v>
      </c>
      <c r="H2064" s="456"/>
      <c r="I2064" s="490"/>
      <c r="J2064" s="408" t="s">
        <v>2066</v>
      </c>
      <c r="K2064" s="576"/>
      <c r="L2064" s="432"/>
      <c r="M2064" s="432"/>
    </row>
    <row r="2065" spans="1:13" s="162" customFormat="1" ht="10.5" x14ac:dyDescent="0.4">
      <c r="A2065" s="453"/>
      <c r="B2065" s="456"/>
      <c r="C2065" s="510"/>
      <c r="D2065" s="161"/>
      <c r="E2065" s="490"/>
      <c r="F2065" s="474"/>
      <c r="G2065" s="165" t="s">
        <v>2067</v>
      </c>
      <c r="H2065" s="456"/>
      <c r="I2065" s="490"/>
      <c r="J2065" s="410" t="s">
        <v>2067</v>
      </c>
      <c r="K2065" s="576"/>
      <c r="L2065" s="432"/>
      <c r="M2065" s="432"/>
    </row>
    <row r="2066" spans="1:13" s="162" customFormat="1" ht="21" x14ac:dyDescent="0.4">
      <c r="A2066" s="453"/>
      <c r="B2066" s="456"/>
      <c r="C2066" s="510"/>
      <c r="D2066" s="161"/>
      <c r="E2066" s="490"/>
      <c r="F2066" s="474"/>
      <c r="G2066" s="163" t="s">
        <v>2061</v>
      </c>
      <c r="H2066" s="456"/>
      <c r="I2066" s="490"/>
      <c r="J2066" s="409" t="s">
        <v>2061</v>
      </c>
      <c r="K2066" s="473" t="s">
        <v>2068</v>
      </c>
      <c r="L2066" s="432"/>
      <c r="M2066" s="432"/>
    </row>
    <row r="2067" spans="1:13" s="162" customFormat="1" ht="10.5" x14ac:dyDescent="0.4">
      <c r="A2067" s="453"/>
      <c r="B2067" s="456"/>
      <c r="C2067" s="510"/>
      <c r="D2067" s="161"/>
      <c r="E2067" s="490"/>
      <c r="F2067" s="474"/>
      <c r="G2067" s="164"/>
      <c r="H2067" s="456"/>
      <c r="I2067" s="490"/>
      <c r="J2067" s="408"/>
      <c r="K2067" s="474"/>
      <c r="L2067" s="432"/>
      <c r="M2067" s="432"/>
    </row>
    <row r="2068" spans="1:13" s="162" customFormat="1" ht="10.5" x14ac:dyDescent="0.4">
      <c r="A2068" s="453"/>
      <c r="B2068" s="456"/>
      <c r="C2068" s="510"/>
      <c r="D2068" s="161"/>
      <c r="E2068" s="490"/>
      <c r="F2068" s="474"/>
      <c r="G2068" s="165"/>
      <c r="H2068" s="456"/>
      <c r="I2068" s="490"/>
      <c r="J2068" s="410"/>
      <c r="K2068" s="475"/>
      <c r="L2068" s="432"/>
      <c r="M2068" s="432"/>
    </row>
    <row r="2069" spans="1:13" s="162" customFormat="1" ht="10.5" x14ac:dyDescent="0.4">
      <c r="A2069" s="453"/>
      <c r="B2069" s="456"/>
      <c r="C2069" s="510"/>
      <c r="D2069" s="161"/>
      <c r="E2069" s="490"/>
      <c r="F2069" s="474"/>
      <c r="G2069" s="163" t="s">
        <v>2069</v>
      </c>
      <c r="H2069" s="456"/>
      <c r="I2069" s="490"/>
      <c r="J2069" s="409" t="s">
        <v>2069</v>
      </c>
      <c r="K2069" s="473" t="s">
        <v>2070</v>
      </c>
      <c r="L2069" s="432"/>
      <c r="M2069" s="432"/>
    </row>
    <row r="2070" spans="1:13" s="162" customFormat="1" ht="10.5" x14ac:dyDescent="0.4">
      <c r="A2070" s="453"/>
      <c r="B2070" s="456"/>
      <c r="C2070" s="510"/>
      <c r="D2070" s="474"/>
      <c r="E2070" s="490"/>
      <c r="F2070" s="474"/>
      <c r="G2070" s="164" t="s">
        <v>2071</v>
      </c>
      <c r="H2070" s="456"/>
      <c r="I2070" s="490"/>
      <c r="J2070" s="408" t="s">
        <v>2071</v>
      </c>
      <c r="K2070" s="474"/>
      <c r="L2070" s="432"/>
      <c r="M2070" s="432"/>
    </row>
    <row r="2071" spans="1:13" s="162" customFormat="1" ht="21" x14ac:dyDescent="0.4">
      <c r="A2071" s="453"/>
      <c r="B2071" s="456"/>
      <c r="C2071" s="510"/>
      <c r="D2071" s="474"/>
      <c r="E2071" s="490"/>
      <c r="F2071" s="474"/>
      <c r="G2071" s="164" t="s">
        <v>2072</v>
      </c>
      <c r="H2071" s="456"/>
      <c r="I2071" s="490"/>
      <c r="J2071" s="408" t="s">
        <v>2072</v>
      </c>
      <c r="K2071" s="474"/>
      <c r="L2071" s="432"/>
      <c r="M2071" s="432"/>
    </row>
    <row r="2072" spans="1:13" s="162" customFormat="1" ht="10.5" x14ac:dyDescent="0.4">
      <c r="A2072" s="453"/>
      <c r="B2072" s="456"/>
      <c r="C2072" s="510"/>
      <c r="D2072" s="474"/>
      <c r="E2072" s="490"/>
      <c r="F2072" s="474"/>
      <c r="G2072" s="164" t="s">
        <v>2073</v>
      </c>
      <c r="H2072" s="456"/>
      <c r="I2072" s="490"/>
      <c r="J2072" s="408" t="s">
        <v>2073</v>
      </c>
      <c r="K2072" s="475"/>
      <c r="L2072" s="432"/>
      <c r="M2072" s="432"/>
    </row>
    <row r="2073" spans="1:13" s="162" customFormat="1" ht="10.5" x14ac:dyDescent="0.4">
      <c r="A2073" s="453"/>
      <c r="B2073" s="456"/>
      <c r="C2073" s="510"/>
      <c r="D2073" s="474"/>
      <c r="E2073" s="490"/>
      <c r="F2073" s="474"/>
      <c r="G2073" s="163" t="s">
        <v>2074</v>
      </c>
      <c r="H2073" s="456"/>
      <c r="I2073" s="490"/>
      <c r="J2073" s="409" t="s">
        <v>2074</v>
      </c>
      <c r="K2073" s="473" t="s">
        <v>2075</v>
      </c>
      <c r="L2073" s="432"/>
      <c r="M2073" s="432"/>
    </row>
    <row r="2074" spans="1:13" s="162" customFormat="1" ht="10.5" x14ac:dyDescent="0.4">
      <c r="A2074" s="453"/>
      <c r="B2074" s="456"/>
      <c r="C2074" s="510"/>
      <c r="D2074" s="474"/>
      <c r="E2074" s="490"/>
      <c r="F2074" s="474"/>
      <c r="G2074" s="164"/>
      <c r="H2074" s="456"/>
      <c r="I2074" s="490"/>
      <c r="J2074" s="408"/>
      <c r="K2074" s="474"/>
      <c r="L2074" s="432"/>
      <c r="M2074" s="432"/>
    </row>
    <row r="2075" spans="1:13" s="162" customFormat="1" ht="10.5" x14ac:dyDescent="0.4">
      <c r="A2075" s="453"/>
      <c r="B2075" s="456"/>
      <c r="C2075" s="510"/>
      <c r="D2075" s="575"/>
      <c r="E2075" s="490"/>
      <c r="F2075" s="474"/>
      <c r="G2075" s="164"/>
      <c r="H2075" s="456"/>
      <c r="I2075" s="490"/>
      <c r="J2075" s="408"/>
      <c r="K2075" s="474"/>
      <c r="L2075" s="432"/>
      <c r="M2075" s="432"/>
    </row>
    <row r="2076" spans="1:13" s="162" customFormat="1" ht="10.5" x14ac:dyDescent="0.4">
      <c r="A2076" s="453"/>
      <c r="B2076" s="456"/>
      <c r="C2076" s="510"/>
      <c r="D2076" s="474"/>
      <c r="E2076" s="491"/>
      <c r="F2076" s="475"/>
      <c r="G2076" s="164"/>
      <c r="H2076" s="456"/>
      <c r="I2076" s="490"/>
      <c r="J2076" s="408"/>
      <c r="K2076" s="475"/>
      <c r="L2076" s="432"/>
      <c r="M2076" s="432"/>
    </row>
    <row r="2077" spans="1:13" s="162" customFormat="1" ht="10.5" x14ac:dyDescent="0.4">
      <c r="A2077" s="453"/>
      <c r="B2077" s="456"/>
      <c r="C2077" s="510"/>
      <c r="D2077" s="474"/>
      <c r="E2077" s="489" t="s">
        <v>46</v>
      </c>
      <c r="F2077" s="473" t="s">
        <v>2076</v>
      </c>
      <c r="G2077" s="163" t="s">
        <v>2077</v>
      </c>
      <c r="H2077" s="456"/>
      <c r="I2077" s="490"/>
      <c r="J2077" s="409" t="s">
        <v>2077</v>
      </c>
      <c r="K2077" s="473" t="s">
        <v>398</v>
      </c>
      <c r="L2077" s="432"/>
      <c r="M2077" s="432"/>
    </row>
    <row r="2078" spans="1:13" s="162" customFormat="1" ht="10.5" x14ac:dyDescent="0.4">
      <c r="A2078" s="453"/>
      <c r="B2078" s="456"/>
      <c r="C2078" s="511"/>
      <c r="D2078" s="475"/>
      <c r="E2078" s="491"/>
      <c r="F2078" s="475"/>
      <c r="G2078" s="165"/>
      <c r="H2078" s="456"/>
      <c r="I2078" s="491"/>
      <c r="J2078" s="410"/>
      <c r="K2078" s="475"/>
      <c r="L2078" s="432"/>
      <c r="M2078" s="432"/>
    </row>
    <row r="2079" spans="1:13" s="162" customFormat="1" ht="10.5" x14ac:dyDescent="0.4">
      <c r="A2079" s="453"/>
      <c r="B2079" s="456"/>
      <c r="C2079" s="509">
        <v>2</v>
      </c>
      <c r="D2079" s="195" t="s">
        <v>2078</v>
      </c>
      <c r="E2079" s="489" t="s">
        <v>37</v>
      </c>
      <c r="F2079" s="512" t="s">
        <v>2079</v>
      </c>
      <c r="G2079" s="164" t="s">
        <v>2080</v>
      </c>
      <c r="H2079" s="456"/>
      <c r="I2079" s="489" t="s">
        <v>2078</v>
      </c>
      <c r="J2079" s="408" t="s">
        <v>2080</v>
      </c>
      <c r="K2079" s="195" t="s">
        <v>398</v>
      </c>
      <c r="L2079" s="432"/>
      <c r="M2079" s="432"/>
    </row>
    <row r="2080" spans="1:13" s="162" customFormat="1" ht="10.5" x14ac:dyDescent="0.4">
      <c r="A2080" s="453"/>
      <c r="B2080" s="456"/>
      <c r="C2080" s="510"/>
      <c r="D2080" s="166"/>
      <c r="E2080" s="490"/>
      <c r="F2080" s="492"/>
      <c r="G2080" s="164" t="s">
        <v>2081</v>
      </c>
      <c r="H2080" s="456"/>
      <c r="I2080" s="490"/>
      <c r="J2080" s="408" t="s">
        <v>2081</v>
      </c>
      <c r="K2080" s="180"/>
      <c r="L2080" s="432"/>
      <c r="M2080" s="432"/>
    </row>
    <row r="2081" spans="1:13" s="162" customFormat="1" ht="10.5" x14ac:dyDescent="0.4">
      <c r="A2081" s="453"/>
      <c r="B2081" s="456"/>
      <c r="C2081" s="510"/>
      <c r="D2081" s="166"/>
      <c r="E2081" s="490"/>
      <c r="F2081" s="492"/>
      <c r="G2081" s="163" t="s">
        <v>2082</v>
      </c>
      <c r="H2081" s="456"/>
      <c r="I2081" s="490"/>
      <c r="J2081" s="409" t="s">
        <v>2082</v>
      </c>
      <c r="K2081" s="473" t="s">
        <v>469</v>
      </c>
      <c r="L2081" s="432"/>
      <c r="M2081" s="432"/>
    </row>
    <row r="2082" spans="1:13" s="162" customFormat="1" ht="21" x14ac:dyDescent="0.4">
      <c r="A2082" s="453"/>
      <c r="B2082" s="456"/>
      <c r="C2082" s="510"/>
      <c r="D2082" s="166"/>
      <c r="E2082" s="490"/>
      <c r="F2082" s="492"/>
      <c r="G2082" s="165" t="s">
        <v>2083</v>
      </c>
      <c r="H2082" s="456"/>
      <c r="I2082" s="490"/>
      <c r="J2082" s="410" t="s">
        <v>2083</v>
      </c>
      <c r="K2082" s="475"/>
      <c r="L2082" s="432"/>
      <c r="M2082" s="432"/>
    </row>
    <row r="2083" spans="1:13" s="162" customFormat="1" ht="10.5" x14ac:dyDescent="0.4">
      <c r="A2083" s="453"/>
      <c r="B2083" s="456"/>
      <c r="C2083" s="510"/>
      <c r="D2083" s="161"/>
      <c r="E2083" s="490"/>
      <c r="F2083" s="492"/>
      <c r="G2083" s="163" t="s">
        <v>2082</v>
      </c>
      <c r="H2083" s="456"/>
      <c r="I2083" s="490"/>
      <c r="J2083" s="409" t="s">
        <v>2082</v>
      </c>
      <c r="K2083" s="473" t="s">
        <v>706</v>
      </c>
      <c r="L2083" s="432"/>
      <c r="M2083" s="432"/>
    </row>
    <row r="2084" spans="1:13" s="162" customFormat="1" ht="21" x14ac:dyDescent="0.4">
      <c r="A2084" s="453"/>
      <c r="B2084" s="456"/>
      <c r="C2084" s="511"/>
      <c r="D2084" s="161"/>
      <c r="E2084" s="491"/>
      <c r="F2084" s="493"/>
      <c r="G2084" s="165" t="s">
        <v>2084</v>
      </c>
      <c r="H2084" s="456"/>
      <c r="I2084" s="491"/>
      <c r="J2084" s="410" t="s">
        <v>2084</v>
      </c>
      <c r="K2084" s="475"/>
      <c r="L2084" s="432"/>
      <c r="M2084" s="432"/>
    </row>
    <row r="2085" spans="1:13" s="162" customFormat="1" ht="10.5" x14ac:dyDescent="0.4">
      <c r="A2085" s="453"/>
      <c r="B2085" s="456"/>
      <c r="C2085" s="509">
        <v>3</v>
      </c>
      <c r="D2085" s="182" t="s">
        <v>2050</v>
      </c>
      <c r="E2085" s="489" t="s">
        <v>37</v>
      </c>
      <c r="F2085" s="512" t="s">
        <v>2052</v>
      </c>
      <c r="G2085" s="164" t="s">
        <v>2085</v>
      </c>
      <c r="H2085" s="456"/>
      <c r="I2085" s="489" t="s">
        <v>2050</v>
      </c>
      <c r="J2085" s="408" t="s">
        <v>2085</v>
      </c>
      <c r="K2085" s="473" t="s">
        <v>120</v>
      </c>
      <c r="L2085" s="432"/>
      <c r="M2085" s="432"/>
    </row>
    <row r="2086" spans="1:13" s="162" customFormat="1" ht="10.5" x14ac:dyDescent="0.4">
      <c r="A2086" s="453"/>
      <c r="B2086" s="456"/>
      <c r="C2086" s="510"/>
      <c r="D2086" s="161"/>
      <c r="E2086" s="490"/>
      <c r="F2086" s="492"/>
      <c r="G2086" s="165" t="s">
        <v>2086</v>
      </c>
      <c r="H2086" s="456"/>
      <c r="I2086" s="490"/>
      <c r="J2086" s="410" t="s">
        <v>2086</v>
      </c>
      <c r="K2086" s="475"/>
      <c r="L2086" s="432"/>
      <c r="M2086" s="432"/>
    </row>
    <row r="2087" spans="1:13" s="162" customFormat="1" ht="10.5" x14ac:dyDescent="0.4">
      <c r="A2087" s="453"/>
      <c r="B2087" s="456"/>
      <c r="C2087" s="510"/>
      <c r="D2087" s="161"/>
      <c r="E2087" s="491"/>
      <c r="F2087" s="475"/>
      <c r="G2087" s="166" t="s">
        <v>2087</v>
      </c>
      <c r="H2087" s="484"/>
      <c r="I2087" s="490"/>
      <c r="J2087" s="408" t="s">
        <v>2087</v>
      </c>
      <c r="K2087" s="167" t="s">
        <v>146</v>
      </c>
      <c r="L2087" s="432"/>
      <c r="M2087" s="432"/>
    </row>
    <row r="2088" spans="1:13" s="162" customFormat="1" ht="21" x14ac:dyDescent="0.4">
      <c r="A2088" s="453"/>
      <c r="B2088" s="456"/>
      <c r="C2088" s="510"/>
      <c r="D2088" s="161"/>
      <c r="E2088" s="489" t="s">
        <v>1007</v>
      </c>
      <c r="F2088" s="512" t="s">
        <v>2088</v>
      </c>
      <c r="G2088" s="163" t="s">
        <v>2089</v>
      </c>
      <c r="H2088" s="456"/>
      <c r="I2088" s="490"/>
      <c r="J2088" s="409" t="s">
        <v>2089</v>
      </c>
      <c r="K2088" s="473" t="s">
        <v>706</v>
      </c>
      <c r="L2088" s="432"/>
      <c r="M2088" s="432"/>
    </row>
    <row r="2089" spans="1:13" s="162" customFormat="1" ht="21" x14ac:dyDescent="0.4">
      <c r="A2089" s="453"/>
      <c r="B2089" s="456"/>
      <c r="C2089" s="510"/>
      <c r="D2089" s="161"/>
      <c r="E2089" s="490"/>
      <c r="F2089" s="492"/>
      <c r="G2089" s="165" t="s">
        <v>2090</v>
      </c>
      <c r="H2089" s="456"/>
      <c r="I2089" s="490"/>
      <c r="J2089" s="410" t="s">
        <v>2090</v>
      </c>
      <c r="K2089" s="475"/>
      <c r="L2089" s="432"/>
      <c r="M2089" s="432"/>
    </row>
    <row r="2090" spans="1:13" s="162" customFormat="1" ht="21" x14ac:dyDescent="0.4">
      <c r="A2090" s="453"/>
      <c r="B2090" s="456"/>
      <c r="C2090" s="510"/>
      <c r="D2090" s="161"/>
      <c r="E2090" s="490"/>
      <c r="F2090" s="474"/>
      <c r="G2090" s="180" t="s">
        <v>2089</v>
      </c>
      <c r="H2090" s="484"/>
      <c r="I2090" s="490"/>
      <c r="J2090" s="410" t="s">
        <v>2089</v>
      </c>
      <c r="K2090" s="167" t="s">
        <v>635</v>
      </c>
      <c r="L2090" s="432"/>
      <c r="M2090" s="432"/>
    </row>
    <row r="2091" spans="1:13" s="162" customFormat="1" ht="10.5" x14ac:dyDescent="0.4">
      <c r="A2091" s="453"/>
      <c r="B2091" s="456"/>
      <c r="C2091" s="510"/>
      <c r="D2091" s="161"/>
      <c r="E2091" s="491"/>
      <c r="F2091" s="475"/>
      <c r="G2091" s="167" t="s">
        <v>2091</v>
      </c>
      <c r="H2091" s="484"/>
      <c r="I2091" s="490"/>
      <c r="J2091" s="411" t="s">
        <v>2091</v>
      </c>
      <c r="K2091" s="167" t="s">
        <v>131</v>
      </c>
      <c r="L2091" s="432"/>
      <c r="M2091" s="432"/>
    </row>
    <row r="2092" spans="1:13" s="162" customFormat="1" ht="21" x14ac:dyDescent="0.4">
      <c r="A2092" s="453"/>
      <c r="B2092" s="456"/>
      <c r="C2092" s="510"/>
      <c r="D2092" s="161"/>
      <c r="E2092" s="230" t="s">
        <v>51</v>
      </c>
      <c r="F2092" s="167" t="s">
        <v>2092</v>
      </c>
      <c r="G2092" s="195" t="s">
        <v>2093</v>
      </c>
      <c r="H2092" s="484"/>
      <c r="I2092" s="490"/>
      <c r="J2092" s="409" t="s">
        <v>2093</v>
      </c>
      <c r="K2092" s="167" t="s">
        <v>131</v>
      </c>
      <c r="L2092" s="432"/>
      <c r="M2092" s="432"/>
    </row>
    <row r="2093" spans="1:13" s="162" customFormat="1" ht="21" x14ac:dyDescent="0.4">
      <c r="A2093" s="453"/>
      <c r="B2093" s="456"/>
      <c r="C2093" s="510"/>
      <c r="D2093" s="161"/>
      <c r="E2093" s="489" t="s">
        <v>188</v>
      </c>
      <c r="F2093" s="473" t="s">
        <v>2094</v>
      </c>
      <c r="G2093" s="163" t="s">
        <v>2095</v>
      </c>
      <c r="H2093" s="456"/>
      <c r="I2093" s="490"/>
      <c r="J2093" s="409" t="s">
        <v>2095</v>
      </c>
      <c r="K2093" s="473" t="s">
        <v>2096</v>
      </c>
      <c r="L2093" s="432"/>
      <c r="M2093" s="432"/>
    </row>
    <row r="2094" spans="1:13" s="162" customFormat="1" ht="10.5" x14ac:dyDescent="0.4">
      <c r="A2094" s="453"/>
      <c r="B2094" s="456"/>
      <c r="C2094" s="510"/>
      <c r="D2094" s="161"/>
      <c r="E2094" s="490"/>
      <c r="F2094" s="474"/>
      <c r="G2094" s="164"/>
      <c r="H2094" s="456"/>
      <c r="I2094" s="490"/>
      <c r="J2094" s="408"/>
      <c r="K2094" s="474"/>
      <c r="L2094" s="432"/>
      <c r="M2094" s="432"/>
    </row>
    <row r="2095" spans="1:13" s="162" customFormat="1" ht="10.5" x14ac:dyDescent="0.4">
      <c r="A2095" s="453"/>
      <c r="B2095" s="456"/>
      <c r="C2095" s="510"/>
      <c r="D2095" s="161"/>
      <c r="E2095" s="490"/>
      <c r="F2095" s="474"/>
      <c r="G2095" s="165"/>
      <c r="H2095" s="456"/>
      <c r="I2095" s="490"/>
      <c r="J2095" s="410"/>
      <c r="K2095" s="475"/>
      <c r="L2095" s="432"/>
      <c r="M2095" s="432"/>
    </row>
    <row r="2096" spans="1:13" s="162" customFormat="1" ht="10.5" x14ac:dyDescent="0.4">
      <c r="A2096" s="453"/>
      <c r="B2096" s="456"/>
      <c r="C2096" s="510"/>
      <c r="D2096" s="161"/>
      <c r="E2096" s="490"/>
      <c r="F2096" s="474"/>
      <c r="G2096" s="488" t="s">
        <v>2097</v>
      </c>
      <c r="H2096" s="456"/>
      <c r="I2096" s="490"/>
      <c r="J2096" s="434" t="s">
        <v>2097</v>
      </c>
      <c r="K2096" s="473" t="s">
        <v>474</v>
      </c>
      <c r="L2096" s="432"/>
      <c r="M2096" s="432"/>
    </row>
    <row r="2097" spans="1:13" s="162" customFormat="1" ht="10.5" x14ac:dyDescent="0.4">
      <c r="A2097" s="453"/>
      <c r="B2097" s="456"/>
      <c r="C2097" s="510"/>
      <c r="D2097" s="161"/>
      <c r="E2097" s="490"/>
      <c r="F2097" s="474"/>
      <c r="G2097" s="488"/>
      <c r="H2097" s="456"/>
      <c r="I2097" s="490"/>
      <c r="J2097" s="434"/>
      <c r="K2097" s="474"/>
      <c r="L2097" s="432"/>
      <c r="M2097" s="432"/>
    </row>
    <row r="2098" spans="1:13" s="162" customFormat="1" ht="10.5" x14ac:dyDescent="0.4">
      <c r="A2098" s="453"/>
      <c r="B2098" s="456"/>
      <c r="C2098" s="510"/>
      <c r="D2098" s="161"/>
      <c r="E2098" s="490"/>
      <c r="F2098" s="474"/>
      <c r="G2098" s="165" t="s">
        <v>2098</v>
      </c>
      <c r="H2098" s="456"/>
      <c r="I2098" s="490"/>
      <c r="J2098" s="410" t="s">
        <v>2098</v>
      </c>
      <c r="K2098" s="475"/>
      <c r="L2098" s="432"/>
      <c r="M2098" s="432"/>
    </row>
    <row r="2099" spans="1:13" s="162" customFormat="1" ht="21" x14ac:dyDescent="0.4">
      <c r="A2099" s="453"/>
      <c r="B2099" s="456"/>
      <c r="C2099" s="510"/>
      <c r="D2099" s="161"/>
      <c r="E2099" s="491"/>
      <c r="F2099" s="475"/>
      <c r="G2099" s="163" t="s">
        <v>2095</v>
      </c>
      <c r="H2099" s="456"/>
      <c r="I2099" s="490"/>
      <c r="J2099" s="409" t="s">
        <v>2095</v>
      </c>
      <c r="K2099" s="167" t="s">
        <v>131</v>
      </c>
      <c r="L2099" s="432"/>
      <c r="M2099" s="432"/>
    </row>
    <row r="2100" spans="1:13" s="162" customFormat="1" ht="10.5" x14ac:dyDescent="0.4">
      <c r="A2100" s="453"/>
      <c r="B2100" s="456"/>
      <c r="C2100" s="510"/>
      <c r="D2100" s="161"/>
      <c r="E2100" s="489" t="s">
        <v>65</v>
      </c>
      <c r="F2100" s="473" t="s">
        <v>2099</v>
      </c>
      <c r="G2100" s="487" t="s">
        <v>2100</v>
      </c>
      <c r="H2100" s="484"/>
      <c r="I2100" s="490"/>
      <c r="J2100" s="435" t="s">
        <v>2100</v>
      </c>
      <c r="K2100" s="473" t="s">
        <v>706</v>
      </c>
      <c r="L2100" s="432"/>
      <c r="M2100" s="432"/>
    </row>
    <row r="2101" spans="1:13" s="162" customFormat="1" ht="10.5" x14ac:dyDescent="0.4">
      <c r="A2101" s="453"/>
      <c r="B2101" s="456"/>
      <c r="C2101" s="510"/>
      <c r="D2101" s="161"/>
      <c r="E2101" s="490"/>
      <c r="F2101" s="474"/>
      <c r="G2101" s="488"/>
      <c r="H2101" s="484"/>
      <c r="I2101" s="490"/>
      <c r="J2101" s="434"/>
      <c r="K2101" s="475"/>
      <c r="L2101" s="432"/>
      <c r="M2101" s="432"/>
    </row>
    <row r="2102" spans="1:13" s="162" customFormat="1" ht="10.5" x14ac:dyDescent="0.4">
      <c r="A2102" s="453"/>
      <c r="B2102" s="456"/>
      <c r="C2102" s="510"/>
      <c r="D2102" s="161"/>
      <c r="E2102" s="490"/>
      <c r="F2102" s="492"/>
      <c r="G2102" s="487" t="s">
        <v>2101</v>
      </c>
      <c r="H2102" s="456"/>
      <c r="I2102" s="490"/>
      <c r="J2102" s="435" t="s">
        <v>2101</v>
      </c>
      <c r="K2102" s="473" t="s">
        <v>58</v>
      </c>
      <c r="L2102" s="432"/>
      <c r="M2102" s="432"/>
    </row>
    <row r="2103" spans="1:13" s="162" customFormat="1" ht="10.5" x14ac:dyDescent="0.4">
      <c r="A2103" s="453"/>
      <c r="B2103" s="456"/>
      <c r="C2103" s="510"/>
      <c r="D2103" s="161"/>
      <c r="E2103" s="490"/>
      <c r="F2103" s="492"/>
      <c r="G2103" s="488"/>
      <c r="H2103" s="456"/>
      <c r="I2103" s="490"/>
      <c r="J2103" s="434"/>
      <c r="K2103" s="474"/>
      <c r="L2103" s="432"/>
      <c r="M2103" s="432"/>
    </row>
    <row r="2104" spans="1:13" s="162" customFormat="1" ht="10.5" x14ac:dyDescent="0.4">
      <c r="A2104" s="453"/>
      <c r="B2104" s="456"/>
      <c r="C2104" s="510"/>
      <c r="D2104" s="161"/>
      <c r="E2104" s="490"/>
      <c r="F2104" s="492"/>
      <c r="G2104" s="164" t="s">
        <v>2102</v>
      </c>
      <c r="H2104" s="456"/>
      <c r="I2104" s="490"/>
      <c r="J2104" s="408" t="s">
        <v>2102</v>
      </c>
      <c r="K2104" s="475"/>
      <c r="L2104" s="432"/>
      <c r="M2104" s="432"/>
    </row>
    <row r="2105" spans="1:13" s="162" customFormat="1" ht="10.5" x14ac:dyDescent="0.4">
      <c r="A2105" s="453"/>
      <c r="B2105" s="456"/>
      <c r="C2105" s="510"/>
      <c r="D2105" s="161"/>
      <c r="E2105" s="489" t="s">
        <v>88</v>
      </c>
      <c r="F2105" s="195" t="s">
        <v>2103</v>
      </c>
      <c r="G2105" s="195" t="s">
        <v>2104</v>
      </c>
      <c r="H2105" s="456"/>
      <c r="I2105" s="490"/>
      <c r="J2105" s="409" t="s">
        <v>2104</v>
      </c>
      <c r="K2105" s="473" t="s">
        <v>2105</v>
      </c>
      <c r="L2105" s="432"/>
      <c r="M2105" s="432"/>
    </row>
    <row r="2106" spans="1:13" s="162" customFormat="1" ht="10.5" x14ac:dyDescent="0.4">
      <c r="A2106" s="453"/>
      <c r="B2106" s="456"/>
      <c r="C2106" s="510"/>
      <c r="D2106" s="161"/>
      <c r="E2106" s="490"/>
      <c r="F2106" s="166"/>
      <c r="G2106" s="166"/>
      <c r="H2106" s="456"/>
      <c r="I2106" s="490"/>
      <c r="J2106" s="408"/>
      <c r="K2106" s="474"/>
      <c r="L2106" s="432"/>
      <c r="M2106" s="432"/>
    </row>
    <row r="2107" spans="1:13" s="162" customFormat="1" ht="10.5" x14ac:dyDescent="0.4">
      <c r="A2107" s="453"/>
      <c r="B2107" s="456"/>
      <c r="C2107" s="510"/>
      <c r="D2107" s="161"/>
      <c r="E2107" s="491"/>
      <c r="F2107" s="180"/>
      <c r="G2107" s="180"/>
      <c r="H2107" s="456"/>
      <c r="I2107" s="490"/>
      <c r="J2107" s="410"/>
      <c r="K2107" s="475"/>
      <c r="L2107" s="432"/>
      <c r="M2107" s="432"/>
    </row>
    <row r="2108" spans="1:13" s="162" customFormat="1" ht="21" x14ac:dyDescent="0.4">
      <c r="A2108" s="453"/>
      <c r="B2108" s="456"/>
      <c r="C2108" s="510"/>
      <c r="D2108" s="161"/>
      <c r="E2108" s="307" t="s">
        <v>93</v>
      </c>
      <c r="F2108" s="180" t="s">
        <v>2106</v>
      </c>
      <c r="G2108" s="180" t="s">
        <v>2107</v>
      </c>
      <c r="H2108" s="484"/>
      <c r="I2108" s="490"/>
      <c r="J2108" s="410" t="s">
        <v>2107</v>
      </c>
      <c r="K2108" s="167" t="s">
        <v>635</v>
      </c>
      <c r="L2108" s="432"/>
      <c r="M2108" s="432"/>
    </row>
    <row r="2109" spans="1:13" s="162" customFormat="1" ht="10.5" x14ac:dyDescent="0.4">
      <c r="A2109" s="453"/>
      <c r="B2109" s="456"/>
      <c r="C2109" s="510"/>
      <c r="D2109" s="161"/>
      <c r="E2109" s="489" t="s">
        <v>97</v>
      </c>
      <c r="F2109" s="473" t="s">
        <v>2108</v>
      </c>
      <c r="G2109" s="167" t="s">
        <v>2109</v>
      </c>
      <c r="H2109" s="484"/>
      <c r="I2109" s="490"/>
      <c r="J2109" s="411" t="s">
        <v>2109</v>
      </c>
      <c r="K2109" s="180" t="s">
        <v>1609</v>
      </c>
      <c r="L2109" s="432"/>
      <c r="M2109" s="432"/>
    </row>
    <row r="2110" spans="1:13" s="162" customFormat="1" ht="10.5" x14ac:dyDescent="0.4">
      <c r="A2110" s="453"/>
      <c r="B2110" s="456"/>
      <c r="C2110" s="510"/>
      <c r="D2110" s="161"/>
      <c r="E2110" s="490"/>
      <c r="F2110" s="474"/>
      <c r="G2110" s="195" t="s">
        <v>2109</v>
      </c>
      <c r="H2110" s="484"/>
      <c r="I2110" s="490"/>
      <c r="J2110" s="409" t="s">
        <v>2109</v>
      </c>
      <c r="K2110" s="180" t="s">
        <v>498</v>
      </c>
      <c r="L2110" s="432"/>
      <c r="M2110" s="432"/>
    </row>
    <row r="2111" spans="1:13" s="162" customFormat="1" ht="10.5" x14ac:dyDescent="0.4">
      <c r="A2111" s="453"/>
      <c r="B2111" s="456"/>
      <c r="C2111" s="510"/>
      <c r="D2111" s="161"/>
      <c r="E2111" s="489" t="s">
        <v>104</v>
      </c>
      <c r="F2111" s="225" t="s">
        <v>2110</v>
      </c>
      <c r="G2111" s="163" t="s">
        <v>2111</v>
      </c>
      <c r="H2111" s="456"/>
      <c r="I2111" s="490"/>
      <c r="J2111" s="409" t="s">
        <v>2111</v>
      </c>
      <c r="K2111" s="167" t="s">
        <v>498</v>
      </c>
      <c r="L2111" s="432"/>
      <c r="M2111" s="432"/>
    </row>
    <row r="2112" spans="1:13" s="162" customFormat="1" ht="10.5" x14ac:dyDescent="0.4">
      <c r="A2112" s="453"/>
      <c r="B2112" s="456"/>
      <c r="C2112" s="510"/>
      <c r="D2112" s="161"/>
      <c r="E2112" s="490"/>
      <c r="F2112" s="224"/>
      <c r="G2112" s="164"/>
      <c r="H2112" s="456"/>
      <c r="I2112" s="490"/>
      <c r="J2112" s="408"/>
      <c r="K2112" s="167" t="s">
        <v>474</v>
      </c>
      <c r="L2112" s="432"/>
      <c r="M2112" s="432"/>
    </row>
    <row r="2113" spans="1:13" s="162" customFormat="1" ht="10.5" x14ac:dyDescent="0.4">
      <c r="A2113" s="453"/>
      <c r="B2113" s="456"/>
      <c r="C2113" s="510"/>
      <c r="D2113" s="161"/>
      <c r="E2113" s="489" t="s">
        <v>117</v>
      </c>
      <c r="F2113" s="225" t="s">
        <v>2112</v>
      </c>
      <c r="G2113" s="163" t="s">
        <v>2113</v>
      </c>
      <c r="H2113" s="456"/>
      <c r="I2113" s="490"/>
      <c r="J2113" s="409" t="s">
        <v>2113</v>
      </c>
      <c r="K2113" s="473" t="s">
        <v>474</v>
      </c>
      <c r="L2113" s="432"/>
      <c r="M2113" s="432"/>
    </row>
    <row r="2114" spans="1:13" s="162" customFormat="1" ht="21" x14ac:dyDescent="0.4">
      <c r="A2114" s="453"/>
      <c r="B2114" s="456"/>
      <c r="C2114" s="510"/>
      <c r="D2114" s="161"/>
      <c r="E2114" s="491"/>
      <c r="F2114" s="188"/>
      <c r="G2114" s="165" t="s">
        <v>2115</v>
      </c>
      <c r="H2114" s="456"/>
      <c r="I2114" s="490"/>
      <c r="J2114" s="410" t="s">
        <v>2115</v>
      </c>
      <c r="K2114" s="475"/>
      <c r="L2114" s="432"/>
      <c r="M2114" s="432"/>
    </row>
    <row r="2115" spans="1:13" s="162" customFormat="1" ht="21" x14ac:dyDescent="0.4">
      <c r="A2115" s="453"/>
      <c r="B2115" s="456"/>
      <c r="C2115" s="510"/>
      <c r="D2115" s="161"/>
      <c r="E2115" s="307" t="s">
        <v>1831</v>
      </c>
      <c r="F2115" s="180" t="s">
        <v>2116</v>
      </c>
      <c r="G2115" s="165" t="s">
        <v>2117</v>
      </c>
      <c r="H2115" s="484"/>
      <c r="I2115" s="490"/>
      <c r="J2115" s="410" t="s">
        <v>2117</v>
      </c>
      <c r="K2115" s="167" t="s">
        <v>54</v>
      </c>
      <c r="L2115" s="432"/>
      <c r="M2115" s="432"/>
    </row>
    <row r="2116" spans="1:13" s="162" customFormat="1" ht="10.5" x14ac:dyDescent="0.4">
      <c r="A2116" s="453"/>
      <c r="B2116" s="456"/>
      <c r="C2116" s="510"/>
      <c r="D2116" s="161"/>
      <c r="E2116" s="489" t="s">
        <v>495</v>
      </c>
      <c r="F2116" s="473" t="s">
        <v>2118</v>
      </c>
      <c r="G2116" s="163" t="s">
        <v>2119</v>
      </c>
      <c r="H2116" s="456"/>
      <c r="I2116" s="490"/>
      <c r="J2116" s="409" t="s">
        <v>2119</v>
      </c>
      <c r="K2116" s="473" t="s">
        <v>1460</v>
      </c>
      <c r="L2116" s="432"/>
      <c r="M2116" s="432"/>
    </row>
    <row r="2117" spans="1:13" s="162" customFormat="1" ht="10.5" x14ac:dyDescent="0.4">
      <c r="A2117" s="453"/>
      <c r="B2117" s="456"/>
      <c r="C2117" s="510"/>
      <c r="D2117" s="161"/>
      <c r="E2117" s="490"/>
      <c r="F2117" s="474"/>
      <c r="G2117" s="164"/>
      <c r="H2117" s="456"/>
      <c r="I2117" s="490"/>
      <c r="J2117" s="408"/>
      <c r="K2117" s="474"/>
      <c r="L2117" s="432"/>
      <c r="M2117" s="432"/>
    </row>
    <row r="2118" spans="1:13" s="162" customFormat="1" ht="10.5" x14ac:dyDescent="0.4">
      <c r="A2118" s="453"/>
      <c r="B2118" s="456"/>
      <c r="C2118" s="510"/>
      <c r="D2118" s="161"/>
      <c r="E2118" s="491"/>
      <c r="F2118" s="475"/>
      <c r="G2118" s="165"/>
      <c r="H2118" s="456"/>
      <c r="I2118" s="490"/>
      <c r="J2118" s="410"/>
      <c r="K2118" s="475"/>
      <c r="L2118" s="432"/>
      <c r="M2118" s="432"/>
    </row>
    <row r="2119" spans="1:13" s="162" customFormat="1" ht="10.5" x14ac:dyDescent="0.4">
      <c r="A2119" s="453"/>
      <c r="B2119" s="456"/>
      <c r="C2119" s="511"/>
      <c r="D2119" s="161"/>
      <c r="E2119" s="230" t="s">
        <v>1838</v>
      </c>
      <c r="F2119" s="167" t="s">
        <v>2120</v>
      </c>
      <c r="G2119" s="166" t="s">
        <v>2121</v>
      </c>
      <c r="H2119" s="484"/>
      <c r="I2119" s="491"/>
      <c r="J2119" s="408" t="s">
        <v>2121</v>
      </c>
      <c r="K2119" s="180" t="s">
        <v>146</v>
      </c>
      <c r="L2119" s="432"/>
      <c r="M2119" s="432"/>
    </row>
    <row r="2120" spans="1:13" s="162" customFormat="1" ht="10.5" x14ac:dyDescent="0.4">
      <c r="A2120" s="453"/>
      <c r="B2120" s="456"/>
      <c r="C2120" s="509">
        <v>4</v>
      </c>
      <c r="D2120" s="182" t="s">
        <v>2122</v>
      </c>
      <c r="E2120" s="489" t="s">
        <v>37</v>
      </c>
      <c r="F2120" s="473" t="s">
        <v>2123</v>
      </c>
      <c r="G2120" s="487" t="s">
        <v>2124</v>
      </c>
      <c r="H2120" s="456"/>
      <c r="I2120" s="489" t="s">
        <v>2125</v>
      </c>
      <c r="J2120" s="435" t="s">
        <v>2124</v>
      </c>
      <c r="K2120" s="473" t="s">
        <v>131</v>
      </c>
      <c r="L2120" s="432"/>
      <c r="M2120" s="432"/>
    </row>
    <row r="2121" spans="1:13" s="162" customFormat="1" ht="10.5" x14ac:dyDescent="0.4">
      <c r="A2121" s="453"/>
      <c r="B2121" s="456"/>
      <c r="C2121" s="510"/>
      <c r="D2121" s="161"/>
      <c r="E2121" s="490"/>
      <c r="F2121" s="474"/>
      <c r="G2121" s="488"/>
      <c r="H2121" s="456"/>
      <c r="I2121" s="490"/>
      <c r="J2121" s="434"/>
      <c r="K2121" s="474"/>
      <c r="L2121" s="432"/>
      <c r="M2121" s="432"/>
    </row>
    <row r="2122" spans="1:13" s="162" customFormat="1" ht="21" x14ac:dyDescent="0.4">
      <c r="A2122" s="453"/>
      <c r="B2122" s="456"/>
      <c r="C2122" s="510"/>
      <c r="D2122" s="161"/>
      <c r="E2122" s="490"/>
      <c r="F2122" s="474"/>
      <c r="G2122" s="164" t="s">
        <v>2126</v>
      </c>
      <c r="H2122" s="456"/>
      <c r="I2122" s="490"/>
      <c r="J2122" s="408" t="s">
        <v>2126</v>
      </c>
      <c r="K2122" s="474"/>
      <c r="L2122" s="432"/>
      <c r="M2122" s="432"/>
    </row>
    <row r="2123" spans="1:13" s="162" customFormat="1" ht="10.5" x14ac:dyDescent="0.4">
      <c r="A2123" s="453"/>
      <c r="B2123" s="456"/>
      <c r="C2123" s="510"/>
      <c r="D2123" s="161"/>
      <c r="E2123" s="490"/>
      <c r="F2123" s="474"/>
      <c r="G2123" s="488" t="s">
        <v>2127</v>
      </c>
      <c r="H2123" s="456"/>
      <c r="I2123" s="490"/>
      <c r="J2123" s="434" t="s">
        <v>2127</v>
      </c>
      <c r="K2123" s="474"/>
      <c r="L2123" s="432"/>
      <c r="M2123" s="432"/>
    </row>
    <row r="2124" spans="1:13" s="162" customFormat="1" ht="10.5" x14ac:dyDescent="0.4">
      <c r="A2124" s="454"/>
      <c r="B2124" s="457"/>
      <c r="C2124" s="511"/>
      <c r="D2124" s="161"/>
      <c r="E2124" s="491"/>
      <c r="F2124" s="475"/>
      <c r="G2124" s="488"/>
      <c r="H2124" s="457"/>
      <c r="I2124" s="491"/>
      <c r="J2124" s="434"/>
      <c r="K2124" s="475"/>
      <c r="L2124" s="432"/>
      <c r="M2124" s="432"/>
    </row>
    <row r="2125" spans="1:13" s="162" customFormat="1" ht="10.5" x14ac:dyDescent="0.4">
      <c r="A2125" s="452">
        <v>118</v>
      </c>
      <c r="B2125" s="455" t="s">
        <v>2128</v>
      </c>
      <c r="C2125" s="458">
        <v>1</v>
      </c>
      <c r="D2125" s="182" t="s">
        <v>2129</v>
      </c>
      <c r="E2125" s="452" t="s">
        <v>37</v>
      </c>
      <c r="F2125" s="455" t="s">
        <v>2130</v>
      </c>
      <c r="G2125" s="157" t="s">
        <v>2131</v>
      </c>
      <c r="H2125" s="455" t="s">
        <v>2132</v>
      </c>
      <c r="I2125" s="452" t="s">
        <v>2133</v>
      </c>
      <c r="J2125" s="406" t="s">
        <v>2131</v>
      </c>
      <c r="K2125" s="476" t="s">
        <v>2134</v>
      </c>
      <c r="L2125" s="432"/>
      <c r="M2125" s="432"/>
    </row>
    <row r="2126" spans="1:13" s="162" customFormat="1" ht="10.5" x14ac:dyDescent="0.4">
      <c r="A2126" s="453"/>
      <c r="B2126" s="456"/>
      <c r="C2126" s="459"/>
      <c r="D2126" s="161"/>
      <c r="E2126" s="453"/>
      <c r="F2126" s="456"/>
      <c r="G2126" s="158"/>
      <c r="H2126" s="456"/>
      <c r="I2126" s="453"/>
      <c r="J2126" s="407"/>
      <c r="K2126" s="477"/>
      <c r="L2126" s="432"/>
      <c r="M2126" s="432"/>
    </row>
    <row r="2127" spans="1:13" s="162" customFormat="1" ht="10.5" x14ac:dyDescent="0.4">
      <c r="A2127" s="453"/>
      <c r="B2127" s="456"/>
      <c r="C2127" s="459"/>
      <c r="D2127" s="161"/>
      <c r="E2127" s="453"/>
      <c r="F2127" s="456"/>
      <c r="G2127" s="158"/>
      <c r="H2127" s="456"/>
      <c r="I2127" s="453"/>
      <c r="J2127" s="407"/>
      <c r="K2127" s="477"/>
      <c r="L2127" s="432"/>
      <c r="M2127" s="432"/>
    </row>
    <row r="2128" spans="1:13" s="162" customFormat="1" ht="10.5" x14ac:dyDescent="0.4">
      <c r="A2128" s="453"/>
      <c r="B2128" s="456"/>
      <c r="C2128" s="459"/>
      <c r="D2128" s="161"/>
      <c r="E2128" s="453"/>
      <c r="F2128" s="456"/>
      <c r="G2128" s="158"/>
      <c r="H2128" s="456"/>
      <c r="I2128" s="453"/>
      <c r="J2128" s="407"/>
      <c r="K2128" s="477"/>
      <c r="L2128" s="432"/>
      <c r="M2128" s="432"/>
    </row>
    <row r="2129" spans="1:13" s="162" customFormat="1" ht="10.5" x14ac:dyDescent="0.4">
      <c r="A2129" s="454"/>
      <c r="B2129" s="457"/>
      <c r="C2129" s="460"/>
      <c r="D2129" s="161"/>
      <c r="E2129" s="454"/>
      <c r="F2129" s="457"/>
      <c r="G2129" s="168"/>
      <c r="H2129" s="457"/>
      <c r="I2129" s="454"/>
      <c r="J2129" s="203"/>
      <c r="K2129" s="478"/>
      <c r="L2129" s="432"/>
      <c r="M2129" s="432"/>
    </row>
    <row r="2130" spans="1:13" s="162" customFormat="1" ht="10.5" x14ac:dyDescent="0.4">
      <c r="A2130" s="452">
        <v>119</v>
      </c>
      <c r="B2130" s="455" t="s">
        <v>2135</v>
      </c>
      <c r="C2130" s="458">
        <v>1</v>
      </c>
      <c r="D2130" s="182" t="s">
        <v>2136</v>
      </c>
      <c r="E2130" s="452" t="s">
        <v>37</v>
      </c>
      <c r="F2130" s="455" t="s">
        <v>2137</v>
      </c>
      <c r="G2130" s="161" t="s">
        <v>2138</v>
      </c>
      <c r="H2130" s="483" t="s">
        <v>2139</v>
      </c>
      <c r="I2130" s="452" t="s">
        <v>2140</v>
      </c>
      <c r="J2130" s="407" t="s">
        <v>2138</v>
      </c>
      <c r="K2130" s="305" t="s">
        <v>42</v>
      </c>
      <c r="L2130" s="432"/>
      <c r="M2130" s="432"/>
    </row>
    <row r="2131" spans="1:13" s="162" customFormat="1" ht="21" x14ac:dyDescent="0.4">
      <c r="A2131" s="453"/>
      <c r="B2131" s="456"/>
      <c r="C2131" s="459"/>
      <c r="D2131" s="161"/>
      <c r="E2131" s="453"/>
      <c r="F2131" s="481"/>
      <c r="G2131" s="163" t="s">
        <v>2141</v>
      </c>
      <c r="H2131" s="456"/>
      <c r="I2131" s="453"/>
      <c r="J2131" s="409" t="s">
        <v>2141</v>
      </c>
      <c r="K2131" s="577" t="s">
        <v>2142</v>
      </c>
      <c r="L2131" s="432"/>
      <c r="M2131" s="432"/>
    </row>
    <row r="2132" spans="1:13" s="162" customFormat="1" ht="10.5" x14ac:dyDescent="0.4">
      <c r="A2132" s="453"/>
      <c r="B2132" s="456"/>
      <c r="C2132" s="459"/>
      <c r="D2132" s="161"/>
      <c r="E2132" s="453"/>
      <c r="F2132" s="481"/>
      <c r="G2132" s="164"/>
      <c r="H2132" s="456"/>
      <c r="I2132" s="453"/>
      <c r="J2132" s="408"/>
      <c r="K2132" s="577"/>
      <c r="L2132" s="432"/>
      <c r="M2132" s="432"/>
    </row>
    <row r="2133" spans="1:13" s="162" customFormat="1" ht="10.5" x14ac:dyDescent="0.4">
      <c r="A2133" s="453"/>
      <c r="B2133" s="456"/>
      <c r="C2133" s="459"/>
      <c r="D2133" s="161"/>
      <c r="E2133" s="453"/>
      <c r="F2133" s="481"/>
      <c r="G2133" s="164"/>
      <c r="H2133" s="456"/>
      <c r="I2133" s="453"/>
      <c r="J2133" s="408"/>
      <c r="K2133" s="577"/>
      <c r="L2133" s="432"/>
      <c r="M2133" s="432"/>
    </row>
    <row r="2134" spans="1:13" s="162" customFormat="1" ht="10.5" x14ac:dyDescent="0.4">
      <c r="A2134" s="453"/>
      <c r="B2134" s="456"/>
      <c r="C2134" s="459"/>
      <c r="D2134" s="161"/>
      <c r="E2134" s="453"/>
      <c r="F2134" s="481"/>
      <c r="G2134" s="197" t="s">
        <v>2143</v>
      </c>
      <c r="H2134" s="456"/>
      <c r="I2134" s="453"/>
      <c r="J2134" s="411" t="s">
        <v>2143</v>
      </c>
      <c r="K2134" s="226" t="s">
        <v>155</v>
      </c>
      <c r="L2134" s="432"/>
      <c r="M2134" s="432"/>
    </row>
    <row r="2135" spans="1:13" s="162" customFormat="1" ht="10.5" x14ac:dyDescent="0.4">
      <c r="A2135" s="453"/>
      <c r="B2135" s="456"/>
      <c r="C2135" s="459"/>
      <c r="D2135" s="161"/>
      <c r="E2135" s="453"/>
      <c r="F2135" s="481"/>
      <c r="G2135" s="163" t="s">
        <v>2144</v>
      </c>
      <c r="H2135" s="456"/>
      <c r="I2135" s="453"/>
      <c r="J2135" s="409" t="s">
        <v>2144</v>
      </c>
      <c r="K2135" s="226" t="s">
        <v>58</v>
      </c>
      <c r="L2135" s="432"/>
      <c r="M2135" s="432"/>
    </row>
    <row r="2136" spans="1:13" s="162" customFormat="1" ht="9.6" customHeight="1" x14ac:dyDescent="0.4">
      <c r="A2136" s="453"/>
      <c r="B2136" s="456"/>
      <c r="C2136" s="459"/>
      <c r="D2136" s="161"/>
      <c r="E2136" s="453"/>
      <c r="F2136" s="481"/>
      <c r="G2136" s="163" t="s">
        <v>2145</v>
      </c>
      <c r="H2136" s="456"/>
      <c r="I2136" s="453"/>
      <c r="J2136" s="409" t="s">
        <v>2145</v>
      </c>
      <c r="K2136" s="525" t="s">
        <v>2146</v>
      </c>
      <c r="L2136" s="432"/>
      <c r="M2136" s="432"/>
    </row>
    <row r="2137" spans="1:13" s="162" customFormat="1" ht="10.5" x14ac:dyDescent="0.4">
      <c r="A2137" s="453"/>
      <c r="B2137" s="456"/>
      <c r="C2137" s="459"/>
      <c r="D2137" s="161"/>
      <c r="E2137" s="453"/>
      <c r="F2137" s="481"/>
      <c r="G2137" s="488"/>
      <c r="H2137" s="456"/>
      <c r="I2137" s="453"/>
      <c r="J2137" s="434"/>
      <c r="K2137" s="526"/>
      <c r="L2137" s="432"/>
      <c r="M2137" s="432"/>
    </row>
    <row r="2138" spans="1:13" s="162" customFormat="1" ht="10.5" x14ac:dyDescent="0.4">
      <c r="A2138" s="453"/>
      <c r="B2138" s="456"/>
      <c r="C2138" s="459"/>
      <c r="D2138" s="161"/>
      <c r="E2138" s="453"/>
      <c r="F2138" s="481"/>
      <c r="G2138" s="488"/>
      <c r="H2138" s="456"/>
      <c r="I2138" s="453"/>
      <c r="J2138" s="434"/>
      <c r="K2138" s="527"/>
      <c r="L2138" s="432"/>
      <c r="M2138" s="432"/>
    </row>
    <row r="2139" spans="1:13" s="162" customFormat="1" ht="9.6" customHeight="1" x14ac:dyDescent="0.4">
      <c r="A2139" s="453"/>
      <c r="B2139" s="456"/>
      <c r="C2139" s="459"/>
      <c r="D2139" s="161"/>
      <c r="E2139" s="453"/>
      <c r="F2139" s="481"/>
      <c r="G2139" s="163" t="s">
        <v>2145</v>
      </c>
      <c r="H2139" s="456"/>
      <c r="I2139" s="453"/>
      <c r="J2139" s="409" t="s">
        <v>2145</v>
      </c>
      <c r="K2139" s="525" t="s">
        <v>2147</v>
      </c>
      <c r="L2139" s="432"/>
      <c r="M2139" s="432"/>
    </row>
    <row r="2140" spans="1:13" s="162" customFormat="1" ht="10.5" x14ac:dyDescent="0.4">
      <c r="A2140" s="453"/>
      <c r="B2140" s="456"/>
      <c r="C2140" s="459"/>
      <c r="D2140" s="161"/>
      <c r="E2140" s="453"/>
      <c r="F2140" s="481"/>
      <c r="G2140" s="164"/>
      <c r="H2140" s="456"/>
      <c r="I2140" s="453"/>
      <c r="J2140" s="408"/>
      <c r="K2140" s="526"/>
      <c r="L2140" s="432"/>
      <c r="M2140" s="432"/>
    </row>
    <row r="2141" spans="1:13" s="162" customFormat="1" ht="10.5" x14ac:dyDescent="0.4">
      <c r="A2141" s="453"/>
      <c r="B2141" s="456"/>
      <c r="C2141" s="459"/>
      <c r="D2141" s="161"/>
      <c r="E2141" s="453"/>
      <c r="F2141" s="481"/>
      <c r="G2141" s="165"/>
      <c r="H2141" s="456"/>
      <c r="I2141" s="453"/>
      <c r="J2141" s="410"/>
      <c r="K2141" s="527"/>
      <c r="L2141" s="432"/>
      <c r="M2141" s="432"/>
    </row>
    <row r="2142" spans="1:13" s="162" customFormat="1" ht="9.6" customHeight="1" x14ac:dyDescent="0.4">
      <c r="A2142" s="453"/>
      <c r="B2142" s="456"/>
      <c r="C2142" s="459"/>
      <c r="D2142" s="161"/>
      <c r="E2142" s="453"/>
      <c r="F2142" s="481"/>
      <c r="G2142" s="163" t="s">
        <v>2145</v>
      </c>
      <c r="H2142" s="456"/>
      <c r="I2142" s="453"/>
      <c r="J2142" s="409" t="s">
        <v>2145</v>
      </c>
      <c r="K2142" s="525" t="s">
        <v>2148</v>
      </c>
      <c r="L2142" s="432"/>
      <c r="M2142" s="432"/>
    </row>
    <row r="2143" spans="1:13" s="162" customFormat="1" ht="10.5" x14ac:dyDescent="0.4">
      <c r="A2143" s="453"/>
      <c r="B2143" s="456"/>
      <c r="C2143" s="459"/>
      <c r="D2143" s="161"/>
      <c r="E2143" s="453"/>
      <c r="F2143" s="481"/>
      <c r="G2143" s="164"/>
      <c r="H2143" s="456"/>
      <c r="I2143" s="453"/>
      <c r="J2143" s="408"/>
      <c r="K2143" s="526"/>
      <c r="L2143" s="432"/>
      <c r="M2143" s="432"/>
    </row>
    <row r="2144" spans="1:13" s="162" customFormat="1" ht="21" x14ac:dyDescent="0.4">
      <c r="A2144" s="453"/>
      <c r="B2144" s="456"/>
      <c r="C2144" s="459"/>
      <c r="D2144" s="161"/>
      <c r="E2144" s="453"/>
      <c r="F2144" s="481"/>
      <c r="G2144" s="163" t="s">
        <v>2145</v>
      </c>
      <c r="H2144" s="456"/>
      <c r="I2144" s="453"/>
      <c r="J2144" s="409" t="s">
        <v>2145</v>
      </c>
      <c r="K2144" s="204" t="s">
        <v>2149</v>
      </c>
      <c r="L2144" s="432"/>
      <c r="M2144" s="432"/>
    </row>
    <row r="2145" spans="1:23" s="162" customFormat="1" ht="21" x14ac:dyDescent="0.4">
      <c r="A2145" s="453"/>
      <c r="B2145" s="456"/>
      <c r="C2145" s="459"/>
      <c r="D2145" s="161"/>
      <c r="E2145" s="453"/>
      <c r="F2145" s="481"/>
      <c r="G2145" s="165" t="s">
        <v>2150</v>
      </c>
      <c r="H2145" s="456"/>
      <c r="I2145" s="453"/>
      <c r="J2145" s="410" t="s">
        <v>2150</v>
      </c>
      <c r="K2145" s="205"/>
      <c r="L2145" s="432"/>
      <c r="M2145" s="432"/>
    </row>
    <row r="2146" spans="1:23" s="162" customFormat="1" ht="10.5" x14ac:dyDescent="0.4">
      <c r="A2146" s="453"/>
      <c r="B2146" s="456"/>
      <c r="C2146" s="459"/>
      <c r="D2146" s="161"/>
      <c r="E2146" s="453"/>
      <c r="F2146" s="481"/>
      <c r="G2146" s="163" t="s">
        <v>2151</v>
      </c>
      <c r="H2146" s="456"/>
      <c r="I2146" s="453"/>
      <c r="J2146" s="409" t="s">
        <v>2151</v>
      </c>
      <c r="K2146" s="204" t="s">
        <v>538</v>
      </c>
      <c r="L2146" s="432"/>
      <c r="M2146" s="432"/>
    </row>
    <row r="2147" spans="1:23" s="162" customFormat="1" ht="21" x14ac:dyDescent="0.4">
      <c r="A2147" s="453"/>
      <c r="B2147" s="456"/>
      <c r="C2147" s="459"/>
      <c r="D2147" s="161"/>
      <c r="E2147" s="453"/>
      <c r="F2147" s="481"/>
      <c r="G2147" s="165" t="s">
        <v>2150</v>
      </c>
      <c r="H2147" s="456"/>
      <c r="I2147" s="453"/>
      <c r="J2147" s="410" t="s">
        <v>2150</v>
      </c>
      <c r="K2147" s="205"/>
      <c r="L2147" s="432"/>
      <c r="M2147" s="432"/>
    </row>
    <row r="2148" spans="1:23" s="162" customFormat="1" ht="21" x14ac:dyDescent="0.4">
      <c r="A2148" s="453"/>
      <c r="B2148" s="456"/>
      <c r="C2148" s="459"/>
      <c r="D2148" s="161"/>
      <c r="E2148" s="453"/>
      <c r="F2148" s="481"/>
      <c r="G2148" s="197" t="s">
        <v>2152</v>
      </c>
      <c r="H2148" s="456"/>
      <c r="I2148" s="453"/>
      <c r="J2148" s="411" t="s">
        <v>2152</v>
      </c>
      <c r="K2148" s="525" t="s">
        <v>492</v>
      </c>
      <c r="L2148" s="432"/>
      <c r="M2148" s="432"/>
    </row>
    <row r="2149" spans="1:23" s="162" customFormat="1" ht="21" x14ac:dyDescent="0.4">
      <c r="A2149" s="453"/>
      <c r="B2149" s="456"/>
      <c r="C2149" s="459"/>
      <c r="D2149" s="161"/>
      <c r="E2149" s="453"/>
      <c r="F2149" s="481"/>
      <c r="G2149" s="163" t="s">
        <v>2145</v>
      </c>
      <c r="H2149" s="456"/>
      <c r="I2149" s="453"/>
      <c r="J2149" s="409" t="s">
        <v>2145</v>
      </c>
      <c r="K2149" s="526"/>
      <c r="L2149" s="432"/>
      <c r="M2149" s="432"/>
    </row>
    <row r="2150" spans="1:23" s="162" customFormat="1" ht="21" x14ac:dyDescent="0.4">
      <c r="A2150" s="453"/>
      <c r="B2150" s="456"/>
      <c r="C2150" s="459"/>
      <c r="D2150" s="161"/>
      <c r="E2150" s="453"/>
      <c r="F2150" s="481"/>
      <c r="G2150" s="165" t="s">
        <v>2150</v>
      </c>
      <c r="H2150" s="456"/>
      <c r="I2150" s="453"/>
      <c r="J2150" s="410" t="s">
        <v>2150</v>
      </c>
      <c r="K2150" s="527"/>
      <c r="L2150" s="432"/>
      <c r="M2150" s="432"/>
    </row>
    <row r="2151" spans="1:23" s="162" customFormat="1" ht="21" x14ac:dyDescent="0.4">
      <c r="A2151" s="453"/>
      <c r="B2151" s="456"/>
      <c r="C2151" s="459"/>
      <c r="D2151" s="161"/>
      <c r="E2151" s="453"/>
      <c r="F2151" s="456"/>
      <c r="G2151" s="167" t="s">
        <v>2153</v>
      </c>
      <c r="H2151" s="484"/>
      <c r="I2151" s="453"/>
      <c r="J2151" s="411" t="s">
        <v>2153</v>
      </c>
      <c r="K2151" s="204" t="s">
        <v>401</v>
      </c>
      <c r="L2151" s="432"/>
      <c r="M2151" s="432"/>
    </row>
    <row r="2152" spans="1:23" s="162" customFormat="1" ht="21" x14ac:dyDescent="0.4">
      <c r="A2152" s="453"/>
      <c r="B2152" s="456"/>
      <c r="C2152" s="460"/>
      <c r="D2152" s="161"/>
      <c r="E2152" s="454"/>
      <c r="F2152" s="457"/>
      <c r="G2152" s="167" t="s">
        <v>2154</v>
      </c>
      <c r="H2152" s="484"/>
      <c r="I2152" s="454"/>
      <c r="J2152" s="411" t="s">
        <v>2154</v>
      </c>
      <c r="K2152" s="204" t="s">
        <v>402</v>
      </c>
      <c r="L2152" s="432"/>
      <c r="M2152" s="432"/>
    </row>
    <row r="2153" spans="1:23" s="162" customFormat="1" ht="10.5" x14ac:dyDescent="0.4">
      <c r="A2153" s="453"/>
      <c r="B2153" s="456"/>
      <c r="C2153" s="509">
        <v>2</v>
      </c>
      <c r="D2153" s="182" t="s">
        <v>2155</v>
      </c>
      <c r="E2153" s="230" t="s">
        <v>37</v>
      </c>
      <c r="F2153" s="167" t="s">
        <v>2156</v>
      </c>
      <c r="G2153" s="167" t="s">
        <v>2157</v>
      </c>
      <c r="H2153" s="484"/>
      <c r="I2153" s="489" t="s">
        <v>2155</v>
      </c>
      <c r="J2153" s="411" t="s">
        <v>2157</v>
      </c>
      <c r="K2153" s="204" t="s">
        <v>2158</v>
      </c>
      <c r="L2153" s="432"/>
      <c r="M2153" s="432"/>
    </row>
    <row r="2154" spans="1:23" s="162" customFormat="1" ht="10.5" x14ac:dyDescent="0.4">
      <c r="A2154" s="453"/>
      <c r="B2154" s="456"/>
      <c r="C2154" s="511"/>
      <c r="D2154" s="161"/>
      <c r="E2154" s="230" t="s">
        <v>1007</v>
      </c>
      <c r="F2154" s="167" t="s">
        <v>2159</v>
      </c>
      <c r="G2154" s="167" t="s">
        <v>2160</v>
      </c>
      <c r="H2154" s="484"/>
      <c r="I2154" s="491"/>
      <c r="J2154" s="411" t="s">
        <v>2160</v>
      </c>
      <c r="K2154" s="204" t="s">
        <v>538</v>
      </c>
      <c r="L2154" s="432"/>
      <c r="M2154" s="432"/>
    </row>
    <row r="2155" spans="1:23" s="143" customFormat="1" ht="30.95" customHeight="1" x14ac:dyDescent="0.4">
      <c r="A2155" s="453"/>
      <c r="B2155" s="456"/>
      <c r="C2155" s="509">
        <v>3</v>
      </c>
      <c r="D2155" s="182" t="s">
        <v>2161</v>
      </c>
      <c r="E2155" s="489" t="s">
        <v>37</v>
      </c>
      <c r="F2155" s="473" t="s">
        <v>2162</v>
      </c>
      <c r="G2155" s="167" t="s">
        <v>2163</v>
      </c>
      <c r="H2155" s="484"/>
      <c r="I2155" s="489" t="s">
        <v>2161</v>
      </c>
      <c r="J2155" s="411" t="s">
        <v>2163</v>
      </c>
      <c r="K2155" s="204" t="s">
        <v>2164</v>
      </c>
      <c r="L2155" s="432"/>
      <c r="M2155" s="432"/>
      <c r="O2155" s="144"/>
      <c r="P2155" s="144"/>
      <c r="Q2155" s="144"/>
      <c r="R2155" s="144"/>
      <c r="S2155" s="144"/>
      <c r="T2155" s="144"/>
      <c r="U2155" s="144"/>
      <c r="V2155" s="144"/>
      <c r="W2155" s="144"/>
    </row>
    <row r="2156" spans="1:23" s="143" customFormat="1" ht="30.95" customHeight="1" x14ac:dyDescent="0.4">
      <c r="A2156" s="454"/>
      <c r="B2156" s="457"/>
      <c r="C2156" s="511"/>
      <c r="D2156" s="161"/>
      <c r="E2156" s="491"/>
      <c r="F2156" s="475"/>
      <c r="G2156" s="167" t="s">
        <v>2165</v>
      </c>
      <c r="H2156" s="485"/>
      <c r="I2156" s="491"/>
      <c r="J2156" s="411" t="s">
        <v>2165</v>
      </c>
      <c r="K2156" s="204" t="s">
        <v>2164</v>
      </c>
      <c r="L2156" s="432"/>
      <c r="M2156" s="432"/>
      <c r="O2156" s="144"/>
      <c r="P2156" s="144"/>
      <c r="Q2156" s="144"/>
      <c r="R2156" s="144"/>
      <c r="S2156" s="144"/>
      <c r="T2156" s="144"/>
      <c r="U2156" s="144"/>
      <c r="V2156" s="144"/>
      <c r="W2156" s="144"/>
    </row>
    <row r="2157" spans="1:23" s="143" customFormat="1" ht="10.5" x14ac:dyDescent="0.4">
      <c r="A2157" s="452">
        <v>120</v>
      </c>
      <c r="B2157" s="455" t="s">
        <v>2166</v>
      </c>
      <c r="C2157" s="458">
        <v>1</v>
      </c>
      <c r="D2157" s="182" t="s">
        <v>2167</v>
      </c>
      <c r="E2157" s="452" t="s">
        <v>37</v>
      </c>
      <c r="F2157" s="455" t="s">
        <v>2168</v>
      </c>
      <c r="G2157" s="182" t="s">
        <v>2169</v>
      </c>
      <c r="H2157" s="483" t="s">
        <v>2167</v>
      </c>
      <c r="I2157" s="452" t="s">
        <v>2170</v>
      </c>
      <c r="J2157" s="406" t="s">
        <v>2169</v>
      </c>
      <c r="K2157" s="476" t="s">
        <v>84</v>
      </c>
      <c r="L2157" s="432"/>
      <c r="M2157" s="432"/>
      <c r="O2157" s="144"/>
      <c r="P2157" s="144"/>
      <c r="Q2157" s="144"/>
      <c r="R2157" s="144"/>
      <c r="S2157" s="144"/>
      <c r="T2157" s="144"/>
      <c r="U2157" s="144"/>
      <c r="V2157" s="144"/>
      <c r="W2157" s="144"/>
    </row>
    <row r="2158" spans="1:23" s="143" customFormat="1" ht="10.5" x14ac:dyDescent="0.4">
      <c r="A2158" s="453"/>
      <c r="B2158" s="456"/>
      <c r="C2158" s="459"/>
      <c r="D2158" s="161"/>
      <c r="E2158" s="454"/>
      <c r="F2158" s="457"/>
      <c r="G2158" s="178" t="s">
        <v>2171</v>
      </c>
      <c r="H2158" s="484"/>
      <c r="I2158" s="453"/>
      <c r="J2158" s="203" t="s">
        <v>2171</v>
      </c>
      <c r="K2158" s="478"/>
      <c r="L2158" s="432"/>
      <c r="M2158" s="432"/>
      <c r="O2158" s="144"/>
      <c r="P2158" s="144"/>
      <c r="Q2158" s="144"/>
      <c r="R2158" s="144"/>
      <c r="S2158" s="144"/>
      <c r="T2158" s="144"/>
      <c r="U2158" s="144"/>
      <c r="V2158" s="144"/>
      <c r="W2158" s="144"/>
    </row>
    <row r="2159" spans="1:23" s="143" customFormat="1" ht="21" x14ac:dyDescent="0.4">
      <c r="A2159" s="453"/>
      <c r="B2159" s="456"/>
      <c r="C2159" s="459"/>
      <c r="D2159" s="161"/>
      <c r="E2159" s="452" t="s">
        <v>46</v>
      </c>
      <c r="F2159" s="455" t="s">
        <v>2172</v>
      </c>
      <c r="G2159" s="182" t="s">
        <v>2173</v>
      </c>
      <c r="H2159" s="484"/>
      <c r="I2159" s="453"/>
      <c r="J2159" s="406" t="s">
        <v>2173</v>
      </c>
      <c r="K2159" s="476" t="s">
        <v>58</v>
      </c>
      <c r="L2159" s="432"/>
      <c r="M2159" s="432"/>
      <c r="O2159" s="144"/>
      <c r="P2159" s="144"/>
      <c r="Q2159" s="144"/>
      <c r="R2159" s="144"/>
      <c r="S2159" s="144"/>
      <c r="T2159" s="144"/>
      <c r="U2159" s="144"/>
      <c r="V2159" s="144"/>
      <c r="W2159" s="144"/>
    </row>
    <row r="2160" spans="1:23" s="143" customFormat="1" ht="10.5" x14ac:dyDescent="0.4">
      <c r="A2160" s="453"/>
      <c r="B2160" s="456"/>
      <c r="C2160" s="459"/>
      <c r="D2160" s="161"/>
      <c r="E2160" s="454"/>
      <c r="F2160" s="457"/>
      <c r="G2160" s="178" t="s">
        <v>2174</v>
      </c>
      <c r="H2160" s="484"/>
      <c r="I2160" s="453"/>
      <c r="J2160" s="203" t="s">
        <v>2174</v>
      </c>
      <c r="K2160" s="478"/>
      <c r="L2160" s="432"/>
      <c r="M2160" s="432"/>
      <c r="O2160" s="144"/>
      <c r="P2160" s="144"/>
      <c r="Q2160" s="144"/>
      <c r="R2160" s="144"/>
      <c r="S2160" s="144"/>
      <c r="T2160" s="144"/>
      <c r="U2160" s="144"/>
      <c r="V2160" s="144"/>
      <c r="W2160" s="144"/>
    </row>
    <row r="2161" spans="1:23" s="143" customFormat="1" ht="21" x14ac:dyDescent="0.4">
      <c r="A2161" s="453"/>
      <c r="B2161" s="456"/>
      <c r="C2161" s="459"/>
      <c r="D2161" s="161"/>
      <c r="E2161" s="179" t="s">
        <v>51</v>
      </c>
      <c r="F2161" s="160" t="s">
        <v>2175</v>
      </c>
      <c r="G2161" s="160" t="s">
        <v>2176</v>
      </c>
      <c r="H2161" s="484"/>
      <c r="I2161" s="453"/>
      <c r="J2161" s="413" t="s">
        <v>2176</v>
      </c>
      <c r="K2161" s="305" t="s">
        <v>54</v>
      </c>
      <c r="L2161" s="432"/>
      <c r="M2161" s="432"/>
      <c r="O2161" s="144"/>
      <c r="P2161" s="144"/>
      <c r="Q2161" s="144"/>
      <c r="R2161" s="144"/>
      <c r="S2161" s="144"/>
      <c r="T2161" s="144"/>
      <c r="U2161" s="144"/>
      <c r="V2161" s="144"/>
      <c r="W2161" s="144"/>
    </row>
    <row r="2162" spans="1:23" s="143" customFormat="1" ht="10.5" x14ac:dyDescent="0.4">
      <c r="A2162" s="453"/>
      <c r="B2162" s="456"/>
      <c r="C2162" s="459"/>
      <c r="D2162" s="161"/>
      <c r="E2162" s="452" t="s">
        <v>61</v>
      </c>
      <c r="F2162" s="455" t="s">
        <v>2177</v>
      </c>
      <c r="G2162" s="182" t="s">
        <v>2178</v>
      </c>
      <c r="H2162" s="484"/>
      <c r="I2162" s="453"/>
      <c r="J2162" s="406" t="s">
        <v>2178</v>
      </c>
      <c r="K2162" s="476" t="s">
        <v>84</v>
      </c>
      <c r="L2162" s="432"/>
      <c r="M2162" s="432"/>
      <c r="O2162" s="144"/>
      <c r="P2162" s="144"/>
      <c r="Q2162" s="144"/>
      <c r="R2162" s="144"/>
      <c r="S2162" s="144"/>
      <c r="T2162" s="144"/>
      <c r="U2162" s="144"/>
      <c r="V2162" s="144"/>
      <c r="W2162" s="144"/>
    </row>
    <row r="2163" spans="1:23" s="143" customFormat="1" ht="10.5" x14ac:dyDescent="0.4">
      <c r="A2163" s="453"/>
      <c r="B2163" s="456"/>
      <c r="C2163" s="459"/>
      <c r="D2163" s="166"/>
      <c r="E2163" s="454"/>
      <c r="F2163" s="457"/>
      <c r="G2163" s="161"/>
      <c r="H2163" s="484"/>
      <c r="I2163" s="453"/>
      <c r="J2163" s="407"/>
      <c r="K2163" s="477"/>
      <c r="L2163" s="432"/>
      <c r="M2163" s="432"/>
      <c r="O2163" s="144"/>
      <c r="P2163" s="144"/>
      <c r="Q2163" s="144"/>
      <c r="R2163" s="144"/>
      <c r="S2163" s="144"/>
      <c r="T2163" s="144"/>
      <c r="U2163" s="144"/>
      <c r="V2163" s="144"/>
      <c r="W2163" s="144"/>
    </row>
    <row r="2164" spans="1:23" s="162" customFormat="1" ht="10.5" x14ac:dyDescent="0.4">
      <c r="A2164" s="453"/>
      <c r="B2164" s="456"/>
      <c r="C2164" s="460"/>
      <c r="D2164" s="166"/>
      <c r="E2164" s="179" t="s">
        <v>65</v>
      </c>
      <c r="F2164" s="160" t="s">
        <v>2179</v>
      </c>
      <c r="G2164" s="182" t="s">
        <v>2180</v>
      </c>
      <c r="H2164" s="484"/>
      <c r="I2164" s="454"/>
      <c r="J2164" s="406" t="s">
        <v>2180</v>
      </c>
      <c r="K2164" s="305" t="s">
        <v>205</v>
      </c>
      <c r="L2164" s="432"/>
      <c r="M2164" s="432"/>
    </row>
    <row r="2165" spans="1:23" s="162" customFormat="1" ht="10.5" x14ac:dyDescent="0.4">
      <c r="A2165" s="453"/>
      <c r="B2165" s="456"/>
      <c r="C2165" s="458">
        <v>2</v>
      </c>
      <c r="D2165" s="195" t="s">
        <v>2181</v>
      </c>
      <c r="E2165" s="452" t="s">
        <v>37</v>
      </c>
      <c r="F2165" s="455" t="s">
        <v>2182</v>
      </c>
      <c r="G2165" s="157" t="s">
        <v>2183</v>
      </c>
      <c r="H2165" s="484"/>
      <c r="I2165" s="452" t="s">
        <v>2181</v>
      </c>
      <c r="J2165" s="406" t="s">
        <v>2183</v>
      </c>
      <c r="K2165" s="476" t="s">
        <v>58</v>
      </c>
      <c r="L2165" s="432"/>
      <c r="M2165" s="432"/>
    </row>
    <row r="2166" spans="1:23" s="162" customFormat="1" ht="10.5" x14ac:dyDescent="0.4">
      <c r="A2166" s="453"/>
      <c r="B2166" s="456"/>
      <c r="C2166" s="459"/>
      <c r="D2166" s="166"/>
      <c r="E2166" s="453"/>
      <c r="F2166" s="456"/>
      <c r="G2166" s="158" t="s">
        <v>2184</v>
      </c>
      <c r="H2166" s="484"/>
      <c r="I2166" s="453"/>
      <c r="J2166" s="407" t="s">
        <v>2184</v>
      </c>
      <c r="K2166" s="477"/>
      <c r="L2166" s="432"/>
      <c r="M2166" s="432"/>
    </row>
    <row r="2167" spans="1:23" s="162" customFormat="1" ht="10.5" x14ac:dyDescent="0.4">
      <c r="A2167" s="453"/>
      <c r="B2167" s="456"/>
      <c r="C2167" s="459"/>
      <c r="D2167" s="166"/>
      <c r="E2167" s="453"/>
      <c r="F2167" s="456"/>
      <c r="G2167" s="158" t="s">
        <v>2185</v>
      </c>
      <c r="H2167" s="484"/>
      <c r="I2167" s="453"/>
      <c r="J2167" s="407" t="s">
        <v>2185</v>
      </c>
      <c r="K2167" s="477"/>
      <c r="L2167" s="432"/>
      <c r="M2167" s="432"/>
    </row>
    <row r="2168" spans="1:23" s="162" customFormat="1" ht="21" x14ac:dyDescent="0.4">
      <c r="A2168" s="453"/>
      <c r="B2168" s="456"/>
      <c r="C2168" s="459"/>
      <c r="D2168" s="166"/>
      <c r="E2168" s="453"/>
      <c r="F2168" s="456"/>
      <c r="G2168" s="158" t="s">
        <v>2186</v>
      </c>
      <c r="H2168" s="484"/>
      <c r="I2168" s="453"/>
      <c r="J2168" s="407" t="s">
        <v>2186</v>
      </c>
      <c r="K2168" s="478"/>
      <c r="L2168" s="432"/>
      <c r="M2168" s="432"/>
    </row>
    <row r="2169" spans="1:23" s="162" customFormat="1" ht="21" x14ac:dyDescent="0.4">
      <c r="A2169" s="453"/>
      <c r="B2169" s="456"/>
      <c r="C2169" s="459"/>
      <c r="D2169" s="166"/>
      <c r="E2169" s="454"/>
      <c r="F2169" s="457"/>
      <c r="G2169" s="157" t="s">
        <v>2183</v>
      </c>
      <c r="H2169" s="484"/>
      <c r="I2169" s="453"/>
      <c r="J2169" s="406" t="s">
        <v>2183</v>
      </c>
      <c r="K2169" s="337" t="s">
        <v>6455</v>
      </c>
      <c r="L2169" s="432"/>
      <c r="M2169" s="432"/>
    </row>
    <row r="2170" spans="1:23" s="162" customFormat="1" ht="10.5" x14ac:dyDescent="0.4">
      <c r="A2170" s="453"/>
      <c r="B2170" s="456"/>
      <c r="C2170" s="459"/>
      <c r="D2170" s="166"/>
      <c r="E2170" s="489" t="s">
        <v>46</v>
      </c>
      <c r="F2170" s="473" t="s">
        <v>2187</v>
      </c>
      <c r="G2170" s="487" t="s">
        <v>2188</v>
      </c>
      <c r="H2170" s="484"/>
      <c r="I2170" s="453"/>
      <c r="J2170" s="435" t="s">
        <v>2188</v>
      </c>
      <c r="K2170" s="525" t="s">
        <v>2189</v>
      </c>
      <c r="L2170" s="432"/>
      <c r="M2170" s="432"/>
    </row>
    <row r="2171" spans="1:23" s="162" customFormat="1" ht="10.5" x14ac:dyDescent="0.4">
      <c r="A2171" s="453"/>
      <c r="B2171" s="456"/>
      <c r="C2171" s="459"/>
      <c r="D2171" s="166"/>
      <c r="E2171" s="490"/>
      <c r="F2171" s="474"/>
      <c r="G2171" s="488"/>
      <c r="H2171" s="484"/>
      <c r="I2171" s="453"/>
      <c r="J2171" s="434"/>
      <c r="K2171" s="526"/>
      <c r="L2171" s="432"/>
      <c r="M2171" s="432"/>
    </row>
    <row r="2172" spans="1:23" s="162" customFormat="1" ht="10.5" x14ac:dyDescent="0.4">
      <c r="A2172" s="453"/>
      <c r="B2172" s="456"/>
      <c r="C2172" s="459"/>
      <c r="D2172" s="166"/>
      <c r="E2172" s="490"/>
      <c r="F2172" s="474"/>
      <c r="G2172" s="494"/>
      <c r="H2172" s="484"/>
      <c r="I2172" s="453"/>
      <c r="J2172" s="436"/>
      <c r="K2172" s="527"/>
      <c r="L2172" s="432"/>
      <c r="M2172" s="432"/>
    </row>
    <row r="2173" spans="1:23" s="162" customFormat="1" ht="21" x14ac:dyDescent="0.4">
      <c r="A2173" s="454"/>
      <c r="B2173" s="457"/>
      <c r="C2173" s="460"/>
      <c r="D2173" s="166"/>
      <c r="E2173" s="491"/>
      <c r="F2173" s="475"/>
      <c r="G2173" s="197" t="s">
        <v>2190</v>
      </c>
      <c r="H2173" s="485"/>
      <c r="I2173" s="454"/>
      <c r="J2173" s="411" t="s">
        <v>2190</v>
      </c>
      <c r="K2173" s="206" t="s">
        <v>102</v>
      </c>
      <c r="L2173" s="432"/>
      <c r="M2173" s="432"/>
    </row>
    <row r="2174" spans="1:23" s="143" customFormat="1" ht="10.5" x14ac:dyDescent="0.4">
      <c r="A2174" s="452">
        <v>121</v>
      </c>
      <c r="B2174" s="455" t="s">
        <v>2191</v>
      </c>
      <c r="C2174" s="533" t="s">
        <v>2192</v>
      </c>
      <c r="D2174" s="195" t="s">
        <v>2193</v>
      </c>
      <c r="E2174" s="489" t="s">
        <v>37</v>
      </c>
      <c r="F2174" s="473" t="s">
        <v>2194</v>
      </c>
      <c r="G2174" s="487" t="s">
        <v>2195</v>
      </c>
      <c r="H2174" s="483" t="s">
        <v>2191</v>
      </c>
      <c r="I2174" s="489" t="s">
        <v>2196</v>
      </c>
      <c r="J2174" s="435" t="s">
        <v>2195</v>
      </c>
      <c r="K2174" s="525" t="s">
        <v>84</v>
      </c>
      <c r="L2174" s="432"/>
      <c r="M2174" s="432"/>
      <c r="O2174" s="144"/>
      <c r="P2174" s="144"/>
      <c r="Q2174" s="144"/>
      <c r="R2174" s="144"/>
      <c r="S2174" s="144"/>
      <c r="T2174" s="144"/>
      <c r="U2174" s="144"/>
      <c r="V2174" s="144"/>
      <c r="W2174" s="144"/>
    </row>
    <row r="2175" spans="1:23" s="143" customFormat="1" ht="10.5" x14ac:dyDescent="0.4">
      <c r="A2175" s="453"/>
      <c r="B2175" s="456"/>
      <c r="C2175" s="534"/>
      <c r="D2175" s="173"/>
      <c r="E2175" s="490"/>
      <c r="F2175" s="474"/>
      <c r="G2175" s="488"/>
      <c r="H2175" s="484"/>
      <c r="I2175" s="490"/>
      <c r="J2175" s="434"/>
      <c r="K2175" s="526"/>
      <c r="L2175" s="432"/>
      <c r="M2175" s="432"/>
      <c r="O2175" s="144"/>
      <c r="P2175" s="144"/>
      <c r="Q2175" s="144"/>
      <c r="R2175" s="144"/>
      <c r="S2175" s="144"/>
      <c r="T2175" s="144"/>
      <c r="U2175" s="144"/>
      <c r="V2175" s="144"/>
      <c r="W2175" s="144"/>
    </row>
    <row r="2176" spans="1:23" s="143" customFormat="1" ht="10.5" x14ac:dyDescent="0.4">
      <c r="A2176" s="453"/>
      <c r="B2176" s="456"/>
      <c r="C2176" s="534"/>
      <c r="D2176" s="173"/>
      <c r="E2176" s="490"/>
      <c r="F2176" s="474"/>
      <c r="G2176" s="488" t="s">
        <v>2197</v>
      </c>
      <c r="H2176" s="484"/>
      <c r="I2176" s="490"/>
      <c r="J2176" s="434" t="s">
        <v>2197</v>
      </c>
      <c r="K2176" s="526"/>
      <c r="L2176" s="432"/>
      <c r="M2176" s="432"/>
      <c r="O2176" s="144"/>
      <c r="P2176" s="144"/>
      <c r="Q2176" s="144"/>
      <c r="R2176" s="144"/>
      <c r="S2176" s="144"/>
      <c r="T2176" s="144"/>
      <c r="U2176" s="144"/>
      <c r="V2176" s="144"/>
      <c r="W2176" s="144"/>
    </row>
    <row r="2177" spans="1:23" s="143" customFormat="1" ht="10.5" x14ac:dyDescent="0.4">
      <c r="A2177" s="453"/>
      <c r="B2177" s="456"/>
      <c r="C2177" s="534"/>
      <c r="D2177" s="173"/>
      <c r="E2177" s="490"/>
      <c r="F2177" s="474"/>
      <c r="G2177" s="488"/>
      <c r="H2177" s="484"/>
      <c r="I2177" s="490"/>
      <c r="J2177" s="434"/>
      <c r="K2177" s="526"/>
      <c r="L2177" s="432"/>
      <c r="M2177" s="432"/>
      <c r="O2177" s="144"/>
      <c r="P2177" s="144"/>
      <c r="Q2177" s="144"/>
      <c r="R2177" s="144"/>
      <c r="S2177" s="144"/>
      <c r="T2177" s="144"/>
      <c r="U2177" s="144"/>
      <c r="V2177" s="144"/>
      <c r="W2177" s="144"/>
    </row>
    <row r="2178" spans="1:23" s="143" customFormat="1" ht="21" x14ac:dyDescent="0.4">
      <c r="A2178" s="453"/>
      <c r="B2178" s="456"/>
      <c r="C2178" s="534"/>
      <c r="D2178" s="173"/>
      <c r="E2178" s="490"/>
      <c r="F2178" s="474"/>
      <c r="G2178" s="166" t="s">
        <v>2198</v>
      </c>
      <c r="H2178" s="484"/>
      <c r="I2178" s="490"/>
      <c r="J2178" s="408" t="s">
        <v>2198</v>
      </c>
      <c r="K2178" s="526"/>
      <c r="L2178" s="432"/>
      <c r="M2178" s="432"/>
      <c r="O2178" s="144"/>
      <c r="P2178" s="144"/>
      <c r="Q2178" s="144"/>
      <c r="R2178" s="144"/>
      <c r="S2178" s="144"/>
      <c r="T2178" s="144"/>
      <c r="U2178" s="144"/>
      <c r="V2178" s="144"/>
      <c r="W2178" s="144"/>
    </row>
    <row r="2179" spans="1:23" s="143" customFormat="1" ht="10.5" x14ac:dyDescent="0.4">
      <c r="A2179" s="453"/>
      <c r="B2179" s="456"/>
      <c r="C2179" s="573"/>
      <c r="D2179" s="173"/>
      <c r="E2179" s="578"/>
      <c r="F2179" s="575"/>
      <c r="G2179" s="166" t="s">
        <v>2199</v>
      </c>
      <c r="H2179" s="484"/>
      <c r="I2179" s="573"/>
      <c r="J2179" s="408" t="s">
        <v>2199</v>
      </c>
      <c r="K2179" s="574"/>
      <c r="L2179" s="432"/>
      <c r="M2179" s="432"/>
      <c r="O2179" s="144"/>
      <c r="P2179" s="144"/>
      <c r="Q2179" s="144"/>
      <c r="R2179" s="144"/>
      <c r="S2179" s="144"/>
      <c r="T2179" s="144"/>
      <c r="U2179" s="144"/>
      <c r="V2179" s="144"/>
      <c r="W2179" s="144"/>
    </row>
    <row r="2180" spans="1:23" s="143" customFormat="1" ht="10.5" x14ac:dyDescent="0.4">
      <c r="A2180" s="453"/>
      <c r="B2180" s="456"/>
      <c r="C2180" s="533" t="s">
        <v>2200</v>
      </c>
      <c r="D2180" s="172" t="s">
        <v>2201</v>
      </c>
      <c r="E2180" s="175" t="s">
        <v>37</v>
      </c>
      <c r="F2180" s="195" t="s">
        <v>2202</v>
      </c>
      <c r="G2180" s="487" t="s">
        <v>2203</v>
      </c>
      <c r="H2180" s="484"/>
      <c r="I2180" s="489" t="s">
        <v>2201</v>
      </c>
      <c r="J2180" s="435" t="s">
        <v>2203</v>
      </c>
      <c r="K2180" s="525" t="s">
        <v>84</v>
      </c>
      <c r="L2180" s="432"/>
      <c r="M2180" s="432"/>
      <c r="O2180" s="144"/>
      <c r="P2180" s="144"/>
      <c r="Q2180" s="144"/>
      <c r="R2180" s="144"/>
      <c r="S2180" s="144"/>
      <c r="T2180" s="144"/>
      <c r="U2180" s="144"/>
      <c r="V2180" s="144"/>
      <c r="W2180" s="144"/>
    </row>
    <row r="2181" spans="1:23" s="143" customFormat="1" ht="10.5" x14ac:dyDescent="0.4">
      <c r="A2181" s="453"/>
      <c r="B2181" s="456"/>
      <c r="C2181" s="534"/>
      <c r="D2181" s="173"/>
      <c r="E2181" s="174"/>
      <c r="F2181" s="166"/>
      <c r="G2181" s="488"/>
      <c r="H2181" s="484"/>
      <c r="I2181" s="490"/>
      <c r="J2181" s="434"/>
      <c r="K2181" s="526"/>
      <c r="L2181" s="432"/>
      <c r="M2181" s="432"/>
      <c r="O2181" s="144"/>
      <c r="P2181" s="144"/>
      <c r="Q2181" s="144"/>
      <c r="R2181" s="144"/>
      <c r="S2181" s="144"/>
      <c r="T2181" s="144"/>
      <c r="U2181" s="144"/>
      <c r="V2181" s="144"/>
      <c r="W2181" s="144"/>
    </row>
    <row r="2182" spans="1:23" s="143" customFormat="1" ht="10.5" x14ac:dyDescent="0.4">
      <c r="A2182" s="453"/>
      <c r="B2182" s="456"/>
      <c r="C2182" s="534"/>
      <c r="D2182" s="173"/>
      <c r="E2182" s="307"/>
      <c r="F2182" s="180"/>
      <c r="G2182" s="180" t="s">
        <v>2204</v>
      </c>
      <c r="H2182" s="484"/>
      <c r="I2182" s="490"/>
      <c r="J2182" s="410" t="s">
        <v>2204</v>
      </c>
      <c r="K2182" s="527"/>
      <c r="L2182" s="432"/>
      <c r="M2182" s="432"/>
      <c r="O2182" s="144"/>
      <c r="P2182" s="144"/>
      <c r="Q2182" s="144"/>
      <c r="R2182" s="144"/>
      <c r="S2182" s="144"/>
      <c r="T2182" s="144"/>
      <c r="U2182" s="144"/>
      <c r="V2182" s="144"/>
      <c r="W2182" s="144"/>
    </row>
    <row r="2183" spans="1:23" s="143" customFormat="1" ht="10.5" x14ac:dyDescent="0.4">
      <c r="A2183" s="453"/>
      <c r="B2183" s="456"/>
      <c r="C2183" s="534"/>
      <c r="D2183" s="173"/>
      <c r="E2183" s="489" t="s">
        <v>37</v>
      </c>
      <c r="F2183" s="473" t="s">
        <v>2201</v>
      </c>
      <c r="G2183" s="165" t="s">
        <v>2205</v>
      </c>
      <c r="H2183" s="484"/>
      <c r="I2183" s="490"/>
      <c r="J2183" s="410" t="s">
        <v>2205</v>
      </c>
      <c r="K2183" s="204" t="s">
        <v>205</v>
      </c>
      <c r="L2183" s="432"/>
      <c r="M2183" s="432"/>
      <c r="O2183" s="144"/>
      <c r="P2183" s="144"/>
      <c r="Q2183" s="144"/>
      <c r="R2183" s="144"/>
      <c r="S2183" s="144"/>
      <c r="T2183" s="144"/>
      <c r="U2183" s="144"/>
      <c r="V2183" s="144"/>
      <c r="W2183" s="144"/>
    </row>
    <row r="2184" spans="1:23" s="143" customFormat="1" ht="10.5" x14ac:dyDescent="0.4">
      <c r="A2184" s="453"/>
      <c r="B2184" s="456"/>
      <c r="C2184" s="534"/>
      <c r="D2184" s="173"/>
      <c r="E2184" s="490"/>
      <c r="F2184" s="474"/>
      <c r="G2184" s="164" t="s">
        <v>2206</v>
      </c>
      <c r="H2184" s="484"/>
      <c r="I2184" s="490"/>
      <c r="J2184" s="408" t="s">
        <v>2206</v>
      </c>
      <c r="K2184" s="525" t="s">
        <v>1646</v>
      </c>
      <c r="L2184" s="432"/>
      <c r="M2184" s="432"/>
      <c r="O2184" s="144"/>
      <c r="P2184" s="144"/>
      <c r="Q2184" s="144"/>
      <c r="R2184" s="144"/>
      <c r="S2184" s="144"/>
      <c r="T2184" s="144"/>
      <c r="U2184" s="144"/>
      <c r="V2184" s="144"/>
      <c r="W2184" s="144"/>
    </row>
    <row r="2185" spans="1:23" s="143" customFormat="1" ht="10.5" x14ac:dyDescent="0.4">
      <c r="A2185" s="183"/>
      <c r="B2185" s="161"/>
      <c r="C2185" s="534"/>
      <c r="D2185" s="173"/>
      <c r="E2185" s="490"/>
      <c r="F2185" s="474"/>
      <c r="G2185" s="165" t="s">
        <v>2207</v>
      </c>
      <c r="H2185" s="484"/>
      <c r="I2185" s="490"/>
      <c r="J2185" s="410" t="s">
        <v>2207</v>
      </c>
      <c r="K2185" s="527"/>
      <c r="L2185" s="432"/>
      <c r="M2185" s="432"/>
      <c r="O2185" s="144"/>
      <c r="P2185" s="144"/>
      <c r="Q2185" s="144"/>
      <c r="R2185" s="144"/>
      <c r="S2185" s="144"/>
      <c r="T2185" s="144"/>
      <c r="U2185" s="144"/>
      <c r="V2185" s="144"/>
      <c r="W2185" s="144"/>
    </row>
    <row r="2186" spans="1:23" s="143" customFormat="1" ht="10.5" x14ac:dyDescent="0.4">
      <c r="A2186" s="183"/>
      <c r="B2186" s="161"/>
      <c r="C2186" s="535"/>
      <c r="D2186" s="173"/>
      <c r="E2186" s="491"/>
      <c r="F2186" s="475"/>
      <c r="G2186" s="164" t="s">
        <v>2207</v>
      </c>
      <c r="H2186" s="485"/>
      <c r="I2186" s="491"/>
      <c r="J2186" s="408" t="s">
        <v>2207</v>
      </c>
      <c r="K2186" s="204" t="s">
        <v>58</v>
      </c>
      <c r="L2186" s="432"/>
      <c r="M2186" s="432"/>
      <c r="O2186" s="144"/>
      <c r="P2186" s="144"/>
      <c r="Q2186" s="144"/>
      <c r="R2186" s="144"/>
      <c r="S2186" s="144"/>
      <c r="T2186" s="144"/>
      <c r="U2186" s="144"/>
      <c r="V2186" s="144"/>
      <c r="W2186" s="144"/>
    </row>
    <row r="2187" spans="1:23" s="143" customFormat="1" ht="10.5" x14ac:dyDescent="0.4">
      <c r="A2187" s="452">
        <v>122</v>
      </c>
      <c r="B2187" s="455" t="s">
        <v>2208</v>
      </c>
      <c r="C2187" s="458">
        <v>1</v>
      </c>
      <c r="D2187" s="172" t="s">
        <v>2209</v>
      </c>
      <c r="E2187" s="452" t="s">
        <v>37</v>
      </c>
      <c r="F2187" s="455" t="s">
        <v>2210</v>
      </c>
      <c r="G2187" s="483" t="s">
        <v>2211</v>
      </c>
      <c r="H2187" s="483" t="s">
        <v>2212</v>
      </c>
      <c r="I2187" s="452" t="s">
        <v>2212</v>
      </c>
      <c r="J2187" s="441" t="s">
        <v>2211</v>
      </c>
      <c r="K2187" s="476" t="s">
        <v>2213</v>
      </c>
      <c r="L2187" s="432"/>
      <c r="M2187" s="432"/>
      <c r="O2187" s="144"/>
      <c r="P2187" s="144"/>
      <c r="Q2187" s="144"/>
      <c r="R2187" s="144"/>
      <c r="S2187" s="144"/>
      <c r="T2187" s="144"/>
      <c r="U2187" s="144"/>
      <c r="V2187" s="144"/>
      <c r="W2187" s="144"/>
    </row>
    <row r="2188" spans="1:23" s="143" customFormat="1" ht="10.5" x14ac:dyDescent="0.4">
      <c r="A2188" s="453"/>
      <c r="B2188" s="456"/>
      <c r="C2188" s="459"/>
      <c r="D2188" s="173"/>
      <c r="E2188" s="453"/>
      <c r="F2188" s="456"/>
      <c r="G2188" s="484"/>
      <c r="H2188" s="484"/>
      <c r="I2188" s="453"/>
      <c r="J2188" s="440"/>
      <c r="K2188" s="477"/>
      <c r="L2188" s="432"/>
      <c r="M2188" s="432"/>
      <c r="O2188" s="144"/>
      <c r="P2188" s="144"/>
      <c r="Q2188" s="144"/>
      <c r="R2188" s="144"/>
      <c r="S2188" s="144"/>
      <c r="T2188" s="144"/>
      <c r="U2188" s="144"/>
      <c r="V2188" s="144"/>
      <c r="W2188" s="144"/>
    </row>
    <row r="2189" spans="1:23" s="143" customFormat="1" ht="10.5" x14ac:dyDescent="0.4">
      <c r="A2189" s="453"/>
      <c r="B2189" s="456"/>
      <c r="C2189" s="459"/>
      <c r="D2189" s="173"/>
      <c r="E2189" s="453"/>
      <c r="F2189" s="456"/>
      <c r="G2189" s="484"/>
      <c r="H2189" s="484"/>
      <c r="I2189" s="453"/>
      <c r="J2189" s="440"/>
      <c r="K2189" s="477"/>
      <c r="L2189" s="432"/>
      <c r="M2189" s="432"/>
      <c r="O2189" s="144"/>
      <c r="P2189" s="144"/>
      <c r="Q2189" s="144"/>
      <c r="R2189" s="144"/>
      <c r="S2189" s="144"/>
      <c r="T2189" s="144"/>
      <c r="U2189" s="144"/>
      <c r="V2189" s="144"/>
      <c r="W2189" s="144"/>
    </row>
    <row r="2190" spans="1:23" s="143" customFormat="1" ht="10.5" x14ac:dyDescent="0.4">
      <c r="A2190" s="453"/>
      <c r="B2190" s="456"/>
      <c r="C2190" s="459"/>
      <c r="D2190" s="173"/>
      <c r="E2190" s="453"/>
      <c r="F2190" s="456"/>
      <c r="G2190" s="484"/>
      <c r="H2190" s="484"/>
      <c r="I2190" s="453"/>
      <c r="J2190" s="440"/>
      <c r="K2190" s="477"/>
      <c r="L2190" s="432"/>
      <c r="M2190" s="432"/>
      <c r="O2190" s="144"/>
      <c r="P2190" s="144"/>
      <c r="Q2190" s="144"/>
      <c r="R2190" s="144"/>
      <c r="S2190" s="144"/>
      <c r="T2190" s="144"/>
      <c r="U2190" s="144"/>
      <c r="V2190" s="144"/>
      <c r="W2190" s="144"/>
    </row>
    <row r="2191" spans="1:23" s="143" customFormat="1" ht="10.5" x14ac:dyDescent="0.4">
      <c r="A2191" s="453"/>
      <c r="B2191" s="456"/>
      <c r="C2191" s="459"/>
      <c r="D2191" s="173"/>
      <c r="E2191" s="454"/>
      <c r="F2191" s="457"/>
      <c r="G2191" s="485"/>
      <c r="H2191" s="484"/>
      <c r="I2191" s="453"/>
      <c r="J2191" s="446"/>
      <c r="K2191" s="478"/>
      <c r="L2191" s="432"/>
      <c r="M2191" s="432"/>
      <c r="O2191" s="144"/>
      <c r="P2191" s="144"/>
      <c r="Q2191" s="144"/>
      <c r="R2191" s="144"/>
      <c r="S2191" s="144"/>
      <c r="T2191" s="144"/>
      <c r="U2191" s="144"/>
      <c r="V2191" s="144"/>
      <c r="W2191" s="144"/>
    </row>
    <row r="2192" spans="1:23" s="162" customFormat="1" ht="10.5" x14ac:dyDescent="0.4">
      <c r="A2192" s="453"/>
      <c r="B2192" s="456"/>
      <c r="C2192" s="459"/>
      <c r="D2192" s="173"/>
      <c r="E2192" s="184" t="s">
        <v>46</v>
      </c>
      <c r="F2192" s="182" t="s">
        <v>2214</v>
      </c>
      <c r="G2192" s="182" t="s">
        <v>2215</v>
      </c>
      <c r="H2192" s="484"/>
      <c r="I2192" s="453"/>
      <c r="J2192" s="406" t="s">
        <v>2215</v>
      </c>
      <c r="K2192" s="305" t="s">
        <v>45</v>
      </c>
      <c r="L2192" s="432"/>
      <c r="M2192" s="432"/>
    </row>
    <row r="2193" spans="1:23" s="143" customFormat="1" ht="10.5" x14ac:dyDescent="0.4">
      <c r="A2193" s="453"/>
      <c r="B2193" s="456"/>
      <c r="C2193" s="459"/>
      <c r="D2193" s="173"/>
      <c r="E2193" s="184" t="s">
        <v>51</v>
      </c>
      <c r="F2193" s="182" t="s">
        <v>2216</v>
      </c>
      <c r="G2193" s="182" t="s">
        <v>2217</v>
      </c>
      <c r="H2193" s="456"/>
      <c r="I2193" s="453"/>
      <c r="J2193" s="406" t="s">
        <v>2217</v>
      </c>
      <c r="K2193" s="476" t="s">
        <v>2218</v>
      </c>
      <c r="L2193" s="432"/>
      <c r="M2193" s="432"/>
      <c r="O2193" s="144"/>
      <c r="P2193" s="144"/>
      <c r="Q2193" s="144"/>
      <c r="R2193" s="144"/>
      <c r="S2193" s="144"/>
      <c r="T2193" s="144"/>
      <c r="U2193" s="144"/>
      <c r="V2193" s="144"/>
      <c r="W2193" s="144"/>
    </row>
    <row r="2194" spans="1:23" s="143" customFormat="1" ht="10.5" x14ac:dyDescent="0.4">
      <c r="A2194" s="453"/>
      <c r="B2194" s="456"/>
      <c r="C2194" s="459"/>
      <c r="D2194" s="173"/>
      <c r="E2194" s="183"/>
      <c r="F2194" s="161"/>
      <c r="G2194" s="161"/>
      <c r="H2194" s="456"/>
      <c r="I2194" s="453"/>
      <c r="J2194" s="407"/>
      <c r="K2194" s="477"/>
      <c r="L2194" s="432"/>
      <c r="M2194" s="432"/>
      <c r="O2194" s="144"/>
      <c r="P2194" s="144"/>
      <c r="Q2194" s="144"/>
      <c r="R2194" s="144"/>
      <c r="S2194" s="144"/>
      <c r="T2194" s="144"/>
      <c r="U2194" s="144"/>
      <c r="V2194" s="144"/>
      <c r="W2194" s="144"/>
    </row>
    <row r="2195" spans="1:23" s="143" customFormat="1" ht="10.5" x14ac:dyDescent="0.4">
      <c r="A2195" s="453"/>
      <c r="B2195" s="456"/>
      <c r="C2195" s="459"/>
      <c r="D2195" s="173"/>
      <c r="E2195" s="183"/>
      <c r="F2195" s="161"/>
      <c r="G2195" s="161"/>
      <c r="H2195" s="456"/>
      <c r="I2195" s="453"/>
      <c r="J2195" s="407"/>
      <c r="K2195" s="477"/>
      <c r="L2195" s="432"/>
      <c r="M2195" s="432"/>
      <c r="O2195" s="144"/>
      <c r="P2195" s="144"/>
      <c r="Q2195" s="144"/>
      <c r="R2195" s="144"/>
      <c r="S2195" s="144"/>
      <c r="T2195" s="144"/>
      <c r="U2195" s="144"/>
      <c r="V2195" s="144"/>
      <c r="W2195" s="144"/>
    </row>
    <row r="2196" spans="1:23" s="143" customFormat="1" ht="10.5" x14ac:dyDescent="0.4">
      <c r="A2196" s="453"/>
      <c r="B2196" s="456"/>
      <c r="C2196" s="459"/>
      <c r="D2196" s="173"/>
      <c r="E2196" s="183"/>
      <c r="F2196" s="161"/>
      <c r="G2196" s="161"/>
      <c r="H2196" s="456"/>
      <c r="I2196" s="453"/>
      <c r="J2196" s="407"/>
      <c r="K2196" s="477"/>
      <c r="L2196" s="432"/>
      <c r="M2196" s="432"/>
      <c r="O2196" s="144"/>
      <c r="P2196" s="144"/>
      <c r="Q2196" s="144"/>
      <c r="R2196" s="144"/>
      <c r="S2196" s="144"/>
      <c r="T2196" s="144"/>
      <c r="U2196" s="144"/>
      <c r="V2196" s="144"/>
      <c r="W2196" s="144"/>
    </row>
    <row r="2197" spans="1:23" s="143" customFormat="1" ht="10.5" x14ac:dyDescent="0.4">
      <c r="A2197" s="453"/>
      <c r="B2197" s="456"/>
      <c r="C2197" s="459"/>
      <c r="D2197" s="173"/>
      <c r="E2197" s="202"/>
      <c r="F2197" s="178"/>
      <c r="G2197" s="178"/>
      <c r="H2197" s="456"/>
      <c r="I2197" s="453"/>
      <c r="J2197" s="203"/>
      <c r="K2197" s="478"/>
      <c r="L2197" s="432"/>
      <c r="M2197" s="432"/>
      <c r="O2197" s="144"/>
      <c r="P2197" s="144"/>
      <c r="Q2197" s="144"/>
      <c r="R2197" s="144"/>
      <c r="S2197" s="144"/>
      <c r="T2197" s="144"/>
      <c r="U2197" s="144"/>
      <c r="V2197" s="144"/>
      <c r="W2197" s="144"/>
    </row>
    <row r="2198" spans="1:23" s="143" customFormat="1" ht="10.5" x14ac:dyDescent="0.4">
      <c r="A2198" s="453"/>
      <c r="B2198" s="456"/>
      <c r="C2198" s="459"/>
      <c r="D2198" s="173"/>
      <c r="E2198" s="489" t="s">
        <v>61</v>
      </c>
      <c r="F2198" s="473" t="s">
        <v>2219</v>
      </c>
      <c r="G2198" s="197" t="s">
        <v>2220</v>
      </c>
      <c r="H2198" s="484"/>
      <c r="I2198" s="453"/>
      <c r="J2198" s="411" t="s">
        <v>2220</v>
      </c>
      <c r="K2198" s="226" t="s">
        <v>2221</v>
      </c>
      <c r="L2198" s="432"/>
      <c r="M2198" s="432"/>
      <c r="O2198" s="144"/>
      <c r="P2198" s="144"/>
      <c r="Q2198" s="144"/>
      <c r="R2198" s="144"/>
      <c r="S2198" s="144"/>
      <c r="T2198" s="144"/>
      <c r="U2198" s="144"/>
      <c r="V2198" s="144"/>
      <c r="W2198" s="144"/>
    </row>
    <row r="2199" spans="1:23" s="143" customFormat="1" ht="10.5" x14ac:dyDescent="0.4">
      <c r="A2199" s="453"/>
      <c r="B2199" s="456"/>
      <c r="C2199" s="459"/>
      <c r="D2199" s="173"/>
      <c r="E2199" s="490"/>
      <c r="F2199" s="474"/>
      <c r="G2199" s="185" t="s">
        <v>2222</v>
      </c>
      <c r="H2199" s="484"/>
      <c r="I2199" s="453"/>
      <c r="J2199" s="413" t="s">
        <v>2222</v>
      </c>
      <c r="K2199" s="476" t="s">
        <v>54</v>
      </c>
      <c r="L2199" s="432"/>
      <c r="M2199" s="432"/>
      <c r="O2199" s="144"/>
      <c r="P2199" s="144"/>
      <c r="Q2199" s="144"/>
      <c r="R2199" s="144"/>
      <c r="S2199" s="144"/>
      <c r="T2199" s="144"/>
      <c r="U2199" s="144"/>
      <c r="V2199" s="144"/>
      <c r="W2199" s="144"/>
    </row>
    <row r="2200" spans="1:23" s="143" customFormat="1" ht="10.5" x14ac:dyDescent="0.4">
      <c r="A2200" s="453"/>
      <c r="B2200" s="456"/>
      <c r="C2200" s="459"/>
      <c r="D2200" s="173"/>
      <c r="E2200" s="490"/>
      <c r="F2200" s="474"/>
      <c r="G2200" s="185" t="s">
        <v>2223</v>
      </c>
      <c r="H2200" s="484"/>
      <c r="I2200" s="453"/>
      <c r="J2200" s="413" t="s">
        <v>2223</v>
      </c>
      <c r="K2200" s="575"/>
      <c r="L2200" s="432"/>
      <c r="M2200" s="432"/>
      <c r="O2200" s="144"/>
      <c r="P2200" s="144"/>
      <c r="Q2200" s="144"/>
      <c r="R2200" s="144"/>
      <c r="S2200" s="144"/>
      <c r="T2200" s="144"/>
      <c r="U2200" s="144"/>
      <c r="V2200" s="144"/>
      <c r="W2200" s="144"/>
    </row>
    <row r="2201" spans="1:23" s="143" customFormat="1" ht="10.5" x14ac:dyDescent="0.4">
      <c r="A2201" s="453"/>
      <c r="B2201" s="456"/>
      <c r="C2201" s="459"/>
      <c r="D2201" s="173"/>
      <c r="E2201" s="490"/>
      <c r="F2201" s="474"/>
      <c r="G2201" s="185" t="s">
        <v>2224</v>
      </c>
      <c r="H2201" s="484"/>
      <c r="I2201" s="453"/>
      <c r="J2201" s="413" t="s">
        <v>2224</v>
      </c>
      <c r="K2201" s="575"/>
      <c r="L2201" s="432"/>
      <c r="M2201" s="432"/>
      <c r="O2201" s="144"/>
      <c r="P2201" s="144"/>
      <c r="Q2201" s="144"/>
      <c r="R2201" s="144"/>
      <c r="S2201" s="144"/>
      <c r="T2201" s="144"/>
      <c r="U2201" s="144"/>
      <c r="V2201" s="144"/>
      <c r="W2201" s="144"/>
    </row>
    <row r="2202" spans="1:23" s="143" customFormat="1" ht="10.5" x14ac:dyDescent="0.4">
      <c r="A2202" s="453"/>
      <c r="B2202" s="456"/>
      <c r="C2202" s="459"/>
      <c r="D2202" s="173"/>
      <c r="E2202" s="490"/>
      <c r="F2202" s="474"/>
      <c r="G2202" s="185" t="s">
        <v>2225</v>
      </c>
      <c r="H2202" s="484"/>
      <c r="I2202" s="453"/>
      <c r="J2202" s="413" t="s">
        <v>2225</v>
      </c>
      <c r="K2202" s="575"/>
      <c r="L2202" s="432"/>
      <c r="M2202" s="432"/>
      <c r="O2202" s="144"/>
      <c r="P2202" s="144"/>
      <c r="Q2202" s="144"/>
      <c r="R2202" s="144"/>
      <c r="S2202" s="144"/>
      <c r="T2202" s="144"/>
      <c r="U2202" s="144"/>
      <c r="V2202" s="144"/>
      <c r="W2202" s="144"/>
    </row>
    <row r="2203" spans="1:23" s="143" customFormat="1" ht="10.5" x14ac:dyDescent="0.4">
      <c r="A2203" s="453"/>
      <c r="B2203" s="456"/>
      <c r="C2203" s="459"/>
      <c r="D2203" s="173"/>
      <c r="E2203" s="490"/>
      <c r="F2203" s="474"/>
      <c r="G2203" s="185" t="s">
        <v>2226</v>
      </c>
      <c r="H2203" s="484"/>
      <c r="I2203" s="453"/>
      <c r="J2203" s="413" t="s">
        <v>2226</v>
      </c>
      <c r="K2203" s="575"/>
      <c r="L2203" s="432"/>
      <c r="M2203" s="432"/>
      <c r="O2203" s="144"/>
      <c r="P2203" s="144"/>
      <c r="Q2203" s="144"/>
      <c r="R2203" s="144"/>
      <c r="S2203" s="144"/>
      <c r="T2203" s="144"/>
      <c r="U2203" s="144"/>
      <c r="V2203" s="144"/>
      <c r="W2203" s="144"/>
    </row>
    <row r="2204" spans="1:23" s="143" customFormat="1" ht="21" x14ac:dyDescent="0.4">
      <c r="A2204" s="453"/>
      <c r="B2204" s="456"/>
      <c r="C2204" s="459"/>
      <c r="D2204" s="173"/>
      <c r="E2204" s="490"/>
      <c r="F2204" s="474"/>
      <c r="G2204" s="161" t="s">
        <v>2227</v>
      </c>
      <c r="H2204" s="484"/>
      <c r="I2204" s="453"/>
      <c r="J2204" s="407" t="s">
        <v>2227</v>
      </c>
      <c r="K2204" s="575"/>
      <c r="L2204" s="432"/>
      <c r="M2204" s="432"/>
      <c r="O2204" s="144"/>
      <c r="P2204" s="144"/>
      <c r="Q2204" s="144"/>
      <c r="R2204" s="144"/>
      <c r="S2204" s="144"/>
      <c r="T2204" s="144"/>
      <c r="U2204" s="144"/>
      <c r="V2204" s="144"/>
      <c r="W2204" s="144"/>
    </row>
    <row r="2205" spans="1:23" s="143" customFormat="1" ht="10.5" x14ac:dyDescent="0.4">
      <c r="A2205" s="453"/>
      <c r="B2205" s="456"/>
      <c r="C2205" s="459"/>
      <c r="D2205" s="173"/>
      <c r="E2205" s="490"/>
      <c r="F2205" s="474"/>
      <c r="G2205" s="178" t="s">
        <v>2228</v>
      </c>
      <c r="H2205" s="484"/>
      <c r="I2205" s="453"/>
      <c r="J2205" s="203" t="s">
        <v>2228</v>
      </c>
      <c r="K2205" s="574"/>
      <c r="L2205" s="432"/>
      <c r="M2205" s="432"/>
      <c r="O2205" s="144"/>
      <c r="P2205" s="144"/>
      <c r="Q2205" s="144"/>
      <c r="R2205" s="144"/>
      <c r="S2205" s="144"/>
      <c r="T2205" s="144"/>
      <c r="U2205" s="144"/>
      <c r="V2205" s="144"/>
      <c r="W2205" s="144"/>
    </row>
    <row r="2206" spans="1:23" s="143" customFormat="1" ht="10.5" x14ac:dyDescent="0.4">
      <c r="A2206" s="453"/>
      <c r="B2206" s="456"/>
      <c r="C2206" s="459"/>
      <c r="D2206" s="173"/>
      <c r="E2206" s="490"/>
      <c r="F2206" s="474"/>
      <c r="G2206" s="185" t="s">
        <v>2229</v>
      </c>
      <c r="H2206" s="484"/>
      <c r="I2206" s="453"/>
      <c r="J2206" s="413" t="s">
        <v>2229</v>
      </c>
      <c r="K2206" s="476" t="s">
        <v>73</v>
      </c>
      <c r="L2206" s="432"/>
      <c r="M2206" s="432"/>
      <c r="O2206" s="144"/>
      <c r="P2206" s="144"/>
      <c r="Q2206" s="144"/>
      <c r="R2206" s="144"/>
      <c r="S2206" s="144"/>
      <c r="T2206" s="144"/>
      <c r="U2206" s="144"/>
      <c r="V2206" s="144"/>
      <c r="W2206" s="144"/>
    </row>
    <row r="2207" spans="1:23" ht="10.5" x14ac:dyDescent="0.4">
      <c r="A2207" s="453"/>
      <c r="B2207" s="456"/>
      <c r="C2207" s="459"/>
      <c r="D2207" s="173"/>
      <c r="E2207" s="490"/>
      <c r="F2207" s="474"/>
      <c r="G2207" s="185" t="s">
        <v>2230</v>
      </c>
      <c r="H2207" s="484"/>
      <c r="I2207" s="453"/>
      <c r="J2207" s="413" t="s">
        <v>2230</v>
      </c>
      <c r="K2207" s="477"/>
      <c r="L2207" s="432"/>
      <c r="M2207" s="432"/>
      <c r="N2207" s="227"/>
      <c r="O2207" s="142"/>
      <c r="P2207" s="142"/>
      <c r="Q2207" s="142"/>
      <c r="R2207" s="142"/>
      <c r="S2207" s="142"/>
      <c r="T2207" s="142"/>
      <c r="U2207" s="142"/>
      <c r="V2207" s="142"/>
      <c r="W2207" s="142"/>
    </row>
    <row r="2208" spans="1:23" s="162" customFormat="1" ht="10.5" x14ac:dyDescent="0.4">
      <c r="A2208" s="453"/>
      <c r="B2208" s="456"/>
      <c r="C2208" s="459"/>
      <c r="D2208" s="173"/>
      <c r="E2208" s="490"/>
      <c r="F2208" s="474"/>
      <c r="G2208" s="185" t="s">
        <v>2231</v>
      </c>
      <c r="H2208" s="484"/>
      <c r="I2208" s="453"/>
      <c r="J2208" s="413" t="s">
        <v>2231</v>
      </c>
      <c r="K2208" s="477"/>
      <c r="L2208" s="432"/>
      <c r="M2208" s="432"/>
      <c r="V2208" s="224"/>
    </row>
    <row r="2209" spans="1:14" s="162" customFormat="1" ht="10.5" x14ac:dyDescent="0.4">
      <c r="A2209" s="453"/>
      <c r="B2209" s="456"/>
      <c r="C2209" s="459"/>
      <c r="D2209" s="173"/>
      <c r="E2209" s="490"/>
      <c r="F2209" s="474"/>
      <c r="G2209" s="185" t="s">
        <v>2232</v>
      </c>
      <c r="H2209" s="484"/>
      <c r="I2209" s="453"/>
      <c r="J2209" s="413" t="s">
        <v>2232</v>
      </c>
      <c r="K2209" s="477"/>
      <c r="L2209" s="432"/>
      <c r="M2209" s="432"/>
    </row>
    <row r="2210" spans="1:14" s="162" customFormat="1" ht="10.5" x14ac:dyDescent="0.4">
      <c r="A2210" s="453"/>
      <c r="B2210" s="456"/>
      <c r="C2210" s="459"/>
      <c r="D2210" s="173"/>
      <c r="E2210" s="490"/>
      <c r="F2210" s="474"/>
      <c r="G2210" s="197" t="s">
        <v>2233</v>
      </c>
      <c r="H2210" s="484"/>
      <c r="I2210" s="453"/>
      <c r="J2210" s="411" t="s">
        <v>2233</v>
      </c>
      <c r="K2210" s="575"/>
      <c r="L2210" s="432"/>
      <c r="M2210" s="432"/>
    </row>
    <row r="2211" spans="1:14" s="162" customFormat="1" ht="10.5" x14ac:dyDescent="0.4">
      <c r="A2211" s="453"/>
      <c r="B2211" s="456"/>
      <c r="C2211" s="459"/>
      <c r="D2211" s="173"/>
      <c r="E2211" s="490"/>
      <c r="F2211" s="474"/>
      <c r="G2211" s="166" t="s">
        <v>2234</v>
      </c>
      <c r="H2211" s="484"/>
      <c r="I2211" s="453"/>
      <c r="J2211" s="408" t="s">
        <v>2234</v>
      </c>
      <c r="K2211" s="575"/>
      <c r="L2211" s="432"/>
      <c r="M2211" s="432"/>
    </row>
    <row r="2212" spans="1:14" s="162" customFormat="1" ht="10.5" x14ac:dyDescent="0.4">
      <c r="A2212" s="453"/>
      <c r="B2212" s="456"/>
      <c r="C2212" s="459"/>
      <c r="D2212" s="173"/>
      <c r="E2212" s="490"/>
      <c r="F2212" s="474"/>
      <c r="G2212" s="166" t="s">
        <v>2235</v>
      </c>
      <c r="H2212" s="484"/>
      <c r="I2212" s="453"/>
      <c r="J2212" s="408" t="s">
        <v>2235</v>
      </c>
      <c r="K2212" s="575"/>
      <c r="L2212" s="432"/>
      <c r="M2212" s="432"/>
    </row>
    <row r="2213" spans="1:14" s="162" customFormat="1" ht="10.5" x14ac:dyDescent="0.4">
      <c r="A2213" s="453"/>
      <c r="B2213" s="456"/>
      <c r="C2213" s="459"/>
      <c r="D2213" s="173"/>
      <c r="E2213" s="490"/>
      <c r="F2213" s="474"/>
      <c r="G2213" s="166" t="s">
        <v>2236</v>
      </c>
      <c r="H2213" s="484"/>
      <c r="I2213" s="453"/>
      <c r="J2213" s="408" t="s">
        <v>2236</v>
      </c>
      <c r="K2213" s="575"/>
      <c r="L2213" s="432"/>
      <c r="M2213" s="432"/>
    </row>
    <row r="2214" spans="1:14" s="162" customFormat="1" ht="10.5" x14ac:dyDescent="0.4">
      <c r="A2214" s="453"/>
      <c r="B2214" s="456"/>
      <c r="C2214" s="459"/>
      <c r="D2214" s="173"/>
      <c r="E2214" s="490"/>
      <c r="F2214" s="474"/>
      <c r="G2214" s="166" t="s">
        <v>2237</v>
      </c>
      <c r="H2214" s="484"/>
      <c r="I2214" s="453"/>
      <c r="J2214" s="408" t="s">
        <v>2237</v>
      </c>
      <c r="K2214" s="575"/>
      <c r="L2214" s="432"/>
      <c r="M2214" s="432"/>
    </row>
    <row r="2215" spans="1:14" s="162" customFormat="1" ht="21" x14ac:dyDescent="0.4">
      <c r="A2215" s="453"/>
      <c r="B2215" s="456"/>
      <c r="C2215" s="459"/>
      <c r="D2215" s="173"/>
      <c r="E2215" s="490"/>
      <c r="F2215" s="474"/>
      <c r="G2215" s="166" t="s">
        <v>2238</v>
      </c>
      <c r="H2215" s="484"/>
      <c r="I2215" s="453"/>
      <c r="J2215" s="408" t="s">
        <v>2238</v>
      </c>
      <c r="K2215" s="575"/>
      <c r="L2215" s="432"/>
      <c r="M2215" s="432"/>
    </row>
    <row r="2216" spans="1:14" s="162" customFormat="1" ht="10.5" x14ac:dyDescent="0.4">
      <c r="A2216" s="453"/>
      <c r="B2216" s="456"/>
      <c r="C2216" s="459"/>
      <c r="D2216" s="173"/>
      <c r="E2216" s="490"/>
      <c r="F2216" s="474"/>
      <c r="G2216" s="166" t="s">
        <v>2239</v>
      </c>
      <c r="H2216" s="484"/>
      <c r="I2216" s="453"/>
      <c r="J2216" s="408" t="s">
        <v>2239</v>
      </c>
      <c r="K2216" s="575"/>
      <c r="L2216" s="432"/>
      <c r="M2216" s="432"/>
    </row>
    <row r="2217" spans="1:14" s="162" customFormat="1" ht="10.5" x14ac:dyDescent="0.4">
      <c r="A2217" s="453"/>
      <c r="B2217" s="456"/>
      <c r="C2217" s="459"/>
      <c r="D2217" s="173"/>
      <c r="E2217" s="490"/>
      <c r="F2217" s="474"/>
      <c r="G2217" s="488" t="s">
        <v>2240</v>
      </c>
      <c r="H2217" s="484"/>
      <c r="I2217" s="453"/>
      <c r="J2217" s="434" t="s">
        <v>2240</v>
      </c>
      <c r="K2217" s="575"/>
      <c r="L2217" s="432"/>
      <c r="M2217" s="432"/>
    </row>
    <row r="2218" spans="1:14" s="162" customFormat="1" ht="10.5" x14ac:dyDescent="0.4">
      <c r="A2218" s="453"/>
      <c r="B2218" s="456"/>
      <c r="C2218" s="459"/>
      <c r="D2218" s="173"/>
      <c r="E2218" s="490"/>
      <c r="F2218" s="474"/>
      <c r="G2218" s="494"/>
      <c r="H2218" s="484"/>
      <c r="I2218" s="453"/>
      <c r="J2218" s="436"/>
      <c r="K2218" s="574"/>
      <c r="L2218" s="432"/>
      <c r="M2218" s="432"/>
    </row>
    <row r="2219" spans="1:14" ht="10.5" x14ac:dyDescent="0.4">
      <c r="A2219" s="453"/>
      <c r="B2219" s="456"/>
      <c r="C2219" s="459"/>
      <c r="D2219" s="173"/>
      <c r="E2219" s="490"/>
      <c r="F2219" s="474"/>
      <c r="G2219" s="163" t="s">
        <v>2241</v>
      </c>
      <c r="H2219" s="456"/>
      <c r="I2219" s="453"/>
      <c r="J2219" s="409" t="s">
        <v>2241</v>
      </c>
      <c r="K2219" s="525" t="s">
        <v>402</v>
      </c>
      <c r="L2219" s="432"/>
      <c r="M2219" s="432"/>
      <c r="N2219" s="144"/>
    </row>
    <row r="2220" spans="1:14" ht="10.5" x14ac:dyDescent="0.4">
      <c r="A2220" s="453"/>
      <c r="B2220" s="456"/>
      <c r="C2220" s="459"/>
      <c r="D2220" s="173"/>
      <c r="E2220" s="490"/>
      <c r="F2220" s="474"/>
      <c r="G2220" s="164"/>
      <c r="H2220" s="456"/>
      <c r="I2220" s="453"/>
      <c r="J2220" s="408"/>
      <c r="K2220" s="526"/>
      <c r="L2220" s="432"/>
      <c r="M2220" s="432"/>
      <c r="N2220" s="144"/>
    </row>
    <row r="2221" spans="1:14" ht="10.5" x14ac:dyDescent="0.4">
      <c r="A2221" s="453"/>
      <c r="B2221" s="456"/>
      <c r="C2221" s="459"/>
      <c r="D2221" s="173"/>
      <c r="E2221" s="490"/>
      <c r="F2221" s="474"/>
      <c r="G2221" s="164" t="s">
        <v>2242</v>
      </c>
      <c r="H2221" s="456"/>
      <c r="I2221" s="453"/>
      <c r="J2221" s="408" t="s">
        <v>2242</v>
      </c>
      <c r="K2221" s="526"/>
      <c r="L2221" s="432"/>
      <c r="M2221" s="432"/>
      <c r="N2221" s="144"/>
    </row>
    <row r="2222" spans="1:14" ht="10.5" x14ac:dyDescent="0.4">
      <c r="A2222" s="453"/>
      <c r="B2222" s="456"/>
      <c r="C2222" s="459"/>
      <c r="D2222" s="173"/>
      <c r="E2222" s="490"/>
      <c r="F2222" s="474"/>
      <c r="G2222" s="165" t="s">
        <v>2243</v>
      </c>
      <c r="H2222" s="456"/>
      <c r="I2222" s="453"/>
      <c r="J2222" s="410" t="s">
        <v>2243</v>
      </c>
      <c r="K2222" s="527"/>
      <c r="L2222" s="432"/>
      <c r="M2222" s="432"/>
      <c r="N2222" s="144"/>
    </row>
    <row r="2223" spans="1:14" ht="21" x14ac:dyDescent="0.4">
      <c r="A2223" s="453"/>
      <c r="B2223" s="456"/>
      <c r="C2223" s="459"/>
      <c r="D2223" s="173"/>
      <c r="E2223" s="490"/>
      <c r="F2223" s="474"/>
      <c r="G2223" s="166" t="s">
        <v>2244</v>
      </c>
      <c r="H2223" s="484"/>
      <c r="I2223" s="453"/>
      <c r="J2223" s="408" t="s">
        <v>2244</v>
      </c>
      <c r="K2223" s="525" t="s">
        <v>402</v>
      </c>
      <c r="L2223" s="432"/>
      <c r="M2223" s="432"/>
      <c r="N2223" s="144"/>
    </row>
    <row r="2224" spans="1:14" ht="10.5" x14ac:dyDescent="0.4">
      <c r="A2224" s="453"/>
      <c r="B2224" s="456"/>
      <c r="C2224" s="459"/>
      <c r="D2224" s="173"/>
      <c r="E2224" s="490"/>
      <c r="F2224" s="474"/>
      <c r="G2224" s="488" t="s">
        <v>2245</v>
      </c>
      <c r="H2224" s="484"/>
      <c r="I2224" s="453"/>
      <c r="J2224" s="434" t="s">
        <v>2245</v>
      </c>
      <c r="K2224" s="526"/>
      <c r="L2224" s="432"/>
      <c r="M2224" s="432"/>
      <c r="N2224" s="144"/>
    </row>
    <row r="2225" spans="1:14" ht="10.5" x14ac:dyDescent="0.4">
      <c r="A2225" s="453"/>
      <c r="B2225" s="456"/>
      <c r="C2225" s="459"/>
      <c r="D2225" s="173"/>
      <c r="E2225" s="490"/>
      <c r="F2225" s="474"/>
      <c r="G2225" s="488"/>
      <c r="H2225" s="484"/>
      <c r="I2225" s="453"/>
      <c r="J2225" s="434"/>
      <c r="K2225" s="526"/>
      <c r="L2225" s="432"/>
      <c r="M2225" s="432"/>
      <c r="N2225" s="144"/>
    </row>
    <row r="2226" spans="1:14" ht="10.5" x14ac:dyDescent="0.4">
      <c r="A2226" s="453"/>
      <c r="B2226" s="456"/>
      <c r="C2226" s="459"/>
      <c r="D2226" s="173"/>
      <c r="E2226" s="490"/>
      <c r="F2226" s="474"/>
      <c r="G2226" s="165" t="s">
        <v>2246</v>
      </c>
      <c r="H2226" s="484"/>
      <c r="I2226" s="453"/>
      <c r="J2226" s="410" t="s">
        <v>2246</v>
      </c>
      <c r="K2226" s="527"/>
      <c r="L2226" s="432"/>
      <c r="M2226" s="432"/>
      <c r="N2226" s="144"/>
    </row>
    <row r="2227" spans="1:14" ht="10.5" x14ac:dyDescent="0.4">
      <c r="A2227" s="453"/>
      <c r="B2227" s="456"/>
      <c r="C2227" s="459"/>
      <c r="D2227" s="173"/>
      <c r="E2227" s="490"/>
      <c r="F2227" s="474"/>
      <c r="G2227" s="163" t="s">
        <v>2247</v>
      </c>
      <c r="H2227" s="456"/>
      <c r="I2227" s="453"/>
      <c r="J2227" s="409" t="s">
        <v>2247</v>
      </c>
      <c r="K2227" s="525" t="s">
        <v>2248</v>
      </c>
      <c r="L2227" s="432"/>
      <c r="M2227" s="432"/>
      <c r="N2227" s="144"/>
    </row>
    <row r="2228" spans="1:14" ht="10.5" x14ac:dyDescent="0.4">
      <c r="A2228" s="453"/>
      <c r="B2228" s="456"/>
      <c r="C2228" s="459"/>
      <c r="D2228" s="173"/>
      <c r="E2228" s="490"/>
      <c r="F2228" s="474"/>
      <c r="G2228" s="164" t="s">
        <v>2249</v>
      </c>
      <c r="H2228" s="456"/>
      <c r="I2228" s="453"/>
      <c r="J2228" s="408" t="s">
        <v>2249</v>
      </c>
      <c r="K2228" s="526"/>
      <c r="L2228" s="432"/>
      <c r="M2228" s="432"/>
      <c r="N2228" s="144"/>
    </row>
    <row r="2229" spans="1:14" ht="10.5" x14ac:dyDescent="0.4">
      <c r="A2229" s="453"/>
      <c r="B2229" s="456"/>
      <c r="C2229" s="459"/>
      <c r="D2229" s="173"/>
      <c r="E2229" s="491"/>
      <c r="F2229" s="475"/>
      <c r="G2229" s="165"/>
      <c r="H2229" s="456"/>
      <c r="I2229" s="453"/>
      <c r="J2229" s="410"/>
      <c r="K2229" s="527"/>
      <c r="L2229" s="432"/>
      <c r="M2229" s="432"/>
      <c r="N2229" s="144"/>
    </row>
    <row r="2230" spans="1:14" s="162" customFormat="1" ht="10.5" x14ac:dyDescent="0.4">
      <c r="A2230" s="453"/>
      <c r="B2230" s="456"/>
      <c r="C2230" s="459"/>
      <c r="D2230" s="173"/>
      <c r="E2230" s="452" t="s">
        <v>65</v>
      </c>
      <c r="F2230" s="455" t="s">
        <v>2250</v>
      </c>
      <c r="G2230" s="161" t="s">
        <v>2251</v>
      </c>
      <c r="H2230" s="484"/>
      <c r="I2230" s="453"/>
      <c r="J2230" s="407" t="s">
        <v>2251</v>
      </c>
      <c r="K2230" s="476" t="s">
        <v>58</v>
      </c>
      <c r="L2230" s="432"/>
      <c r="M2230" s="432"/>
    </row>
    <row r="2231" spans="1:14" s="162" customFormat="1" ht="10.5" x14ac:dyDescent="0.4">
      <c r="A2231" s="453"/>
      <c r="B2231" s="456"/>
      <c r="C2231" s="459"/>
      <c r="D2231" s="497"/>
      <c r="E2231" s="453"/>
      <c r="F2231" s="456"/>
      <c r="G2231" s="161" t="s">
        <v>2252</v>
      </c>
      <c r="H2231" s="484"/>
      <c r="I2231" s="453"/>
      <c r="J2231" s="407" t="s">
        <v>2252</v>
      </c>
      <c r="K2231" s="477"/>
      <c r="L2231" s="432"/>
      <c r="M2231" s="432"/>
    </row>
    <row r="2232" spans="1:14" s="162" customFormat="1" ht="10.5" x14ac:dyDescent="0.4">
      <c r="A2232" s="453"/>
      <c r="B2232" s="456"/>
      <c r="C2232" s="459"/>
      <c r="D2232" s="497"/>
      <c r="E2232" s="453"/>
      <c r="F2232" s="456"/>
      <c r="G2232" s="161" t="s">
        <v>2253</v>
      </c>
      <c r="H2232" s="484"/>
      <c r="I2232" s="453"/>
      <c r="J2232" s="407" t="s">
        <v>2253</v>
      </c>
      <c r="K2232" s="477"/>
      <c r="L2232" s="432"/>
      <c r="M2232" s="432"/>
    </row>
    <row r="2233" spans="1:14" s="162" customFormat="1" ht="10.5" x14ac:dyDescent="0.4">
      <c r="A2233" s="453"/>
      <c r="B2233" s="456"/>
      <c r="C2233" s="459"/>
      <c r="D2233" s="497"/>
      <c r="E2233" s="453"/>
      <c r="F2233" s="456"/>
      <c r="G2233" s="161" t="s">
        <v>2254</v>
      </c>
      <c r="H2233" s="484"/>
      <c r="I2233" s="453"/>
      <c r="J2233" s="407" t="s">
        <v>2254</v>
      </c>
      <c r="K2233" s="477"/>
      <c r="L2233" s="432"/>
      <c r="M2233" s="432"/>
    </row>
    <row r="2234" spans="1:14" s="162" customFormat="1" ht="10.5" x14ac:dyDescent="0.4">
      <c r="A2234" s="453"/>
      <c r="B2234" s="456"/>
      <c r="C2234" s="459"/>
      <c r="D2234" s="497"/>
      <c r="E2234" s="453"/>
      <c r="F2234" s="456"/>
      <c r="G2234" s="161" t="s">
        <v>2255</v>
      </c>
      <c r="H2234" s="484"/>
      <c r="I2234" s="453"/>
      <c r="J2234" s="407" t="s">
        <v>2255</v>
      </c>
      <c r="K2234" s="477"/>
      <c r="L2234" s="432"/>
      <c r="M2234" s="432"/>
    </row>
    <row r="2235" spans="1:14" s="162" customFormat="1" ht="21" x14ac:dyDescent="0.4">
      <c r="A2235" s="453"/>
      <c r="B2235" s="456"/>
      <c r="C2235" s="459"/>
      <c r="D2235" s="497"/>
      <c r="E2235" s="453"/>
      <c r="F2235" s="456"/>
      <c r="G2235" s="161" t="s">
        <v>2256</v>
      </c>
      <c r="H2235" s="484"/>
      <c r="I2235" s="453"/>
      <c r="J2235" s="407" t="s">
        <v>2256</v>
      </c>
      <c r="K2235" s="477"/>
      <c r="L2235" s="432"/>
      <c r="M2235" s="432"/>
    </row>
    <row r="2236" spans="1:14" s="162" customFormat="1" ht="10.5" x14ac:dyDescent="0.4">
      <c r="A2236" s="453"/>
      <c r="B2236" s="456"/>
      <c r="C2236" s="459"/>
      <c r="D2236" s="497"/>
      <c r="E2236" s="453"/>
      <c r="F2236" s="456"/>
      <c r="G2236" s="178" t="s">
        <v>2257</v>
      </c>
      <c r="H2236" s="484"/>
      <c r="I2236" s="453"/>
      <c r="J2236" s="203" t="s">
        <v>2257</v>
      </c>
      <c r="K2236" s="478"/>
      <c r="L2236" s="432"/>
      <c r="M2236" s="432"/>
    </row>
    <row r="2237" spans="1:14" s="162" customFormat="1" ht="21" x14ac:dyDescent="0.4">
      <c r="A2237" s="453"/>
      <c r="B2237" s="456"/>
      <c r="C2237" s="459"/>
      <c r="D2237" s="497"/>
      <c r="E2237" s="453"/>
      <c r="F2237" s="456"/>
      <c r="G2237" s="195" t="s">
        <v>2258</v>
      </c>
      <c r="H2237" s="484"/>
      <c r="I2237" s="453"/>
      <c r="J2237" s="409" t="s">
        <v>2258</v>
      </c>
      <c r="K2237" s="476" t="s">
        <v>58</v>
      </c>
      <c r="L2237" s="432"/>
      <c r="M2237" s="432"/>
    </row>
    <row r="2238" spans="1:14" s="162" customFormat="1" ht="10.5" x14ac:dyDescent="0.4">
      <c r="A2238" s="453"/>
      <c r="B2238" s="456"/>
      <c r="C2238" s="459"/>
      <c r="D2238" s="497"/>
      <c r="E2238" s="453"/>
      <c r="F2238" s="456"/>
      <c r="G2238" s="166" t="s">
        <v>2259</v>
      </c>
      <c r="H2238" s="484"/>
      <c r="I2238" s="453"/>
      <c r="J2238" s="408" t="s">
        <v>2259</v>
      </c>
      <c r="K2238" s="478"/>
      <c r="L2238" s="432"/>
      <c r="M2238" s="432"/>
    </row>
    <row r="2239" spans="1:14" s="162" customFormat="1" ht="10.5" x14ac:dyDescent="0.4">
      <c r="A2239" s="453"/>
      <c r="B2239" s="456"/>
      <c r="C2239" s="459"/>
      <c r="D2239" s="497"/>
      <c r="E2239" s="489" t="s">
        <v>88</v>
      </c>
      <c r="F2239" s="473" t="s">
        <v>2260</v>
      </c>
      <c r="G2239" s="225" t="s">
        <v>2261</v>
      </c>
      <c r="H2239" s="484"/>
      <c r="I2239" s="453"/>
      <c r="J2239" s="409" t="s">
        <v>2261</v>
      </c>
      <c r="K2239" s="525" t="s">
        <v>2248</v>
      </c>
      <c r="L2239" s="432"/>
      <c r="M2239" s="432"/>
    </row>
    <row r="2240" spans="1:14" s="162" customFormat="1" ht="10.5" x14ac:dyDescent="0.4">
      <c r="A2240" s="453"/>
      <c r="B2240" s="456"/>
      <c r="C2240" s="459"/>
      <c r="D2240" s="497"/>
      <c r="E2240" s="490"/>
      <c r="F2240" s="474"/>
      <c r="G2240" s="224" t="s">
        <v>2262</v>
      </c>
      <c r="H2240" s="484"/>
      <c r="I2240" s="453"/>
      <c r="J2240" s="408" t="s">
        <v>2262</v>
      </c>
      <c r="K2240" s="575"/>
      <c r="L2240" s="432"/>
      <c r="M2240" s="432"/>
    </row>
    <row r="2241" spans="1:13" s="162" customFormat="1" ht="10.5" x14ac:dyDescent="0.4">
      <c r="A2241" s="453"/>
      <c r="B2241" s="456"/>
      <c r="C2241" s="459"/>
      <c r="D2241" s="497"/>
      <c r="E2241" s="490"/>
      <c r="F2241" s="474"/>
      <c r="G2241" s="188" t="s">
        <v>2263</v>
      </c>
      <c r="H2241" s="484"/>
      <c r="I2241" s="453"/>
      <c r="J2241" s="410" t="s">
        <v>2263</v>
      </c>
      <c r="K2241" s="574"/>
      <c r="L2241" s="432"/>
      <c r="M2241" s="432"/>
    </row>
    <row r="2242" spans="1:13" s="162" customFormat="1" ht="10.5" x14ac:dyDescent="0.4">
      <c r="A2242" s="453"/>
      <c r="B2242" s="456"/>
      <c r="C2242" s="459"/>
      <c r="D2242" s="497"/>
      <c r="E2242" s="490"/>
      <c r="F2242" s="474"/>
      <c r="G2242" s="197" t="s">
        <v>2264</v>
      </c>
      <c r="H2242" s="484"/>
      <c r="I2242" s="453"/>
      <c r="J2242" s="411" t="s">
        <v>2264</v>
      </c>
      <c r="K2242" s="204" t="s">
        <v>58</v>
      </c>
      <c r="L2242" s="432"/>
      <c r="M2242" s="432"/>
    </row>
    <row r="2243" spans="1:13" s="162" customFormat="1" ht="10.5" x14ac:dyDescent="0.4">
      <c r="A2243" s="453"/>
      <c r="B2243" s="456"/>
      <c r="C2243" s="459"/>
      <c r="D2243" s="497"/>
      <c r="E2243" s="490"/>
      <c r="F2243" s="474"/>
      <c r="G2243" s="166" t="s">
        <v>2265</v>
      </c>
      <c r="H2243" s="484"/>
      <c r="I2243" s="453"/>
      <c r="J2243" s="408" t="s">
        <v>2265</v>
      </c>
      <c r="K2243" s="525" t="s">
        <v>2266</v>
      </c>
      <c r="L2243" s="432"/>
      <c r="M2243" s="432"/>
    </row>
    <row r="2244" spans="1:13" s="162" customFormat="1" ht="10.5" x14ac:dyDescent="0.4">
      <c r="A2244" s="453"/>
      <c r="B2244" s="456"/>
      <c r="C2244" s="459"/>
      <c r="D2244" s="497"/>
      <c r="E2244" s="490"/>
      <c r="F2244" s="474"/>
      <c r="G2244" s="166"/>
      <c r="H2244" s="484"/>
      <c r="I2244" s="453"/>
      <c r="J2244" s="408"/>
      <c r="K2244" s="526"/>
      <c r="L2244" s="432"/>
      <c r="M2244" s="432"/>
    </row>
    <row r="2245" spans="1:13" s="162" customFormat="1" ht="10.5" x14ac:dyDescent="0.4">
      <c r="A2245" s="453"/>
      <c r="B2245" s="456"/>
      <c r="C2245" s="459"/>
      <c r="D2245" s="497"/>
      <c r="E2245" s="490"/>
      <c r="F2245" s="474"/>
      <c r="G2245" s="166"/>
      <c r="H2245" s="484"/>
      <c r="I2245" s="453"/>
      <c r="J2245" s="408"/>
      <c r="K2245" s="527"/>
      <c r="L2245" s="432"/>
      <c r="M2245" s="432"/>
    </row>
    <row r="2246" spans="1:13" s="162" customFormat="1" ht="10.5" x14ac:dyDescent="0.4">
      <c r="A2246" s="453"/>
      <c r="B2246" s="456"/>
      <c r="C2246" s="459"/>
      <c r="D2246" s="497"/>
      <c r="E2246" s="491"/>
      <c r="F2246" s="475"/>
      <c r="G2246" s="197" t="s">
        <v>2267</v>
      </c>
      <c r="H2246" s="484"/>
      <c r="I2246" s="453"/>
      <c r="J2246" s="411" t="s">
        <v>2267</v>
      </c>
      <c r="K2246" s="204" t="s">
        <v>58</v>
      </c>
      <c r="L2246" s="432"/>
      <c r="M2246" s="432"/>
    </row>
    <row r="2247" spans="1:13" s="162" customFormat="1" ht="10.5" x14ac:dyDescent="0.4">
      <c r="A2247" s="453"/>
      <c r="B2247" s="456"/>
      <c r="C2247" s="459"/>
      <c r="D2247" s="497"/>
      <c r="E2247" s="307" t="s">
        <v>329</v>
      </c>
      <c r="F2247" s="180" t="s">
        <v>2268</v>
      </c>
      <c r="G2247" s="195" t="s">
        <v>2269</v>
      </c>
      <c r="H2247" s="484"/>
      <c r="I2247" s="453"/>
      <c r="J2247" s="409" t="s">
        <v>2269</v>
      </c>
      <c r="K2247" s="204" t="s">
        <v>155</v>
      </c>
      <c r="L2247" s="432"/>
      <c r="M2247" s="432"/>
    </row>
    <row r="2248" spans="1:13" s="162" customFormat="1" ht="10.5" x14ac:dyDescent="0.4">
      <c r="A2248" s="453"/>
      <c r="B2248" s="456"/>
      <c r="C2248" s="459"/>
      <c r="D2248" s="497"/>
      <c r="E2248" s="489" t="s">
        <v>97</v>
      </c>
      <c r="F2248" s="473" t="s">
        <v>2270</v>
      </c>
      <c r="G2248" s="195" t="s">
        <v>2271</v>
      </c>
      <c r="H2248" s="484"/>
      <c r="I2248" s="453"/>
      <c r="J2248" s="409" t="s">
        <v>2271</v>
      </c>
      <c r="K2248" s="204" t="s">
        <v>308</v>
      </c>
      <c r="L2248" s="432"/>
      <c r="M2248" s="432"/>
    </row>
    <row r="2249" spans="1:13" s="162" customFormat="1" ht="10.5" x14ac:dyDescent="0.4">
      <c r="A2249" s="453"/>
      <c r="B2249" s="456"/>
      <c r="C2249" s="459"/>
      <c r="D2249" s="497"/>
      <c r="E2249" s="490"/>
      <c r="F2249" s="474"/>
      <c r="G2249" s="195" t="s">
        <v>2271</v>
      </c>
      <c r="H2249" s="484"/>
      <c r="I2249" s="453"/>
      <c r="J2249" s="409" t="s">
        <v>2271</v>
      </c>
      <c r="K2249" s="204" t="s">
        <v>205</v>
      </c>
      <c r="L2249" s="432"/>
      <c r="M2249" s="432"/>
    </row>
    <row r="2250" spans="1:13" s="162" customFormat="1" ht="10.5" x14ac:dyDescent="0.4">
      <c r="A2250" s="453"/>
      <c r="B2250" s="456"/>
      <c r="C2250" s="459"/>
      <c r="D2250" s="497"/>
      <c r="E2250" s="490"/>
      <c r="F2250" s="474"/>
      <c r="G2250" s="195" t="s">
        <v>2271</v>
      </c>
      <c r="H2250" s="484"/>
      <c r="I2250" s="453"/>
      <c r="J2250" s="409" t="s">
        <v>2271</v>
      </c>
      <c r="K2250" s="204" t="s">
        <v>1646</v>
      </c>
      <c r="L2250" s="432"/>
      <c r="M2250" s="432"/>
    </row>
    <row r="2251" spans="1:13" s="162" customFormat="1" ht="9.6" customHeight="1" x14ac:dyDescent="0.4">
      <c r="A2251" s="453"/>
      <c r="B2251" s="456"/>
      <c r="C2251" s="459"/>
      <c r="D2251" s="497"/>
      <c r="E2251" s="490"/>
      <c r="F2251" s="492"/>
      <c r="G2251" s="163" t="s">
        <v>2271</v>
      </c>
      <c r="H2251" s="456"/>
      <c r="I2251" s="453"/>
      <c r="J2251" s="409" t="s">
        <v>2271</v>
      </c>
      <c r="K2251" s="525" t="s">
        <v>58</v>
      </c>
      <c r="L2251" s="432"/>
      <c r="M2251" s="432"/>
    </row>
    <row r="2252" spans="1:13" s="162" customFormat="1" ht="21" x14ac:dyDescent="0.4">
      <c r="A2252" s="453"/>
      <c r="B2252" s="456"/>
      <c r="C2252" s="459"/>
      <c r="D2252" s="497"/>
      <c r="E2252" s="490"/>
      <c r="F2252" s="492"/>
      <c r="G2252" s="164" t="s">
        <v>2272</v>
      </c>
      <c r="H2252" s="456"/>
      <c r="I2252" s="453"/>
      <c r="J2252" s="408" t="s">
        <v>2272</v>
      </c>
      <c r="K2252" s="526"/>
      <c r="L2252" s="432"/>
      <c r="M2252" s="432"/>
    </row>
    <row r="2253" spans="1:13" s="162" customFormat="1" ht="10.5" x14ac:dyDescent="0.4">
      <c r="A2253" s="453"/>
      <c r="B2253" s="456"/>
      <c r="C2253" s="459"/>
      <c r="D2253" s="497"/>
      <c r="E2253" s="491"/>
      <c r="F2253" s="493"/>
      <c r="G2253" s="165" t="s">
        <v>2273</v>
      </c>
      <c r="H2253" s="456"/>
      <c r="I2253" s="453"/>
      <c r="J2253" s="410" t="s">
        <v>2273</v>
      </c>
      <c r="K2253" s="527"/>
      <c r="L2253" s="432"/>
      <c r="M2253" s="432"/>
    </row>
    <row r="2254" spans="1:13" s="162" customFormat="1" ht="21" x14ac:dyDescent="0.4">
      <c r="A2254" s="453"/>
      <c r="B2254" s="456"/>
      <c r="C2254" s="459"/>
      <c r="D2254" s="497"/>
      <c r="E2254" s="489" t="s">
        <v>104</v>
      </c>
      <c r="F2254" s="512" t="s">
        <v>2274</v>
      </c>
      <c r="G2254" s="164" t="s">
        <v>2275</v>
      </c>
      <c r="H2254" s="456"/>
      <c r="I2254" s="453"/>
      <c r="J2254" s="408" t="s">
        <v>2275</v>
      </c>
      <c r="K2254" s="525" t="s">
        <v>103</v>
      </c>
      <c r="L2254" s="432"/>
      <c r="M2254" s="432"/>
    </row>
    <row r="2255" spans="1:13" s="162" customFormat="1" ht="21" x14ac:dyDescent="0.4">
      <c r="A2255" s="453"/>
      <c r="B2255" s="456"/>
      <c r="C2255" s="459"/>
      <c r="D2255" s="497"/>
      <c r="E2255" s="490"/>
      <c r="F2255" s="492"/>
      <c r="G2255" s="164" t="s">
        <v>2276</v>
      </c>
      <c r="H2255" s="456"/>
      <c r="I2255" s="453"/>
      <c r="J2255" s="408" t="s">
        <v>2276</v>
      </c>
      <c r="K2255" s="526"/>
      <c r="L2255" s="432"/>
      <c r="M2255" s="432"/>
    </row>
    <row r="2256" spans="1:13" s="162" customFormat="1" ht="10.5" x14ac:dyDescent="0.4">
      <c r="A2256" s="453"/>
      <c r="B2256" s="456"/>
      <c r="C2256" s="459"/>
      <c r="D2256" s="497"/>
      <c r="E2256" s="490"/>
      <c r="F2256" s="492"/>
      <c r="G2256" s="164" t="s">
        <v>2277</v>
      </c>
      <c r="H2256" s="456"/>
      <c r="I2256" s="453"/>
      <c r="J2256" s="408" t="s">
        <v>2277</v>
      </c>
      <c r="K2256" s="526"/>
      <c r="L2256" s="432"/>
      <c r="M2256" s="432"/>
    </row>
    <row r="2257" spans="1:13" s="162" customFormat="1" ht="10.5" x14ac:dyDescent="0.4">
      <c r="A2257" s="453"/>
      <c r="B2257" s="456"/>
      <c r="C2257" s="459"/>
      <c r="D2257" s="497"/>
      <c r="E2257" s="490"/>
      <c r="F2257" s="492"/>
      <c r="G2257" s="164" t="s">
        <v>2278</v>
      </c>
      <c r="H2257" s="456"/>
      <c r="I2257" s="453"/>
      <c r="J2257" s="408" t="s">
        <v>2278</v>
      </c>
      <c r="K2257" s="526"/>
      <c r="L2257" s="432"/>
      <c r="M2257" s="432"/>
    </row>
    <row r="2258" spans="1:13" s="162" customFormat="1" ht="10.5" x14ac:dyDescent="0.4">
      <c r="A2258" s="453"/>
      <c r="B2258" s="456"/>
      <c r="C2258" s="459"/>
      <c r="D2258" s="497"/>
      <c r="E2258" s="490"/>
      <c r="F2258" s="492"/>
      <c r="G2258" s="164" t="s">
        <v>2279</v>
      </c>
      <c r="H2258" s="456"/>
      <c r="I2258" s="453"/>
      <c r="J2258" s="408" t="s">
        <v>2279</v>
      </c>
      <c r="K2258" s="526"/>
      <c r="L2258" s="432"/>
      <c r="M2258" s="432"/>
    </row>
    <row r="2259" spans="1:13" s="162" customFormat="1" ht="10.5" x14ac:dyDescent="0.4">
      <c r="A2259" s="453"/>
      <c r="B2259" s="456"/>
      <c r="C2259" s="459"/>
      <c r="D2259" s="497"/>
      <c r="E2259" s="490"/>
      <c r="F2259" s="492"/>
      <c r="G2259" s="164" t="s">
        <v>2280</v>
      </c>
      <c r="H2259" s="456"/>
      <c r="I2259" s="453"/>
      <c r="J2259" s="408" t="s">
        <v>2280</v>
      </c>
      <c r="K2259" s="526"/>
      <c r="L2259" s="432"/>
      <c r="M2259" s="432"/>
    </row>
    <row r="2260" spans="1:13" s="162" customFormat="1" ht="10.5" x14ac:dyDescent="0.4">
      <c r="A2260" s="453"/>
      <c r="B2260" s="456"/>
      <c r="C2260" s="459"/>
      <c r="D2260" s="497"/>
      <c r="E2260" s="490"/>
      <c r="F2260" s="492"/>
      <c r="G2260" s="164" t="s">
        <v>2281</v>
      </c>
      <c r="H2260" s="456"/>
      <c r="I2260" s="453"/>
      <c r="J2260" s="408" t="s">
        <v>2281</v>
      </c>
      <c r="K2260" s="526"/>
      <c r="L2260" s="432"/>
      <c r="M2260" s="432"/>
    </row>
    <row r="2261" spans="1:13" s="162" customFormat="1" ht="10.5" x14ac:dyDescent="0.4">
      <c r="A2261" s="453"/>
      <c r="B2261" s="456"/>
      <c r="C2261" s="459"/>
      <c r="D2261" s="497"/>
      <c r="E2261" s="490"/>
      <c r="F2261" s="492"/>
      <c r="G2261" s="164" t="s">
        <v>2282</v>
      </c>
      <c r="H2261" s="456"/>
      <c r="I2261" s="453"/>
      <c r="J2261" s="408" t="s">
        <v>2282</v>
      </c>
      <c r="K2261" s="526"/>
      <c r="L2261" s="432"/>
      <c r="M2261" s="432"/>
    </row>
    <row r="2262" spans="1:13" s="162" customFormat="1" ht="21" x14ac:dyDescent="0.4">
      <c r="A2262" s="453"/>
      <c r="B2262" s="456"/>
      <c r="C2262" s="459"/>
      <c r="D2262" s="474"/>
      <c r="E2262" s="490"/>
      <c r="F2262" s="492"/>
      <c r="G2262" s="164" t="s">
        <v>2283</v>
      </c>
      <c r="H2262" s="456"/>
      <c r="I2262" s="453"/>
      <c r="J2262" s="408" t="s">
        <v>2283</v>
      </c>
      <c r="K2262" s="526"/>
      <c r="L2262" s="432"/>
      <c r="M2262" s="432"/>
    </row>
    <row r="2263" spans="1:13" s="162" customFormat="1" ht="10.5" x14ac:dyDescent="0.4">
      <c r="A2263" s="453"/>
      <c r="B2263" s="456"/>
      <c r="C2263" s="459"/>
      <c r="D2263" s="474"/>
      <c r="E2263" s="490"/>
      <c r="F2263" s="492"/>
      <c r="G2263" s="164" t="s">
        <v>2284</v>
      </c>
      <c r="H2263" s="456"/>
      <c r="I2263" s="453"/>
      <c r="J2263" s="408" t="s">
        <v>2284</v>
      </c>
      <c r="K2263" s="526"/>
      <c r="L2263" s="432"/>
      <c r="M2263" s="432"/>
    </row>
    <row r="2264" spans="1:13" s="162" customFormat="1" ht="10.5" x14ac:dyDescent="0.4">
      <c r="A2264" s="453"/>
      <c r="B2264" s="456"/>
      <c r="C2264" s="459"/>
      <c r="D2264" s="474"/>
      <c r="E2264" s="490"/>
      <c r="F2264" s="492"/>
      <c r="G2264" s="164" t="s">
        <v>2285</v>
      </c>
      <c r="H2264" s="456"/>
      <c r="I2264" s="453"/>
      <c r="J2264" s="408" t="s">
        <v>2285</v>
      </c>
      <c r="K2264" s="526"/>
      <c r="L2264" s="432"/>
      <c r="M2264" s="432"/>
    </row>
    <row r="2265" spans="1:13" s="162" customFormat="1" ht="10.5" x14ac:dyDescent="0.4">
      <c r="A2265" s="453"/>
      <c r="B2265" s="456"/>
      <c r="C2265" s="459"/>
      <c r="D2265" s="474"/>
      <c r="E2265" s="490"/>
      <c r="F2265" s="492"/>
      <c r="G2265" s="164" t="s">
        <v>2286</v>
      </c>
      <c r="H2265" s="456"/>
      <c r="I2265" s="453"/>
      <c r="J2265" s="408" t="s">
        <v>2286</v>
      </c>
      <c r="K2265" s="526"/>
      <c r="L2265" s="432"/>
      <c r="M2265" s="432"/>
    </row>
    <row r="2266" spans="1:13" s="162" customFormat="1" ht="10.5" x14ac:dyDescent="0.4">
      <c r="A2266" s="453"/>
      <c r="B2266" s="456"/>
      <c r="C2266" s="459"/>
      <c r="D2266" s="474"/>
      <c r="E2266" s="490"/>
      <c r="F2266" s="492"/>
      <c r="G2266" s="164" t="s">
        <v>2287</v>
      </c>
      <c r="H2266" s="456"/>
      <c r="I2266" s="453"/>
      <c r="J2266" s="408" t="s">
        <v>2287</v>
      </c>
      <c r="K2266" s="526"/>
      <c r="L2266" s="432"/>
      <c r="M2266" s="432"/>
    </row>
    <row r="2267" spans="1:13" s="162" customFormat="1" ht="21" x14ac:dyDescent="0.4">
      <c r="A2267" s="453"/>
      <c r="B2267" s="456"/>
      <c r="C2267" s="459"/>
      <c r="D2267" s="166"/>
      <c r="E2267" s="490"/>
      <c r="F2267" s="492"/>
      <c r="G2267" s="164" t="s">
        <v>2288</v>
      </c>
      <c r="H2267" s="456"/>
      <c r="I2267" s="453"/>
      <c r="J2267" s="408" t="s">
        <v>2288</v>
      </c>
      <c r="K2267" s="526"/>
      <c r="L2267" s="432"/>
      <c r="M2267" s="432"/>
    </row>
    <row r="2268" spans="1:13" s="162" customFormat="1" ht="10.5" x14ac:dyDescent="0.4">
      <c r="A2268" s="453"/>
      <c r="B2268" s="456"/>
      <c r="C2268" s="459"/>
      <c r="D2268" s="474"/>
      <c r="E2268" s="490"/>
      <c r="F2268" s="492"/>
      <c r="G2268" s="164" t="s">
        <v>2289</v>
      </c>
      <c r="H2268" s="456"/>
      <c r="I2268" s="453"/>
      <c r="J2268" s="408" t="s">
        <v>2289</v>
      </c>
      <c r="K2268" s="526"/>
      <c r="L2268" s="432"/>
      <c r="M2268" s="432"/>
    </row>
    <row r="2269" spans="1:13" s="162" customFormat="1" ht="10.5" x14ac:dyDescent="0.4">
      <c r="A2269" s="453"/>
      <c r="B2269" s="456"/>
      <c r="C2269" s="459"/>
      <c r="D2269" s="474"/>
      <c r="E2269" s="491"/>
      <c r="F2269" s="493"/>
      <c r="G2269" s="165" t="s">
        <v>2290</v>
      </c>
      <c r="H2269" s="456"/>
      <c r="I2269" s="453"/>
      <c r="J2269" s="410" t="s">
        <v>2290</v>
      </c>
      <c r="K2269" s="527"/>
      <c r="L2269" s="432"/>
      <c r="M2269" s="432"/>
    </row>
    <row r="2270" spans="1:13" s="162" customFormat="1" ht="21" x14ac:dyDescent="0.4">
      <c r="A2270" s="453"/>
      <c r="B2270" s="456"/>
      <c r="C2270" s="459"/>
      <c r="D2270" s="166"/>
      <c r="E2270" s="489" t="s">
        <v>117</v>
      </c>
      <c r="F2270" s="512" t="s">
        <v>2291</v>
      </c>
      <c r="G2270" s="163" t="s">
        <v>2292</v>
      </c>
      <c r="H2270" s="456"/>
      <c r="I2270" s="453"/>
      <c r="J2270" s="409" t="s">
        <v>2292</v>
      </c>
      <c r="K2270" s="525" t="s">
        <v>58</v>
      </c>
      <c r="L2270" s="432"/>
      <c r="M2270" s="432"/>
    </row>
    <row r="2271" spans="1:13" s="162" customFormat="1" ht="21" x14ac:dyDescent="0.4">
      <c r="A2271" s="453"/>
      <c r="B2271" s="456"/>
      <c r="C2271" s="459"/>
      <c r="D2271" s="166"/>
      <c r="E2271" s="491"/>
      <c r="F2271" s="493"/>
      <c r="G2271" s="165" t="s">
        <v>2293</v>
      </c>
      <c r="H2271" s="456"/>
      <c r="I2271" s="453"/>
      <c r="J2271" s="410" t="s">
        <v>2293</v>
      </c>
      <c r="K2271" s="527"/>
      <c r="L2271" s="432"/>
      <c r="M2271" s="432"/>
    </row>
    <row r="2272" spans="1:13" s="162" customFormat="1" ht="21" x14ac:dyDescent="0.4">
      <c r="A2272" s="453"/>
      <c r="B2272" s="456"/>
      <c r="C2272" s="459"/>
      <c r="D2272" s="166"/>
      <c r="E2272" s="175" t="s">
        <v>470</v>
      </c>
      <c r="F2272" s="225" t="s">
        <v>2294</v>
      </c>
      <c r="G2272" s="163" t="s">
        <v>2295</v>
      </c>
      <c r="H2272" s="456"/>
      <c r="I2272" s="453"/>
      <c r="J2272" s="409" t="s">
        <v>2295</v>
      </c>
      <c r="K2272" s="336" t="s">
        <v>6456</v>
      </c>
      <c r="L2272" s="432"/>
      <c r="M2272" s="432"/>
    </row>
    <row r="2273" spans="1:13" s="162" customFormat="1" ht="10.5" x14ac:dyDescent="0.4">
      <c r="A2273" s="453"/>
      <c r="B2273" s="456"/>
      <c r="C2273" s="460"/>
      <c r="D2273" s="166"/>
      <c r="E2273" s="230" t="s">
        <v>495</v>
      </c>
      <c r="F2273" s="366" t="s">
        <v>2296</v>
      </c>
      <c r="G2273" s="197" t="s">
        <v>2297</v>
      </c>
      <c r="H2273" s="456"/>
      <c r="I2273" s="454"/>
      <c r="J2273" s="411" t="s">
        <v>2297</v>
      </c>
      <c r="K2273" s="204" t="s">
        <v>392</v>
      </c>
      <c r="L2273" s="432"/>
      <c r="M2273" s="432"/>
    </row>
    <row r="2274" spans="1:13" s="162" customFormat="1" ht="21" x14ac:dyDescent="0.4">
      <c r="A2274" s="453"/>
      <c r="B2274" s="456"/>
      <c r="C2274" s="509">
        <v>2</v>
      </c>
      <c r="D2274" s="195" t="s">
        <v>2298</v>
      </c>
      <c r="E2274" s="489" t="s">
        <v>37</v>
      </c>
      <c r="F2274" s="473" t="s">
        <v>2299</v>
      </c>
      <c r="G2274" s="166" t="s">
        <v>2300</v>
      </c>
      <c r="H2274" s="484"/>
      <c r="I2274" s="489" t="s">
        <v>2301</v>
      </c>
      <c r="J2274" s="408" t="s">
        <v>2300</v>
      </c>
      <c r="K2274" s="525" t="s">
        <v>58</v>
      </c>
      <c r="L2274" s="432"/>
      <c r="M2274" s="432"/>
    </row>
    <row r="2275" spans="1:13" s="162" customFormat="1" ht="10.5" x14ac:dyDescent="0.4">
      <c r="A2275" s="453"/>
      <c r="B2275" s="456"/>
      <c r="C2275" s="510"/>
      <c r="D2275" s="166"/>
      <c r="E2275" s="573"/>
      <c r="F2275" s="574"/>
      <c r="G2275" s="180" t="s">
        <v>2302</v>
      </c>
      <c r="H2275" s="484"/>
      <c r="I2275" s="490"/>
      <c r="J2275" s="410" t="s">
        <v>2302</v>
      </c>
      <c r="K2275" s="574"/>
      <c r="L2275" s="432"/>
      <c r="M2275" s="432"/>
    </row>
    <row r="2276" spans="1:13" s="162" customFormat="1" ht="21" x14ac:dyDescent="0.4">
      <c r="A2276" s="453"/>
      <c r="B2276" s="456"/>
      <c r="C2276" s="510"/>
      <c r="D2276" s="166"/>
      <c r="E2276" s="489" t="s">
        <v>46</v>
      </c>
      <c r="F2276" s="473" t="s">
        <v>2303</v>
      </c>
      <c r="G2276" s="163" t="s">
        <v>2304</v>
      </c>
      <c r="H2276" s="484"/>
      <c r="I2276" s="490"/>
      <c r="J2276" s="409" t="s">
        <v>2304</v>
      </c>
      <c r="K2276" s="204" t="s">
        <v>308</v>
      </c>
      <c r="L2276" s="432"/>
      <c r="M2276" s="432"/>
    </row>
    <row r="2277" spans="1:13" s="162" customFormat="1" ht="21" x14ac:dyDescent="0.4">
      <c r="A2277" s="453"/>
      <c r="B2277" s="456"/>
      <c r="C2277" s="510"/>
      <c r="D2277" s="166"/>
      <c r="E2277" s="490"/>
      <c r="F2277" s="492"/>
      <c r="G2277" s="163" t="s">
        <v>2305</v>
      </c>
      <c r="H2277" s="456"/>
      <c r="I2277" s="490"/>
      <c r="J2277" s="409" t="s">
        <v>2305</v>
      </c>
      <c r="K2277" s="204" t="s">
        <v>205</v>
      </c>
      <c r="L2277" s="432"/>
      <c r="M2277" s="432"/>
    </row>
    <row r="2278" spans="1:13" s="162" customFormat="1" ht="10.5" x14ac:dyDescent="0.4">
      <c r="A2278" s="453"/>
      <c r="B2278" s="456"/>
      <c r="C2278" s="510"/>
      <c r="D2278" s="166"/>
      <c r="E2278" s="490"/>
      <c r="F2278" s="492"/>
      <c r="G2278" s="487" t="s">
        <v>2306</v>
      </c>
      <c r="H2278" s="456"/>
      <c r="I2278" s="490"/>
      <c r="J2278" s="435" t="s">
        <v>2306</v>
      </c>
      <c r="K2278" s="525" t="s">
        <v>45</v>
      </c>
      <c r="L2278" s="432"/>
      <c r="M2278" s="432"/>
    </row>
    <row r="2279" spans="1:13" s="162" customFormat="1" ht="10.5" x14ac:dyDescent="0.4">
      <c r="A2279" s="453"/>
      <c r="B2279" s="456"/>
      <c r="C2279" s="510"/>
      <c r="D2279" s="166"/>
      <c r="E2279" s="490"/>
      <c r="F2279" s="492"/>
      <c r="G2279" s="488"/>
      <c r="H2279" s="456"/>
      <c r="I2279" s="490"/>
      <c r="J2279" s="434"/>
      <c r="K2279" s="526"/>
      <c r="L2279" s="432"/>
      <c r="M2279" s="432"/>
    </row>
    <row r="2280" spans="1:13" s="162" customFormat="1" ht="10.5" x14ac:dyDescent="0.4">
      <c r="A2280" s="453"/>
      <c r="B2280" s="456"/>
      <c r="C2280" s="510"/>
      <c r="D2280" s="166"/>
      <c r="E2280" s="490"/>
      <c r="F2280" s="492"/>
      <c r="G2280" s="164" t="s">
        <v>2307</v>
      </c>
      <c r="H2280" s="456"/>
      <c r="I2280" s="490"/>
      <c r="J2280" s="408" t="s">
        <v>2307</v>
      </c>
      <c r="K2280" s="526"/>
      <c r="L2280" s="432"/>
      <c r="M2280" s="432"/>
    </row>
    <row r="2281" spans="1:13" s="162" customFormat="1" ht="10.5" x14ac:dyDescent="0.4">
      <c r="A2281" s="453"/>
      <c r="B2281" s="456"/>
      <c r="C2281" s="510"/>
      <c r="D2281" s="166"/>
      <c r="E2281" s="490"/>
      <c r="F2281" s="492"/>
      <c r="G2281" s="164" t="s">
        <v>2308</v>
      </c>
      <c r="H2281" s="456"/>
      <c r="I2281" s="490"/>
      <c r="J2281" s="408" t="s">
        <v>2308</v>
      </c>
      <c r="K2281" s="526"/>
      <c r="L2281" s="432"/>
      <c r="M2281" s="432"/>
    </row>
    <row r="2282" spans="1:13" s="162" customFormat="1" ht="21" x14ac:dyDescent="0.4">
      <c r="A2282" s="453"/>
      <c r="B2282" s="456"/>
      <c r="C2282" s="510"/>
      <c r="D2282" s="166"/>
      <c r="E2282" s="490"/>
      <c r="F2282" s="492"/>
      <c r="G2282" s="164" t="s">
        <v>2309</v>
      </c>
      <c r="H2282" s="456"/>
      <c r="I2282" s="490"/>
      <c r="J2282" s="408" t="s">
        <v>2309</v>
      </c>
      <c r="K2282" s="526"/>
      <c r="L2282" s="432"/>
      <c r="M2282" s="432"/>
    </row>
    <row r="2283" spans="1:13" s="162" customFormat="1" ht="10.5" x14ac:dyDescent="0.4">
      <c r="A2283" s="453"/>
      <c r="B2283" s="456"/>
      <c r="C2283" s="510"/>
      <c r="D2283" s="166"/>
      <c r="E2283" s="490"/>
      <c r="F2283" s="492"/>
      <c r="G2283" s="164" t="s">
        <v>2310</v>
      </c>
      <c r="H2283" s="456"/>
      <c r="I2283" s="490"/>
      <c r="J2283" s="408" t="s">
        <v>2310</v>
      </c>
      <c r="K2283" s="526"/>
      <c r="L2283" s="432"/>
      <c r="M2283" s="432"/>
    </row>
    <row r="2284" spans="1:13" s="162" customFormat="1" ht="10.5" x14ac:dyDescent="0.4">
      <c r="A2284" s="454"/>
      <c r="B2284" s="457"/>
      <c r="C2284" s="511"/>
      <c r="D2284" s="166"/>
      <c r="E2284" s="491"/>
      <c r="F2284" s="493"/>
      <c r="G2284" s="165" t="s">
        <v>2311</v>
      </c>
      <c r="H2284" s="457"/>
      <c r="I2284" s="490"/>
      <c r="J2284" s="410" t="s">
        <v>2311</v>
      </c>
      <c r="K2284" s="527"/>
      <c r="L2284" s="432"/>
      <c r="M2284" s="432"/>
    </row>
    <row r="2285" spans="1:13" s="162" customFormat="1" ht="21" x14ac:dyDescent="0.4">
      <c r="A2285" s="489">
        <v>123</v>
      </c>
      <c r="B2285" s="473" t="s">
        <v>2312</v>
      </c>
      <c r="C2285" s="317">
        <v>1</v>
      </c>
      <c r="D2285" s="195" t="s">
        <v>2313</v>
      </c>
      <c r="E2285" s="230" t="s">
        <v>37</v>
      </c>
      <c r="F2285" s="194" t="s">
        <v>2314</v>
      </c>
      <c r="G2285" s="173" t="s">
        <v>2315</v>
      </c>
      <c r="H2285" s="487" t="s">
        <v>2312</v>
      </c>
      <c r="I2285" s="230" t="s">
        <v>2316</v>
      </c>
      <c r="J2285" s="397" t="s">
        <v>2315</v>
      </c>
      <c r="K2285" s="194" t="s">
        <v>131</v>
      </c>
      <c r="L2285" s="432"/>
      <c r="M2285" s="432"/>
    </row>
    <row r="2286" spans="1:13" s="162" customFormat="1" ht="10.5" x14ac:dyDescent="0.4">
      <c r="A2286" s="490"/>
      <c r="B2286" s="474"/>
      <c r="C2286" s="509">
        <v>2</v>
      </c>
      <c r="D2286" s="195" t="s">
        <v>2317</v>
      </c>
      <c r="E2286" s="489" t="s">
        <v>37</v>
      </c>
      <c r="F2286" s="496" t="s">
        <v>2318</v>
      </c>
      <c r="G2286" s="172" t="s">
        <v>2319</v>
      </c>
      <c r="H2286" s="488"/>
      <c r="I2286" s="499" t="s">
        <v>2320</v>
      </c>
      <c r="J2286" s="396" t="s">
        <v>2319</v>
      </c>
      <c r="K2286" s="496" t="s">
        <v>131</v>
      </c>
      <c r="L2286" s="432"/>
      <c r="M2286" s="432"/>
    </row>
    <row r="2287" spans="1:13" s="162" customFormat="1" ht="10.5" x14ac:dyDescent="0.4">
      <c r="A2287" s="490"/>
      <c r="B2287" s="474"/>
      <c r="C2287" s="510"/>
      <c r="D2287" s="166"/>
      <c r="E2287" s="573"/>
      <c r="F2287" s="574"/>
      <c r="G2287" s="193" t="s">
        <v>2321</v>
      </c>
      <c r="H2287" s="488"/>
      <c r="I2287" s="500"/>
      <c r="J2287" s="398" t="s">
        <v>2321</v>
      </c>
      <c r="K2287" s="574"/>
      <c r="L2287" s="432"/>
      <c r="M2287" s="432"/>
    </row>
    <row r="2288" spans="1:13" s="162" customFormat="1" ht="10.5" x14ac:dyDescent="0.4">
      <c r="A2288" s="490"/>
      <c r="B2288" s="474"/>
      <c r="C2288" s="510"/>
      <c r="D2288" s="166"/>
      <c r="E2288" s="230" t="s">
        <v>46</v>
      </c>
      <c r="F2288" s="194" t="s">
        <v>2322</v>
      </c>
      <c r="G2288" s="193" t="s">
        <v>2323</v>
      </c>
      <c r="H2288" s="488"/>
      <c r="I2288" s="500"/>
      <c r="J2288" s="398" t="s">
        <v>2323</v>
      </c>
      <c r="K2288" s="194" t="s">
        <v>131</v>
      </c>
      <c r="L2288" s="432"/>
      <c r="M2288" s="432"/>
    </row>
    <row r="2289" spans="1:13" s="162" customFormat="1" ht="10.5" x14ac:dyDescent="0.4">
      <c r="A2289" s="490"/>
      <c r="B2289" s="474"/>
      <c r="C2289" s="510"/>
      <c r="D2289" s="166"/>
      <c r="E2289" s="489" t="s">
        <v>51</v>
      </c>
      <c r="F2289" s="496" t="s">
        <v>2324</v>
      </c>
      <c r="G2289" s="172" t="s">
        <v>2325</v>
      </c>
      <c r="H2289" s="488"/>
      <c r="I2289" s="500"/>
      <c r="J2289" s="396" t="s">
        <v>2325</v>
      </c>
      <c r="K2289" s="194" t="s">
        <v>635</v>
      </c>
      <c r="L2289" s="432"/>
      <c r="M2289" s="432"/>
    </row>
    <row r="2290" spans="1:13" s="162" customFormat="1" ht="10.5" x14ac:dyDescent="0.4">
      <c r="A2290" s="490"/>
      <c r="B2290" s="474"/>
      <c r="C2290" s="510"/>
      <c r="D2290" s="166"/>
      <c r="E2290" s="490"/>
      <c r="F2290" s="505"/>
      <c r="G2290" s="170" t="s">
        <v>2326</v>
      </c>
      <c r="H2290" s="474"/>
      <c r="I2290" s="500"/>
      <c r="J2290" s="396" t="s">
        <v>2326</v>
      </c>
      <c r="K2290" s="496" t="s">
        <v>131</v>
      </c>
      <c r="L2290" s="432"/>
      <c r="M2290" s="432"/>
    </row>
    <row r="2291" spans="1:13" s="162" customFormat="1" ht="10.5" x14ac:dyDescent="0.4">
      <c r="A2291" s="490"/>
      <c r="B2291" s="474"/>
      <c r="C2291" s="510"/>
      <c r="D2291" s="166"/>
      <c r="E2291" s="490"/>
      <c r="F2291" s="505"/>
      <c r="G2291" s="171" t="s">
        <v>2327</v>
      </c>
      <c r="H2291" s="474"/>
      <c r="I2291" s="500"/>
      <c r="J2291" s="398" t="s">
        <v>2327</v>
      </c>
      <c r="K2291" s="498"/>
      <c r="L2291" s="432"/>
      <c r="M2291" s="432"/>
    </row>
    <row r="2292" spans="1:13" s="162" customFormat="1" ht="10.5" x14ac:dyDescent="0.4">
      <c r="A2292" s="490"/>
      <c r="B2292" s="474"/>
      <c r="C2292" s="510"/>
      <c r="D2292" s="166"/>
      <c r="E2292" s="489" t="s">
        <v>61</v>
      </c>
      <c r="F2292" s="496" t="s">
        <v>2328</v>
      </c>
      <c r="G2292" s="176" t="s">
        <v>2329</v>
      </c>
      <c r="H2292" s="488"/>
      <c r="I2292" s="500"/>
      <c r="J2292" s="412" t="s">
        <v>2329</v>
      </c>
      <c r="K2292" s="172" t="s">
        <v>635</v>
      </c>
      <c r="L2292" s="432"/>
      <c r="M2292" s="432"/>
    </row>
    <row r="2293" spans="1:13" s="162" customFormat="1" ht="15.95" customHeight="1" x14ac:dyDescent="0.4">
      <c r="A2293" s="490"/>
      <c r="B2293" s="474"/>
      <c r="C2293" s="510"/>
      <c r="D2293" s="166"/>
      <c r="E2293" s="490"/>
      <c r="F2293" s="497"/>
      <c r="G2293" s="176" t="s">
        <v>2330</v>
      </c>
      <c r="H2293" s="474"/>
      <c r="I2293" s="500"/>
      <c r="J2293" s="412" t="s">
        <v>2330</v>
      </c>
      <c r="K2293" s="193"/>
      <c r="L2293" s="432"/>
      <c r="M2293" s="432"/>
    </row>
    <row r="2294" spans="1:13" s="162" customFormat="1" ht="9.6" customHeight="1" x14ac:dyDescent="0.4">
      <c r="A2294" s="490"/>
      <c r="B2294" s="474"/>
      <c r="C2294" s="510"/>
      <c r="D2294" s="166"/>
      <c r="E2294" s="490"/>
      <c r="F2294" s="497"/>
      <c r="G2294" s="507" t="s">
        <v>2331</v>
      </c>
      <c r="H2294" s="474"/>
      <c r="I2294" s="500"/>
      <c r="J2294" s="439" t="s">
        <v>2331</v>
      </c>
      <c r="K2294" s="496" t="s">
        <v>635</v>
      </c>
      <c r="L2294" s="432"/>
      <c r="M2294" s="432"/>
    </row>
    <row r="2295" spans="1:13" s="162" customFormat="1" ht="10.5" x14ac:dyDescent="0.4">
      <c r="A2295" s="490"/>
      <c r="B2295" s="474"/>
      <c r="C2295" s="510"/>
      <c r="D2295" s="166"/>
      <c r="E2295" s="490"/>
      <c r="F2295" s="497"/>
      <c r="G2295" s="521"/>
      <c r="H2295" s="474"/>
      <c r="I2295" s="500"/>
      <c r="J2295" s="438"/>
      <c r="K2295" s="498"/>
      <c r="L2295" s="432"/>
      <c r="M2295" s="432"/>
    </row>
    <row r="2296" spans="1:13" s="162" customFormat="1" ht="10.5" x14ac:dyDescent="0.4">
      <c r="A2296" s="490"/>
      <c r="B2296" s="474"/>
      <c r="C2296" s="510"/>
      <c r="D2296" s="474"/>
      <c r="E2296" s="490"/>
      <c r="F2296" s="497"/>
      <c r="G2296" s="507" t="s">
        <v>2332</v>
      </c>
      <c r="H2296" s="474"/>
      <c r="I2296" s="500"/>
      <c r="J2296" s="439" t="s">
        <v>2332</v>
      </c>
      <c r="K2296" s="496" t="s">
        <v>131</v>
      </c>
      <c r="L2296" s="432"/>
      <c r="M2296" s="432"/>
    </row>
    <row r="2297" spans="1:13" s="162" customFormat="1" ht="10.5" x14ac:dyDescent="0.4">
      <c r="A2297" s="490"/>
      <c r="B2297" s="474"/>
      <c r="C2297" s="510"/>
      <c r="D2297" s="474"/>
      <c r="E2297" s="307"/>
      <c r="F2297" s="193"/>
      <c r="G2297" s="521"/>
      <c r="H2297" s="474"/>
      <c r="I2297" s="500"/>
      <c r="J2297" s="438"/>
      <c r="K2297" s="498"/>
      <c r="L2297" s="432"/>
      <c r="M2297" s="432"/>
    </row>
    <row r="2298" spans="1:13" s="162" customFormat="1" ht="10.5" x14ac:dyDescent="0.4">
      <c r="A2298" s="490"/>
      <c r="B2298" s="474"/>
      <c r="C2298" s="510"/>
      <c r="D2298" s="474"/>
      <c r="E2298" s="174" t="s">
        <v>65</v>
      </c>
      <c r="F2298" s="173" t="s">
        <v>2333</v>
      </c>
      <c r="G2298" s="173" t="s">
        <v>2334</v>
      </c>
      <c r="H2298" s="488"/>
      <c r="I2298" s="500"/>
      <c r="J2298" s="397" t="s">
        <v>2334</v>
      </c>
      <c r="K2298" s="194" t="s">
        <v>159</v>
      </c>
      <c r="L2298" s="432"/>
      <c r="M2298" s="432"/>
    </row>
    <row r="2299" spans="1:13" s="162" customFormat="1" ht="10.5" x14ac:dyDescent="0.4">
      <c r="A2299" s="490"/>
      <c r="B2299" s="474"/>
      <c r="C2299" s="510"/>
      <c r="D2299" s="474"/>
      <c r="E2299" s="175" t="s">
        <v>88</v>
      </c>
      <c r="F2299" s="172" t="s">
        <v>2335</v>
      </c>
      <c r="G2299" s="172" t="s">
        <v>2336</v>
      </c>
      <c r="H2299" s="474"/>
      <c r="I2299" s="500"/>
      <c r="J2299" s="396" t="s">
        <v>2336</v>
      </c>
      <c r="K2299" s="496" t="s">
        <v>159</v>
      </c>
      <c r="L2299" s="432"/>
      <c r="M2299" s="432"/>
    </row>
    <row r="2300" spans="1:13" s="162" customFormat="1" ht="10.5" x14ac:dyDescent="0.4">
      <c r="A2300" s="490"/>
      <c r="B2300" s="474"/>
      <c r="C2300" s="510"/>
      <c r="D2300" s="474"/>
      <c r="E2300" s="174"/>
      <c r="F2300" s="173"/>
      <c r="G2300" s="173" t="s">
        <v>2337</v>
      </c>
      <c r="H2300" s="474"/>
      <c r="I2300" s="500"/>
      <c r="J2300" s="397" t="s">
        <v>2337</v>
      </c>
      <c r="K2300" s="498"/>
      <c r="L2300" s="432"/>
      <c r="M2300" s="432"/>
    </row>
    <row r="2301" spans="1:13" s="162" customFormat="1" ht="9.6" customHeight="1" x14ac:dyDescent="0.4">
      <c r="A2301" s="490"/>
      <c r="B2301" s="474"/>
      <c r="C2301" s="510"/>
      <c r="D2301" s="474"/>
      <c r="E2301" s="175" t="s">
        <v>329</v>
      </c>
      <c r="F2301" s="172" t="s">
        <v>2338</v>
      </c>
      <c r="G2301" s="507" t="s">
        <v>2339</v>
      </c>
      <c r="H2301" s="474"/>
      <c r="I2301" s="500"/>
      <c r="J2301" s="439" t="s">
        <v>2339</v>
      </c>
      <c r="K2301" s="496" t="s">
        <v>635</v>
      </c>
      <c r="L2301" s="432"/>
      <c r="M2301" s="432"/>
    </row>
    <row r="2302" spans="1:13" s="162" customFormat="1" ht="10.5" x14ac:dyDescent="0.4">
      <c r="A2302" s="490"/>
      <c r="B2302" s="474"/>
      <c r="C2302" s="510"/>
      <c r="D2302" s="474"/>
      <c r="E2302" s="307"/>
      <c r="F2302" s="193"/>
      <c r="G2302" s="521"/>
      <c r="H2302" s="474"/>
      <c r="I2302" s="500"/>
      <c r="J2302" s="438"/>
      <c r="K2302" s="498"/>
      <c r="L2302" s="432"/>
      <c r="M2302" s="432"/>
    </row>
    <row r="2303" spans="1:13" s="162" customFormat="1" ht="10.5" x14ac:dyDescent="0.4">
      <c r="A2303" s="490"/>
      <c r="B2303" s="474"/>
      <c r="C2303" s="510"/>
      <c r="D2303" s="474"/>
      <c r="E2303" s="490" t="s">
        <v>97</v>
      </c>
      <c r="F2303" s="497" t="s">
        <v>2340</v>
      </c>
      <c r="G2303" s="173" t="s">
        <v>2341</v>
      </c>
      <c r="H2303" s="488"/>
      <c r="I2303" s="500"/>
      <c r="J2303" s="397" t="s">
        <v>2341</v>
      </c>
      <c r="K2303" s="172" t="s">
        <v>71</v>
      </c>
      <c r="L2303" s="432"/>
      <c r="M2303" s="432"/>
    </row>
    <row r="2304" spans="1:13" s="162" customFormat="1" ht="10.5" x14ac:dyDescent="0.4">
      <c r="A2304" s="490"/>
      <c r="B2304" s="474"/>
      <c r="C2304" s="510"/>
      <c r="D2304" s="474"/>
      <c r="E2304" s="490"/>
      <c r="F2304" s="497"/>
      <c r="G2304" s="176" t="s">
        <v>2342</v>
      </c>
      <c r="H2304" s="488"/>
      <c r="I2304" s="500"/>
      <c r="J2304" s="412" t="s">
        <v>2342</v>
      </c>
      <c r="K2304" s="496" t="s">
        <v>2343</v>
      </c>
      <c r="L2304" s="432"/>
      <c r="M2304" s="432"/>
    </row>
    <row r="2305" spans="1:13" s="162" customFormat="1" ht="10.5" x14ac:dyDescent="0.4">
      <c r="A2305" s="490"/>
      <c r="B2305" s="474"/>
      <c r="C2305" s="510"/>
      <c r="D2305" s="474"/>
      <c r="E2305" s="491"/>
      <c r="F2305" s="498"/>
      <c r="G2305" s="314" t="s">
        <v>2575</v>
      </c>
      <c r="H2305" s="488"/>
      <c r="I2305" s="500"/>
      <c r="J2305" s="412" t="s">
        <v>2575</v>
      </c>
      <c r="K2305" s="574"/>
      <c r="L2305" s="432"/>
      <c r="M2305" s="432"/>
    </row>
    <row r="2306" spans="1:13" s="162" customFormat="1" ht="10.5" x14ac:dyDescent="0.4">
      <c r="A2306" s="490"/>
      <c r="B2306" s="474"/>
      <c r="C2306" s="510"/>
      <c r="D2306" s="474"/>
      <c r="E2306" s="230" t="s">
        <v>104</v>
      </c>
      <c r="F2306" s="194" t="s">
        <v>2344</v>
      </c>
      <c r="G2306" s="172" t="s">
        <v>2345</v>
      </c>
      <c r="H2306" s="488"/>
      <c r="I2306" s="500"/>
      <c r="J2306" s="396" t="s">
        <v>2345</v>
      </c>
      <c r="K2306" s="194" t="s">
        <v>159</v>
      </c>
      <c r="L2306" s="432"/>
      <c r="M2306" s="432"/>
    </row>
    <row r="2307" spans="1:13" s="162" customFormat="1" ht="10.5" x14ac:dyDescent="0.4">
      <c r="A2307" s="490"/>
      <c r="B2307" s="474"/>
      <c r="C2307" s="510"/>
      <c r="D2307" s="474"/>
      <c r="E2307" s="489" t="s">
        <v>117</v>
      </c>
      <c r="F2307" s="496" t="s">
        <v>2346</v>
      </c>
      <c r="G2307" s="170" t="s">
        <v>2347</v>
      </c>
      <c r="H2307" s="474"/>
      <c r="I2307" s="500"/>
      <c r="J2307" s="396" t="s">
        <v>2347</v>
      </c>
      <c r="K2307" s="496" t="s">
        <v>131</v>
      </c>
      <c r="L2307" s="432"/>
      <c r="M2307" s="432"/>
    </row>
    <row r="2308" spans="1:13" s="162" customFormat="1" ht="10.5" x14ac:dyDescent="0.4">
      <c r="A2308" s="490"/>
      <c r="B2308" s="474"/>
      <c r="C2308" s="510"/>
      <c r="D2308" s="474"/>
      <c r="E2308" s="490"/>
      <c r="F2308" s="497"/>
      <c r="G2308" s="169" t="s">
        <v>2348</v>
      </c>
      <c r="H2308" s="474"/>
      <c r="I2308" s="500"/>
      <c r="J2308" s="397" t="s">
        <v>2348</v>
      </c>
      <c r="K2308" s="497"/>
      <c r="L2308" s="432"/>
      <c r="M2308" s="432"/>
    </row>
    <row r="2309" spans="1:13" s="162" customFormat="1" ht="21" x14ac:dyDescent="0.4">
      <c r="A2309" s="490"/>
      <c r="B2309" s="474"/>
      <c r="C2309" s="510"/>
      <c r="D2309" s="474"/>
      <c r="E2309" s="490"/>
      <c r="F2309" s="497"/>
      <c r="G2309" s="169" t="s">
        <v>2349</v>
      </c>
      <c r="H2309" s="474"/>
      <c r="I2309" s="500"/>
      <c r="J2309" s="397" t="s">
        <v>2349</v>
      </c>
      <c r="K2309" s="497"/>
      <c r="L2309" s="432"/>
      <c r="M2309" s="432"/>
    </row>
    <row r="2310" spans="1:13" s="162" customFormat="1" ht="10.5" x14ac:dyDescent="0.4">
      <c r="A2310" s="490"/>
      <c r="B2310" s="474"/>
      <c r="C2310" s="510"/>
      <c r="D2310" s="474"/>
      <c r="E2310" s="490"/>
      <c r="F2310" s="497"/>
      <c r="G2310" s="169" t="s">
        <v>2350</v>
      </c>
      <c r="H2310" s="474"/>
      <c r="I2310" s="500"/>
      <c r="J2310" s="397" t="s">
        <v>2350</v>
      </c>
      <c r="K2310" s="497"/>
      <c r="L2310" s="432"/>
      <c r="M2310" s="432"/>
    </row>
    <row r="2311" spans="1:13" s="162" customFormat="1" ht="21" x14ac:dyDescent="0.4">
      <c r="A2311" s="490"/>
      <c r="B2311" s="474"/>
      <c r="C2311" s="510"/>
      <c r="D2311" s="474"/>
      <c r="E2311" s="490"/>
      <c r="F2311" s="497"/>
      <c r="G2311" s="171" t="s">
        <v>2351</v>
      </c>
      <c r="H2311" s="474"/>
      <c r="I2311" s="500"/>
      <c r="J2311" s="398" t="s">
        <v>2351</v>
      </c>
      <c r="K2311" s="498"/>
      <c r="L2311" s="432"/>
      <c r="M2311" s="432"/>
    </row>
    <row r="2312" spans="1:13" s="162" customFormat="1" ht="21" x14ac:dyDescent="0.4">
      <c r="A2312" s="490"/>
      <c r="B2312" s="474"/>
      <c r="C2312" s="510"/>
      <c r="D2312" s="474"/>
      <c r="E2312" s="490"/>
      <c r="F2312" s="497"/>
      <c r="G2312" s="169" t="s">
        <v>2352</v>
      </c>
      <c r="H2312" s="474"/>
      <c r="I2312" s="500"/>
      <c r="J2312" s="397" t="s">
        <v>2352</v>
      </c>
      <c r="K2312" s="496" t="s">
        <v>635</v>
      </c>
      <c r="L2312" s="432"/>
      <c r="M2312" s="432"/>
    </row>
    <row r="2313" spans="1:13" s="162" customFormat="1" ht="10.5" x14ac:dyDescent="0.4">
      <c r="A2313" s="490"/>
      <c r="B2313" s="474"/>
      <c r="C2313" s="510"/>
      <c r="D2313" s="474"/>
      <c r="E2313" s="490"/>
      <c r="F2313" s="497"/>
      <c r="G2313" s="169" t="s">
        <v>2353</v>
      </c>
      <c r="H2313" s="474"/>
      <c r="I2313" s="500"/>
      <c r="J2313" s="397" t="s">
        <v>2353</v>
      </c>
      <c r="K2313" s="497"/>
      <c r="L2313" s="432"/>
      <c r="M2313" s="432"/>
    </row>
    <row r="2314" spans="1:13" s="162" customFormat="1" ht="10.5" x14ac:dyDescent="0.4">
      <c r="A2314" s="490"/>
      <c r="B2314" s="474"/>
      <c r="C2314" s="510"/>
      <c r="D2314" s="474"/>
      <c r="E2314" s="490"/>
      <c r="F2314" s="497"/>
      <c r="G2314" s="169" t="s">
        <v>2354</v>
      </c>
      <c r="H2314" s="474"/>
      <c r="I2314" s="500"/>
      <c r="J2314" s="397" t="s">
        <v>2354</v>
      </c>
      <c r="K2314" s="497"/>
      <c r="L2314" s="432"/>
      <c r="M2314" s="432"/>
    </row>
    <row r="2315" spans="1:13" s="162" customFormat="1" ht="10.5" x14ac:dyDescent="0.4">
      <c r="A2315" s="490"/>
      <c r="B2315" s="474"/>
      <c r="C2315" s="510"/>
      <c r="D2315" s="474"/>
      <c r="E2315" s="491"/>
      <c r="F2315" s="498"/>
      <c r="G2315" s="176" t="s">
        <v>2355</v>
      </c>
      <c r="H2315" s="474"/>
      <c r="I2315" s="500"/>
      <c r="J2315" s="412" t="s">
        <v>2355</v>
      </c>
      <c r="K2315" s="497"/>
      <c r="L2315" s="432"/>
      <c r="M2315" s="432"/>
    </row>
    <row r="2316" spans="1:13" s="162" customFormat="1" ht="10.5" x14ac:dyDescent="0.4">
      <c r="A2316" s="490"/>
      <c r="B2316" s="474"/>
      <c r="C2316" s="510"/>
      <c r="D2316" s="474"/>
      <c r="E2316" s="489" t="s">
        <v>1831</v>
      </c>
      <c r="F2316" s="496" t="s">
        <v>2356</v>
      </c>
      <c r="G2316" s="176" t="s">
        <v>2357</v>
      </c>
      <c r="H2316" s="474"/>
      <c r="I2316" s="500"/>
      <c r="J2316" s="412" t="s">
        <v>2357</v>
      </c>
      <c r="K2316" s="194" t="s">
        <v>706</v>
      </c>
      <c r="L2316" s="432"/>
      <c r="M2316" s="432"/>
    </row>
    <row r="2317" spans="1:13" s="162" customFormat="1" ht="21" x14ac:dyDescent="0.4">
      <c r="A2317" s="490"/>
      <c r="B2317" s="474"/>
      <c r="C2317" s="510"/>
      <c r="D2317" s="474"/>
      <c r="E2317" s="490"/>
      <c r="F2317" s="497"/>
      <c r="G2317" s="170" t="s">
        <v>2358</v>
      </c>
      <c r="H2317" s="488"/>
      <c r="I2317" s="500"/>
      <c r="J2317" s="396" t="s">
        <v>2358</v>
      </c>
      <c r="K2317" s="496" t="s">
        <v>131</v>
      </c>
      <c r="L2317" s="432"/>
      <c r="M2317" s="432"/>
    </row>
    <row r="2318" spans="1:13" s="162" customFormat="1" ht="21" x14ac:dyDescent="0.4">
      <c r="A2318" s="490"/>
      <c r="B2318" s="474"/>
      <c r="C2318" s="510"/>
      <c r="D2318" s="474"/>
      <c r="E2318" s="490"/>
      <c r="F2318" s="497"/>
      <c r="G2318" s="169" t="s">
        <v>2359</v>
      </c>
      <c r="H2318" s="488"/>
      <c r="I2318" s="500"/>
      <c r="J2318" s="397" t="s">
        <v>2359</v>
      </c>
      <c r="K2318" s="497"/>
      <c r="L2318" s="432"/>
      <c r="M2318" s="432"/>
    </row>
    <row r="2319" spans="1:13" s="162" customFormat="1" ht="10.5" x14ac:dyDescent="0.4">
      <c r="A2319" s="490"/>
      <c r="B2319" s="474"/>
      <c r="C2319" s="510"/>
      <c r="D2319" s="474"/>
      <c r="E2319" s="490"/>
      <c r="F2319" s="497"/>
      <c r="G2319" s="495" t="s">
        <v>2360</v>
      </c>
      <c r="H2319" s="488"/>
      <c r="I2319" s="500"/>
      <c r="J2319" s="437" t="s">
        <v>2360</v>
      </c>
      <c r="K2319" s="497"/>
      <c r="L2319" s="432"/>
      <c r="M2319" s="432"/>
    </row>
    <row r="2320" spans="1:13" s="162" customFormat="1" ht="10.5" x14ac:dyDescent="0.4">
      <c r="A2320" s="490"/>
      <c r="B2320" s="474"/>
      <c r="C2320" s="510"/>
      <c r="D2320" s="474"/>
      <c r="E2320" s="491"/>
      <c r="F2320" s="498"/>
      <c r="G2320" s="521"/>
      <c r="H2320" s="488"/>
      <c r="I2320" s="500"/>
      <c r="J2320" s="438"/>
      <c r="K2320" s="498"/>
      <c r="L2320" s="432"/>
      <c r="M2320" s="432"/>
    </row>
    <row r="2321" spans="1:13" s="162" customFormat="1" ht="21" x14ac:dyDescent="0.4">
      <c r="A2321" s="490"/>
      <c r="B2321" s="474"/>
      <c r="C2321" s="510"/>
      <c r="D2321" s="166"/>
      <c r="E2321" s="489" t="s">
        <v>495</v>
      </c>
      <c r="F2321" s="496" t="s">
        <v>2361</v>
      </c>
      <c r="G2321" s="172" t="s">
        <v>2362</v>
      </c>
      <c r="H2321" s="488"/>
      <c r="I2321" s="500"/>
      <c r="J2321" s="396" t="s">
        <v>2362</v>
      </c>
      <c r="K2321" s="172" t="s">
        <v>71</v>
      </c>
      <c r="L2321" s="432"/>
      <c r="M2321" s="432"/>
    </row>
    <row r="2322" spans="1:13" s="162" customFormat="1" ht="10.5" x14ac:dyDescent="0.4">
      <c r="A2322" s="490"/>
      <c r="B2322" s="474"/>
      <c r="C2322" s="510"/>
      <c r="D2322" s="166"/>
      <c r="E2322" s="490"/>
      <c r="F2322" s="497"/>
      <c r="G2322" s="507" t="s">
        <v>2363</v>
      </c>
      <c r="H2322" s="488"/>
      <c r="I2322" s="500"/>
      <c r="J2322" s="439" t="s">
        <v>2363</v>
      </c>
      <c r="K2322" s="496" t="s">
        <v>131</v>
      </c>
      <c r="L2322" s="432"/>
      <c r="M2322" s="432"/>
    </row>
    <row r="2323" spans="1:13" s="162" customFormat="1" ht="10.5" x14ac:dyDescent="0.4">
      <c r="A2323" s="490"/>
      <c r="B2323" s="474"/>
      <c r="C2323" s="510"/>
      <c r="D2323" s="166"/>
      <c r="E2323" s="490"/>
      <c r="F2323" s="497"/>
      <c r="G2323" s="495"/>
      <c r="H2323" s="488"/>
      <c r="I2323" s="500"/>
      <c r="J2323" s="437"/>
      <c r="K2323" s="497"/>
      <c r="L2323" s="432"/>
      <c r="M2323" s="432"/>
    </row>
    <row r="2324" spans="1:13" s="162" customFormat="1" ht="10.5" x14ac:dyDescent="0.4">
      <c r="A2324" s="490"/>
      <c r="B2324" s="474"/>
      <c r="C2324" s="510"/>
      <c r="D2324" s="166"/>
      <c r="E2324" s="490"/>
      <c r="F2324" s="497"/>
      <c r="G2324" s="495" t="s">
        <v>2364</v>
      </c>
      <c r="H2324" s="488"/>
      <c r="I2324" s="500"/>
      <c r="J2324" s="437" t="s">
        <v>2364</v>
      </c>
      <c r="K2324" s="497"/>
      <c r="L2324" s="432"/>
      <c r="M2324" s="432"/>
    </row>
    <row r="2325" spans="1:13" s="162" customFormat="1" ht="10.5" x14ac:dyDescent="0.4">
      <c r="A2325" s="490"/>
      <c r="B2325" s="474"/>
      <c r="C2325" s="510"/>
      <c r="D2325" s="166"/>
      <c r="E2325" s="491"/>
      <c r="F2325" s="498"/>
      <c r="G2325" s="521"/>
      <c r="H2325" s="488"/>
      <c r="I2325" s="500"/>
      <c r="J2325" s="438"/>
      <c r="K2325" s="498"/>
      <c r="L2325" s="432"/>
      <c r="M2325" s="432"/>
    </row>
    <row r="2326" spans="1:13" s="162" customFormat="1" ht="10.5" x14ac:dyDescent="0.4">
      <c r="A2326" s="490"/>
      <c r="B2326" s="474"/>
      <c r="C2326" s="510"/>
      <c r="D2326" s="166"/>
      <c r="E2326" s="489" t="s">
        <v>1838</v>
      </c>
      <c r="F2326" s="496" t="s">
        <v>2365</v>
      </c>
      <c r="G2326" s="507" t="s">
        <v>2366</v>
      </c>
      <c r="H2326" s="488"/>
      <c r="I2326" s="500"/>
      <c r="J2326" s="439" t="s">
        <v>2366</v>
      </c>
      <c r="K2326" s="496" t="s">
        <v>706</v>
      </c>
      <c r="L2326" s="432"/>
      <c r="M2326" s="432"/>
    </row>
    <row r="2327" spans="1:13" s="162" customFormat="1" ht="10.5" x14ac:dyDescent="0.4">
      <c r="A2327" s="490"/>
      <c r="B2327" s="474"/>
      <c r="C2327" s="510"/>
      <c r="D2327" s="166"/>
      <c r="E2327" s="490"/>
      <c r="F2327" s="497"/>
      <c r="G2327" s="495"/>
      <c r="H2327" s="488"/>
      <c r="I2327" s="500"/>
      <c r="J2327" s="437"/>
      <c r="K2327" s="497"/>
      <c r="L2327" s="432"/>
      <c r="M2327" s="432"/>
    </row>
    <row r="2328" spans="1:13" s="162" customFormat="1" ht="10.5" x14ac:dyDescent="0.4">
      <c r="A2328" s="490"/>
      <c r="B2328" s="474"/>
      <c r="C2328" s="510"/>
      <c r="D2328" s="166"/>
      <c r="E2328" s="490"/>
      <c r="F2328" s="497"/>
      <c r="G2328" s="173" t="s">
        <v>2367</v>
      </c>
      <c r="H2328" s="488"/>
      <c r="I2328" s="500"/>
      <c r="J2328" s="397" t="s">
        <v>2367</v>
      </c>
      <c r="K2328" s="574"/>
      <c r="L2328" s="432"/>
      <c r="M2328" s="432"/>
    </row>
    <row r="2329" spans="1:13" s="162" customFormat="1" ht="10.5" x14ac:dyDescent="0.4">
      <c r="A2329" s="490"/>
      <c r="B2329" s="474"/>
      <c r="C2329" s="510"/>
      <c r="D2329" s="166"/>
      <c r="E2329" s="490"/>
      <c r="F2329" s="497"/>
      <c r="G2329" s="507" t="s">
        <v>2366</v>
      </c>
      <c r="H2329" s="488"/>
      <c r="I2329" s="500"/>
      <c r="J2329" s="439" t="s">
        <v>2366</v>
      </c>
      <c r="K2329" s="496" t="s">
        <v>84</v>
      </c>
      <c r="L2329" s="432"/>
      <c r="M2329" s="432"/>
    </row>
    <row r="2330" spans="1:13" s="162" customFormat="1" ht="10.5" x14ac:dyDescent="0.4">
      <c r="A2330" s="490"/>
      <c r="B2330" s="474"/>
      <c r="C2330" s="510"/>
      <c r="D2330" s="166"/>
      <c r="E2330" s="490"/>
      <c r="F2330" s="497"/>
      <c r="G2330" s="495"/>
      <c r="H2330" s="488"/>
      <c r="I2330" s="500"/>
      <c r="J2330" s="437"/>
      <c r="K2330" s="497"/>
      <c r="L2330" s="432"/>
      <c r="M2330" s="432"/>
    </row>
    <row r="2331" spans="1:13" s="162" customFormat="1" ht="10.5" x14ac:dyDescent="0.4">
      <c r="A2331" s="490"/>
      <c r="B2331" s="474"/>
      <c r="C2331" s="510"/>
      <c r="D2331" s="166"/>
      <c r="E2331" s="490"/>
      <c r="F2331" s="497"/>
      <c r="G2331" s="173" t="s">
        <v>2368</v>
      </c>
      <c r="H2331" s="488"/>
      <c r="I2331" s="500"/>
      <c r="J2331" s="397" t="s">
        <v>2368</v>
      </c>
      <c r="K2331" s="497"/>
      <c r="L2331" s="432"/>
      <c r="M2331" s="432"/>
    </row>
    <row r="2332" spans="1:13" s="162" customFormat="1" ht="10.5" x14ac:dyDescent="0.4">
      <c r="A2332" s="490"/>
      <c r="B2332" s="474"/>
      <c r="C2332" s="510"/>
      <c r="D2332" s="166"/>
      <c r="E2332" s="490"/>
      <c r="F2332" s="497"/>
      <c r="G2332" s="173" t="s">
        <v>2369</v>
      </c>
      <c r="H2332" s="488"/>
      <c r="I2332" s="500"/>
      <c r="J2332" s="397" t="s">
        <v>2369</v>
      </c>
      <c r="K2332" s="574"/>
      <c r="L2332" s="432"/>
      <c r="M2332" s="432"/>
    </row>
    <row r="2333" spans="1:13" s="162" customFormat="1" ht="10.5" x14ac:dyDescent="0.4">
      <c r="A2333" s="490"/>
      <c r="B2333" s="474"/>
      <c r="C2333" s="510"/>
      <c r="D2333" s="166"/>
      <c r="E2333" s="490"/>
      <c r="F2333" s="497"/>
      <c r="G2333" s="507" t="s">
        <v>2366</v>
      </c>
      <c r="H2333" s="488"/>
      <c r="I2333" s="500"/>
      <c r="J2333" s="439" t="s">
        <v>2366</v>
      </c>
      <c r="K2333" s="496" t="s">
        <v>131</v>
      </c>
      <c r="L2333" s="432"/>
      <c r="M2333" s="432"/>
    </row>
    <row r="2334" spans="1:13" s="162" customFormat="1" ht="10.5" x14ac:dyDescent="0.4">
      <c r="A2334" s="490"/>
      <c r="B2334" s="474"/>
      <c r="C2334" s="510"/>
      <c r="D2334" s="166"/>
      <c r="E2334" s="490"/>
      <c r="F2334" s="497"/>
      <c r="G2334" s="495"/>
      <c r="H2334" s="488"/>
      <c r="I2334" s="500"/>
      <c r="J2334" s="437"/>
      <c r="K2334" s="497"/>
      <c r="L2334" s="432"/>
      <c r="M2334" s="432"/>
    </row>
    <row r="2335" spans="1:13" s="162" customFormat="1" ht="10.5" x14ac:dyDescent="0.4">
      <c r="A2335" s="490"/>
      <c r="B2335" s="474"/>
      <c r="C2335" s="510"/>
      <c r="D2335" s="166"/>
      <c r="E2335" s="490"/>
      <c r="F2335" s="497"/>
      <c r="G2335" s="173" t="s">
        <v>2370</v>
      </c>
      <c r="H2335" s="488"/>
      <c r="I2335" s="500"/>
      <c r="J2335" s="397" t="s">
        <v>2370</v>
      </c>
      <c r="K2335" s="497"/>
      <c r="L2335" s="432"/>
      <c r="M2335" s="432"/>
    </row>
    <row r="2336" spans="1:13" s="162" customFormat="1" ht="10.5" x14ac:dyDescent="0.4">
      <c r="A2336" s="490"/>
      <c r="B2336" s="474"/>
      <c r="C2336" s="510"/>
      <c r="D2336" s="166"/>
      <c r="E2336" s="490"/>
      <c r="F2336" s="497"/>
      <c r="G2336" s="173" t="s">
        <v>2369</v>
      </c>
      <c r="H2336" s="488"/>
      <c r="I2336" s="500"/>
      <c r="J2336" s="397" t="s">
        <v>2369</v>
      </c>
      <c r="K2336" s="497"/>
      <c r="L2336" s="432"/>
      <c r="M2336" s="432"/>
    </row>
    <row r="2337" spans="1:13" s="162" customFormat="1" ht="10.5" x14ac:dyDescent="0.4">
      <c r="A2337" s="490"/>
      <c r="B2337" s="474"/>
      <c r="C2337" s="510"/>
      <c r="D2337" s="166"/>
      <c r="E2337" s="491"/>
      <c r="F2337" s="498"/>
      <c r="G2337" s="173" t="s">
        <v>2371</v>
      </c>
      <c r="H2337" s="488"/>
      <c r="I2337" s="500"/>
      <c r="J2337" s="397" t="s">
        <v>2371</v>
      </c>
      <c r="K2337" s="574"/>
      <c r="L2337" s="432"/>
      <c r="M2337" s="432"/>
    </row>
    <row r="2338" spans="1:13" s="162" customFormat="1" ht="21" x14ac:dyDescent="0.4">
      <c r="A2338" s="490"/>
      <c r="B2338" s="474"/>
      <c r="C2338" s="510"/>
      <c r="D2338" s="166"/>
      <c r="E2338" s="489" t="s">
        <v>882</v>
      </c>
      <c r="F2338" s="496" t="s">
        <v>2372</v>
      </c>
      <c r="G2338" s="195" t="s">
        <v>2373</v>
      </c>
      <c r="H2338" s="488"/>
      <c r="I2338" s="500"/>
      <c r="J2338" s="409" t="s">
        <v>2373</v>
      </c>
      <c r="K2338" s="496" t="s">
        <v>131</v>
      </c>
      <c r="L2338" s="432"/>
      <c r="M2338" s="432"/>
    </row>
    <row r="2339" spans="1:13" s="162" customFormat="1" ht="21" x14ac:dyDescent="0.4">
      <c r="A2339" s="490"/>
      <c r="B2339" s="474"/>
      <c r="C2339" s="510"/>
      <c r="D2339" s="166"/>
      <c r="E2339" s="578"/>
      <c r="F2339" s="575"/>
      <c r="G2339" s="166" t="s">
        <v>2374</v>
      </c>
      <c r="H2339" s="488"/>
      <c r="I2339" s="500"/>
      <c r="J2339" s="408" t="s">
        <v>2374</v>
      </c>
      <c r="K2339" s="575"/>
      <c r="L2339" s="432"/>
      <c r="M2339" s="432"/>
    </row>
    <row r="2340" spans="1:13" s="162" customFormat="1" ht="21" x14ac:dyDescent="0.4">
      <c r="A2340" s="491"/>
      <c r="B2340" s="475"/>
      <c r="C2340" s="511"/>
      <c r="D2340" s="166"/>
      <c r="E2340" s="573"/>
      <c r="F2340" s="574"/>
      <c r="G2340" s="180" t="s">
        <v>2375</v>
      </c>
      <c r="H2340" s="494"/>
      <c r="I2340" s="501"/>
      <c r="J2340" s="410" t="s">
        <v>2375</v>
      </c>
      <c r="K2340" s="574"/>
      <c r="L2340" s="432"/>
      <c r="M2340" s="432"/>
    </row>
    <row r="2341" spans="1:13" s="162" customFormat="1" ht="21" x14ac:dyDescent="0.4">
      <c r="A2341" s="489">
        <v>124</v>
      </c>
      <c r="B2341" s="496" t="s">
        <v>2376</v>
      </c>
      <c r="C2341" s="509">
        <v>1</v>
      </c>
      <c r="D2341" s="195" t="s">
        <v>2377</v>
      </c>
      <c r="E2341" s="489" t="s">
        <v>37</v>
      </c>
      <c r="F2341" s="496" t="s">
        <v>2378</v>
      </c>
      <c r="G2341" s="173" t="s">
        <v>2379</v>
      </c>
      <c r="H2341" s="507" t="s">
        <v>2376</v>
      </c>
      <c r="I2341" s="499" t="s">
        <v>2380</v>
      </c>
      <c r="J2341" s="397" t="s">
        <v>2379</v>
      </c>
      <c r="K2341" s="496" t="s">
        <v>706</v>
      </c>
      <c r="L2341" s="432"/>
      <c r="M2341" s="432"/>
    </row>
    <row r="2342" spans="1:13" s="162" customFormat="1" ht="10.5" x14ac:dyDescent="0.4">
      <c r="A2342" s="490"/>
      <c r="B2342" s="497"/>
      <c r="C2342" s="510"/>
      <c r="D2342" s="166"/>
      <c r="E2342" s="490"/>
      <c r="F2342" s="497"/>
      <c r="G2342" s="495" t="s">
        <v>2381</v>
      </c>
      <c r="H2342" s="495"/>
      <c r="I2342" s="500"/>
      <c r="J2342" s="437" t="s">
        <v>2381</v>
      </c>
      <c r="K2342" s="497"/>
      <c r="L2342" s="432"/>
      <c r="M2342" s="432"/>
    </row>
    <row r="2343" spans="1:13" s="162" customFormat="1" ht="10.5" x14ac:dyDescent="0.4">
      <c r="A2343" s="490"/>
      <c r="B2343" s="497"/>
      <c r="C2343" s="510"/>
      <c r="D2343" s="166"/>
      <c r="E2343" s="491"/>
      <c r="F2343" s="498"/>
      <c r="G2343" s="521"/>
      <c r="H2343" s="495"/>
      <c r="I2343" s="500"/>
      <c r="J2343" s="438"/>
      <c r="K2343" s="498"/>
      <c r="L2343" s="432"/>
      <c r="M2343" s="432"/>
    </row>
    <row r="2344" spans="1:13" s="162" customFormat="1" ht="21" x14ac:dyDescent="0.4">
      <c r="A2344" s="490"/>
      <c r="B2344" s="497"/>
      <c r="C2344" s="510"/>
      <c r="D2344" s="474"/>
      <c r="E2344" s="489" t="s">
        <v>46</v>
      </c>
      <c r="F2344" s="496" t="s">
        <v>2382</v>
      </c>
      <c r="G2344" s="170" t="s">
        <v>2383</v>
      </c>
      <c r="H2344" s="495"/>
      <c r="I2344" s="500"/>
      <c r="J2344" s="396" t="s">
        <v>2383</v>
      </c>
      <c r="K2344" s="496" t="s">
        <v>706</v>
      </c>
      <c r="L2344" s="432"/>
      <c r="M2344" s="432"/>
    </row>
    <row r="2345" spans="1:13" s="162" customFormat="1" ht="10.5" x14ac:dyDescent="0.4">
      <c r="A2345" s="490"/>
      <c r="B2345" s="497"/>
      <c r="C2345" s="510"/>
      <c r="D2345" s="474"/>
      <c r="E2345" s="490"/>
      <c r="F2345" s="497"/>
      <c r="G2345" s="171" t="s">
        <v>2384</v>
      </c>
      <c r="H2345" s="495"/>
      <c r="I2345" s="500"/>
      <c r="J2345" s="398" t="s">
        <v>2384</v>
      </c>
      <c r="K2345" s="497"/>
      <c r="L2345" s="432"/>
      <c r="M2345" s="432"/>
    </row>
    <row r="2346" spans="1:13" s="162" customFormat="1" ht="10.5" x14ac:dyDescent="0.4">
      <c r="A2346" s="490"/>
      <c r="B2346" s="497"/>
      <c r="C2346" s="510"/>
      <c r="D2346" s="474"/>
      <c r="E2346" s="490"/>
      <c r="F2346" s="497"/>
      <c r="G2346" s="173" t="s">
        <v>2385</v>
      </c>
      <c r="H2346" s="495"/>
      <c r="I2346" s="500"/>
      <c r="J2346" s="397" t="s">
        <v>2385</v>
      </c>
      <c r="K2346" s="172" t="s">
        <v>392</v>
      </c>
      <c r="L2346" s="432"/>
      <c r="M2346" s="432"/>
    </row>
    <row r="2347" spans="1:13" s="162" customFormat="1" ht="10.5" x14ac:dyDescent="0.4">
      <c r="A2347" s="490"/>
      <c r="B2347" s="497"/>
      <c r="C2347" s="510"/>
      <c r="D2347" s="474"/>
      <c r="E2347" s="490"/>
      <c r="F2347" s="497"/>
      <c r="G2347" s="173" t="s">
        <v>2386</v>
      </c>
      <c r="H2347" s="495"/>
      <c r="I2347" s="500"/>
      <c r="J2347" s="397" t="s">
        <v>2386</v>
      </c>
      <c r="K2347" s="173"/>
      <c r="L2347" s="432"/>
      <c r="M2347" s="432"/>
    </row>
    <row r="2348" spans="1:13" s="162" customFormat="1" ht="10.5" x14ac:dyDescent="0.4">
      <c r="A2348" s="490"/>
      <c r="B2348" s="497"/>
      <c r="C2348" s="510"/>
      <c r="D2348" s="474"/>
      <c r="E2348" s="490"/>
      <c r="F2348" s="497"/>
      <c r="G2348" s="173" t="s">
        <v>2387</v>
      </c>
      <c r="H2348" s="495"/>
      <c r="I2348" s="500"/>
      <c r="J2348" s="397" t="s">
        <v>2387</v>
      </c>
      <c r="K2348" s="173"/>
      <c r="L2348" s="432"/>
      <c r="M2348" s="432"/>
    </row>
    <row r="2349" spans="1:13" s="162" customFormat="1" ht="21" x14ac:dyDescent="0.4">
      <c r="A2349" s="490"/>
      <c r="B2349" s="497"/>
      <c r="C2349" s="510"/>
      <c r="D2349" s="474"/>
      <c r="E2349" s="490"/>
      <c r="F2349" s="497"/>
      <c r="G2349" s="173" t="s">
        <v>2388</v>
      </c>
      <c r="H2349" s="495"/>
      <c r="I2349" s="500"/>
      <c r="J2349" s="397" t="s">
        <v>2388</v>
      </c>
      <c r="K2349" s="173"/>
      <c r="L2349" s="432"/>
      <c r="M2349" s="432"/>
    </row>
    <row r="2350" spans="1:13" s="162" customFormat="1" ht="10.5" x14ac:dyDescent="0.4">
      <c r="A2350" s="490"/>
      <c r="B2350" s="497"/>
      <c r="C2350" s="510"/>
      <c r="D2350" s="474"/>
      <c r="E2350" s="490"/>
      <c r="F2350" s="497"/>
      <c r="G2350" s="173" t="s">
        <v>2389</v>
      </c>
      <c r="H2350" s="495"/>
      <c r="I2350" s="500"/>
      <c r="J2350" s="397" t="s">
        <v>2389</v>
      </c>
      <c r="K2350" s="173"/>
      <c r="L2350" s="432"/>
      <c r="M2350" s="432"/>
    </row>
    <row r="2351" spans="1:13" s="162" customFormat="1" ht="10.5" x14ac:dyDescent="0.4">
      <c r="A2351" s="490"/>
      <c r="B2351" s="497"/>
      <c r="C2351" s="510"/>
      <c r="D2351" s="474"/>
      <c r="E2351" s="490"/>
      <c r="F2351" s="497"/>
      <c r="G2351" s="173" t="s">
        <v>2390</v>
      </c>
      <c r="H2351" s="495"/>
      <c r="I2351" s="500"/>
      <c r="J2351" s="397" t="s">
        <v>2390</v>
      </c>
      <c r="K2351" s="173"/>
      <c r="L2351" s="432"/>
      <c r="M2351" s="432"/>
    </row>
    <row r="2352" spans="1:13" s="162" customFormat="1" ht="10.5" x14ac:dyDescent="0.4">
      <c r="A2352" s="490"/>
      <c r="B2352" s="497"/>
      <c r="C2352" s="510"/>
      <c r="D2352" s="474"/>
      <c r="E2352" s="490"/>
      <c r="F2352" s="497"/>
      <c r="G2352" s="173" t="s">
        <v>2391</v>
      </c>
      <c r="H2352" s="495"/>
      <c r="I2352" s="500"/>
      <c r="J2352" s="397" t="s">
        <v>2391</v>
      </c>
      <c r="K2352" s="173"/>
      <c r="L2352" s="432"/>
      <c r="M2352" s="432"/>
    </row>
    <row r="2353" spans="1:13" s="162" customFormat="1" ht="10.5" x14ac:dyDescent="0.4">
      <c r="A2353" s="490"/>
      <c r="B2353" s="497"/>
      <c r="C2353" s="510"/>
      <c r="D2353" s="474"/>
      <c r="E2353" s="490"/>
      <c r="F2353" s="497"/>
      <c r="G2353" s="173" t="s">
        <v>2392</v>
      </c>
      <c r="H2353" s="495"/>
      <c r="I2353" s="500"/>
      <c r="J2353" s="397" t="s">
        <v>2392</v>
      </c>
      <c r="K2353" s="173"/>
      <c r="L2353" s="432"/>
      <c r="M2353" s="432"/>
    </row>
    <row r="2354" spans="1:13" s="162" customFormat="1" ht="10.5" x14ac:dyDescent="0.4">
      <c r="A2354" s="490"/>
      <c r="B2354" s="497"/>
      <c r="C2354" s="510"/>
      <c r="D2354" s="474"/>
      <c r="E2354" s="490"/>
      <c r="F2354" s="497"/>
      <c r="G2354" s="169" t="s">
        <v>2384</v>
      </c>
      <c r="H2354" s="495"/>
      <c r="I2354" s="500"/>
      <c r="J2354" s="397" t="s">
        <v>2384</v>
      </c>
      <c r="K2354" s="173"/>
      <c r="L2354" s="432"/>
      <c r="M2354" s="432"/>
    </row>
    <row r="2355" spans="1:13" s="162" customFormat="1" ht="10.5" x14ac:dyDescent="0.4">
      <c r="A2355" s="490"/>
      <c r="B2355" s="497"/>
      <c r="C2355" s="510"/>
      <c r="D2355" s="474"/>
      <c r="E2355" s="490"/>
      <c r="F2355" s="497"/>
      <c r="G2355" s="169" t="s">
        <v>2393</v>
      </c>
      <c r="H2355" s="495"/>
      <c r="I2355" s="500"/>
      <c r="J2355" s="397" t="s">
        <v>2393</v>
      </c>
      <c r="K2355" s="173"/>
      <c r="L2355" s="432"/>
      <c r="M2355" s="432"/>
    </row>
    <row r="2356" spans="1:13" s="162" customFormat="1" ht="21" x14ac:dyDescent="0.4">
      <c r="A2356" s="490"/>
      <c r="B2356" s="497"/>
      <c r="C2356" s="510"/>
      <c r="D2356" s="474"/>
      <c r="E2356" s="490"/>
      <c r="F2356" s="497"/>
      <c r="G2356" s="169" t="s">
        <v>2394</v>
      </c>
      <c r="H2356" s="495"/>
      <c r="I2356" s="500"/>
      <c r="J2356" s="397" t="s">
        <v>2394</v>
      </c>
      <c r="K2356" s="173"/>
      <c r="L2356" s="432"/>
      <c r="M2356" s="432"/>
    </row>
    <row r="2357" spans="1:13" s="162" customFormat="1" ht="10.5" x14ac:dyDescent="0.4">
      <c r="A2357" s="490"/>
      <c r="B2357" s="497"/>
      <c r="C2357" s="510"/>
      <c r="D2357" s="474"/>
      <c r="E2357" s="490"/>
      <c r="F2357" s="497"/>
      <c r="G2357" s="169" t="s">
        <v>2395</v>
      </c>
      <c r="H2357" s="495"/>
      <c r="I2357" s="500"/>
      <c r="J2357" s="397" t="s">
        <v>2395</v>
      </c>
      <c r="K2357" s="173"/>
      <c r="L2357" s="432"/>
      <c r="M2357" s="432"/>
    </row>
    <row r="2358" spans="1:13" s="162" customFormat="1" ht="21" x14ac:dyDescent="0.4">
      <c r="A2358" s="490"/>
      <c r="B2358" s="497"/>
      <c r="C2358" s="510"/>
      <c r="D2358" s="474"/>
      <c r="E2358" s="490"/>
      <c r="F2358" s="497"/>
      <c r="G2358" s="169" t="s">
        <v>2272</v>
      </c>
      <c r="H2358" s="495"/>
      <c r="I2358" s="500"/>
      <c r="J2358" s="397" t="s">
        <v>2272</v>
      </c>
      <c r="K2358" s="173"/>
      <c r="L2358" s="432"/>
      <c r="M2358" s="432"/>
    </row>
    <row r="2359" spans="1:13" s="162" customFormat="1" ht="21" x14ac:dyDescent="0.4">
      <c r="A2359" s="490"/>
      <c r="B2359" s="497"/>
      <c r="C2359" s="510"/>
      <c r="D2359" s="474"/>
      <c r="E2359" s="490"/>
      <c r="F2359" s="497"/>
      <c r="G2359" s="169" t="s">
        <v>2396</v>
      </c>
      <c r="H2359" s="495"/>
      <c r="I2359" s="500"/>
      <c r="J2359" s="397" t="s">
        <v>2396</v>
      </c>
      <c r="K2359" s="173"/>
      <c r="L2359" s="432"/>
      <c r="M2359" s="432"/>
    </row>
    <row r="2360" spans="1:13" s="162" customFormat="1" ht="21" x14ac:dyDescent="0.4">
      <c r="A2360" s="490"/>
      <c r="B2360" s="497"/>
      <c r="C2360" s="510"/>
      <c r="D2360" s="474"/>
      <c r="E2360" s="490"/>
      <c r="F2360" s="497"/>
      <c r="G2360" s="228" t="s">
        <v>2397</v>
      </c>
      <c r="H2360" s="495"/>
      <c r="I2360" s="500"/>
      <c r="J2360" s="398" t="s">
        <v>2397</v>
      </c>
      <c r="K2360" s="173"/>
      <c r="L2360" s="432"/>
      <c r="M2360" s="432"/>
    </row>
    <row r="2361" spans="1:13" s="162" customFormat="1" ht="10.5" x14ac:dyDescent="0.4">
      <c r="A2361" s="490"/>
      <c r="B2361" s="497"/>
      <c r="C2361" s="510"/>
      <c r="D2361" s="474"/>
      <c r="E2361" s="491"/>
      <c r="F2361" s="498"/>
      <c r="G2361" s="173" t="s">
        <v>2398</v>
      </c>
      <c r="H2361" s="495"/>
      <c r="I2361" s="500"/>
      <c r="J2361" s="397" t="s">
        <v>2398</v>
      </c>
      <c r="K2361" s="194" t="s">
        <v>71</v>
      </c>
      <c r="L2361" s="432"/>
      <c r="M2361" s="432"/>
    </row>
    <row r="2362" spans="1:13" s="162" customFormat="1" ht="10.5" x14ac:dyDescent="0.4">
      <c r="A2362" s="490"/>
      <c r="B2362" s="497"/>
      <c r="C2362" s="510"/>
      <c r="D2362" s="474"/>
      <c r="E2362" s="489" t="s">
        <v>51</v>
      </c>
      <c r="F2362" s="504" t="s">
        <v>2399</v>
      </c>
      <c r="G2362" s="507" t="s">
        <v>2400</v>
      </c>
      <c r="H2362" s="497"/>
      <c r="I2362" s="500"/>
      <c r="J2362" s="439" t="s">
        <v>2400</v>
      </c>
      <c r="K2362" s="496" t="s">
        <v>131</v>
      </c>
      <c r="L2362" s="432"/>
      <c r="M2362" s="432"/>
    </row>
    <row r="2363" spans="1:13" s="162" customFormat="1" ht="10.5" x14ac:dyDescent="0.4">
      <c r="A2363" s="490"/>
      <c r="B2363" s="497"/>
      <c r="C2363" s="510"/>
      <c r="D2363" s="474"/>
      <c r="E2363" s="490"/>
      <c r="F2363" s="505"/>
      <c r="G2363" s="495"/>
      <c r="H2363" s="497"/>
      <c r="I2363" s="500"/>
      <c r="J2363" s="437"/>
      <c r="K2363" s="497"/>
      <c r="L2363" s="432"/>
      <c r="M2363" s="432"/>
    </row>
    <row r="2364" spans="1:13" s="162" customFormat="1" ht="21" x14ac:dyDescent="0.4">
      <c r="A2364" s="490"/>
      <c r="B2364" s="497"/>
      <c r="C2364" s="510"/>
      <c r="D2364" s="474"/>
      <c r="E2364" s="490"/>
      <c r="F2364" s="505"/>
      <c r="G2364" s="169" t="s">
        <v>2402</v>
      </c>
      <c r="H2364" s="497"/>
      <c r="I2364" s="500"/>
      <c r="J2364" s="397" t="s">
        <v>2402</v>
      </c>
      <c r="K2364" s="497"/>
      <c r="L2364" s="432"/>
      <c r="M2364" s="432"/>
    </row>
    <row r="2365" spans="1:13" s="162" customFormat="1" ht="10.5" x14ac:dyDescent="0.4">
      <c r="A2365" s="490"/>
      <c r="B2365" s="497"/>
      <c r="C2365" s="510"/>
      <c r="D2365" s="474"/>
      <c r="E2365" s="490"/>
      <c r="F2365" s="505"/>
      <c r="G2365" s="169" t="s">
        <v>2403</v>
      </c>
      <c r="H2365" s="497"/>
      <c r="I2365" s="500"/>
      <c r="J2365" s="397" t="s">
        <v>2403</v>
      </c>
      <c r="K2365" s="497"/>
      <c r="L2365" s="432"/>
      <c r="M2365" s="432"/>
    </row>
    <row r="2366" spans="1:13" s="162" customFormat="1" ht="10.5" x14ac:dyDescent="0.4">
      <c r="A2366" s="490"/>
      <c r="B2366" s="497"/>
      <c r="C2366" s="510"/>
      <c r="D2366" s="474"/>
      <c r="E2366" s="490"/>
      <c r="F2366" s="505"/>
      <c r="G2366" s="495" t="s">
        <v>2404</v>
      </c>
      <c r="H2366" s="497"/>
      <c r="I2366" s="500"/>
      <c r="J2366" s="437" t="s">
        <v>2404</v>
      </c>
      <c r="K2366" s="497"/>
      <c r="L2366" s="432"/>
      <c r="M2366" s="432"/>
    </row>
    <row r="2367" spans="1:13" s="162" customFormat="1" ht="10.5" x14ac:dyDescent="0.4">
      <c r="A2367" s="490"/>
      <c r="B2367" s="497"/>
      <c r="C2367" s="510"/>
      <c r="D2367" s="474"/>
      <c r="E2367" s="490"/>
      <c r="F2367" s="505"/>
      <c r="G2367" s="521"/>
      <c r="H2367" s="497"/>
      <c r="I2367" s="500"/>
      <c r="J2367" s="438"/>
      <c r="K2367" s="498"/>
      <c r="L2367" s="432"/>
      <c r="M2367" s="432"/>
    </row>
    <row r="2368" spans="1:13" s="162" customFormat="1" ht="21" x14ac:dyDescent="0.4">
      <c r="A2368" s="490"/>
      <c r="B2368" s="497"/>
      <c r="C2368" s="510"/>
      <c r="D2368" s="474"/>
      <c r="E2368" s="490"/>
      <c r="F2368" s="505"/>
      <c r="G2368" s="170" t="s">
        <v>2405</v>
      </c>
      <c r="H2368" s="497"/>
      <c r="I2368" s="500"/>
      <c r="J2368" s="396" t="s">
        <v>2405</v>
      </c>
      <c r="K2368" s="496" t="s">
        <v>635</v>
      </c>
      <c r="L2368" s="432"/>
      <c r="M2368" s="432"/>
    </row>
    <row r="2369" spans="1:13" s="162" customFormat="1" ht="10.5" x14ac:dyDescent="0.4">
      <c r="A2369" s="490"/>
      <c r="B2369" s="497"/>
      <c r="C2369" s="510"/>
      <c r="D2369" s="166"/>
      <c r="E2369" s="491"/>
      <c r="F2369" s="506"/>
      <c r="G2369" s="171" t="s">
        <v>2406</v>
      </c>
      <c r="H2369" s="497"/>
      <c r="I2369" s="500"/>
      <c r="J2369" s="398" t="s">
        <v>2406</v>
      </c>
      <c r="K2369" s="498"/>
      <c r="L2369" s="432"/>
      <c r="M2369" s="432"/>
    </row>
    <row r="2370" spans="1:13" s="162" customFormat="1" ht="10.5" x14ac:dyDescent="0.4">
      <c r="A2370" s="490"/>
      <c r="B2370" s="497"/>
      <c r="C2370" s="510"/>
      <c r="D2370" s="166"/>
      <c r="E2370" s="489" t="s">
        <v>61</v>
      </c>
      <c r="F2370" s="496" t="s">
        <v>2407</v>
      </c>
      <c r="G2370" s="193" t="s">
        <v>2408</v>
      </c>
      <c r="H2370" s="495"/>
      <c r="I2370" s="500"/>
      <c r="J2370" s="398" t="s">
        <v>2408</v>
      </c>
      <c r="K2370" s="194" t="s">
        <v>706</v>
      </c>
      <c r="L2370" s="432"/>
      <c r="M2370" s="432"/>
    </row>
    <row r="2371" spans="1:13" s="162" customFormat="1" ht="10.5" x14ac:dyDescent="0.4">
      <c r="A2371" s="491"/>
      <c r="B2371" s="498"/>
      <c r="C2371" s="511"/>
      <c r="D2371" s="166"/>
      <c r="E2371" s="491"/>
      <c r="F2371" s="498"/>
      <c r="G2371" s="194" t="s">
        <v>2408</v>
      </c>
      <c r="H2371" s="521"/>
      <c r="I2371" s="501"/>
      <c r="J2371" s="412" t="s">
        <v>2408</v>
      </c>
      <c r="K2371" s="194" t="s">
        <v>131</v>
      </c>
      <c r="L2371" s="432"/>
      <c r="M2371" s="432"/>
    </row>
    <row r="2372" spans="1:13" s="162" customFormat="1" ht="10.5" x14ac:dyDescent="0.4">
      <c r="A2372" s="489">
        <v>125</v>
      </c>
      <c r="B2372" s="473" t="s">
        <v>2409</v>
      </c>
      <c r="C2372" s="509">
        <v>1</v>
      </c>
      <c r="D2372" s="195" t="s">
        <v>136</v>
      </c>
      <c r="E2372" s="489" t="s">
        <v>37</v>
      </c>
      <c r="F2372" s="496" t="s">
        <v>2410</v>
      </c>
      <c r="G2372" s="507" t="s">
        <v>2411</v>
      </c>
      <c r="H2372" s="487" t="s">
        <v>2409</v>
      </c>
      <c r="I2372" s="489" t="s">
        <v>2409</v>
      </c>
      <c r="J2372" s="439" t="s">
        <v>2411</v>
      </c>
      <c r="K2372" s="496" t="s">
        <v>131</v>
      </c>
      <c r="L2372" s="432"/>
      <c r="M2372" s="432"/>
    </row>
    <row r="2373" spans="1:13" s="162" customFormat="1" ht="10.5" x14ac:dyDescent="0.4">
      <c r="A2373" s="490"/>
      <c r="B2373" s="474"/>
      <c r="C2373" s="510"/>
      <c r="D2373" s="166"/>
      <c r="E2373" s="490"/>
      <c r="F2373" s="497"/>
      <c r="G2373" s="495"/>
      <c r="H2373" s="488"/>
      <c r="I2373" s="490"/>
      <c r="J2373" s="437"/>
      <c r="K2373" s="497"/>
      <c r="L2373" s="432"/>
      <c r="M2373" s="432"/>
    </row>
    <row r="2374" spans="1:13" s="162" customFormat="1" ht="10.5" x14ac:dyDescent="0.4">
      <c r="A2374" s="490"/>
      <c r="B2374" s="474"/>
      <c r="C2374" s="510"/>
      <c r="D2374" s="166"/>
      <c r="E2374" s="490"/>
      <c r="F2374" s="497"/>
      <c r="G2374" s="193" t="s">
        <v>2412</v>
      </c>
      <c r="H2374" s="488"/>
      <c r="I2374" s="490"/>
      <c r="J2374" s="398" t="s">
        <v>2412</v>
      </c>
      <c r="K2374" s="498"/>
      <c r="L2374" s="432"/>
      <c r="M2374" s="432"/>
    </row>
    <row r="2375" spans="1:13" s="162" customFormat="1" ht="10.5" x14ac:dyDescent="0.4">
      <c r="A2375" s="490"/>
      <c r="B2375" s="474"/>
      <c r="C2375" s="510"/>
      <c r="D2375" s="166"/>
      <c r="E2375" s="491"/>
      <c r="F2375" s="498"/>
      <c r="G2375" s="194" t="s">
        <v>2413</v>
      </c>
      <c r="H2375" s="488"/>
      <c r="I2375" s="490"/>
      <c r="J2375" s="412" t="s">
        <v>2413</v>
      </c>
      <c r="K2375" s="193" t="s">
        <v>26</v>
      </c>
      <c r="L2375" s="432"/>
      <c r="M2375" s="432"/>
    </row>
    <row r="2376" spans="1:13" s="162" customFormat="1" ht="21" x14ac:dyDescent="0.4">
      <c r="A2376" s="490"/>
      <c r="B2376" s="474"/>
      <c r="C2376" s="511"/>
      <c r="D2376" s="166"/>
      <c r="E2376" s="230" t="s">
        <v>46</v>
      </c>
      <c r="F2376" s="194" t="s">
        <v>2414</v>
      </c>
      <c r="G2376" s="173" t="s">
        <v>2415</v>
      </c>
      <c r="H2376" s="488"/>
      <c r="I2376" s="491"/>
      <c r="J2376" s="397" t="s">
        <v>2415</v>
      </c>
      <c r="K2376" s="195" t="s">
        <v>58</v>
      </c>
      <c r="L2376" s="432"/>
      <c r="M2376" s="432"/>
    </row>
    <row r="2377" spans="1:13" s="162" customFormat="1" ht="10.5" x14ac:dyDescent="0.4">
      <c r="A2377" s="490"/>
      <c r="B2377" s="474"/>
      <c r="C2377" s="317">
        <v>2</v>
      </c>
      <c r="D2377" s="167" t="s">
        <v>2028</v>
      </c>
      <c r="E2377" s="230" t="s">
        <v>37</v>
      </c>
      <c r="F2377" s="167" t="s">
        <v>2416</v>
      </c>
      <c r="G2377" s="167" t="s">
        <v>2417</v>
      </c>
      <c r="H2377" s="488"/>
      <c r="I2377" s="230" t="s">
        <v>2028</v>
      </c>
      <c r="J2377" s="411" t="s">
        <v>2417</v>
      </c>
      <c r="K2377" s="167" t="s">
        <v>131</v>
      </c>
      <c r="L2377" s="432"/>
      <c r="M2377" s="432"/>
    </row>
    <row r="2378" spans="1:13" s="162" customFormat="1" ht="10.5" x14ac:dyDescent="0.4">
      <c r="A2378" s="490"/>
      <c r="B2378" s="474"/>
      <c r="C2378" s="509">
        <v>3</v>
      </c>
      <c r="D2378" s="195" t="s">
        <v>2418</v>
      </c>
      <c r="E2378" s="489" t="s">
        <v>37</v>
      </c>
      <c r="F2378" s="473" t="s">
        <v>1923</v>
      </c>
      <c r="G2378" s="195" t="s">
        <v>2419</v>
      </c>
      <c r="H2378" s="488"/>
      <c r="I2378" s="489" t="s">
        <v>1922</v>
      </c>
      <c r="J2378" s="409" t="s">
        <v>2419</v>
      </c>
      <c r="K2378" s="195" t="s">
        <v>84</v>
      </c>
      <c r="L2378" s="432"/>
      <c r="M2378" s="432"/>
    </row>
    <row r="2379" spans="1:13" s="162" customFormat="1" ht="10.5" x14ac:dyDescent="0.4">
      <c r="A2379" s="491"/>
      <c r="B2379" s="475"/>
      <c r="C2379" s="511"/>
      <c r="D2379" s="166"/>
      <c r="E2379" s="491"/>
      <c r="F2379" s="475"/>
      <c r="G2379" s="167" t="s">
        <v>2419</v>
      </c>
      <c r="H2379" s="494"/>
      <c r="I2379" s="491"/>
      <c r="J2379" s="411" t="s">
        <v>2419</v>
      </c>
      <c r="K2379" s="195" t="s">
        <v>131</v>
      </c>
      <c r="L2379" s="432"/>
      <c r="M2379" s="432"/>
    </row>
    <row r="2380" spans="1:13" s="162" customFormat="1" ht="10.5" x14ac:dyDescent="0.4">
      <c r="A2380" s="175">
        <v>126</v>
      </c>
      <c r="B2380" s="195" t="s">
        <v>2420</v>
      </c>
      <c r="C2380" s="308">
        <v>1</v>
      </c>
      <c r="D2380" s="195" t="s">
        <v>2421</v>
      </c>
      <c r="E2380" s="175" t="s">
        <v>395</v>
      </c>
      <c r="F2380" s="195" t="s">
        <v>2422</v>
      </c>
      <c r="G2380" s="195" t="s">
        <v>2423</v>
      </c>
      <c r="H2380" s="163" t="s">
        <v>2424</v>
      </c>
      <c r="I2380" s="175" t="s">
        <v>2425</v>
      </c>
      <c r="J2380" s="409" t="s">
        <v>2423</v>
      </c>
      <c r="K2380" s="195" t="s">
        <v>58</v>
      </c>
      <c r="L2380" s="432"/>
      <c r="M2380" s="432"/>
    </row>
    <row r="2381" spans="1:13" s="162" customFormat="1" ht="10.5" x14ac:dyDescent="0.4">
      <c r="A2381" s="174"/>
      <c r="B2381" s="166"/>
      <c r="C2381" s="309"/>
      <c r="D2381" s="166"/>
      <c r="E2381" s="315"/>
      <c r="F2381" s="166"/>
      <c r="G2381" s="166" t="s">
        <v>2426</v>
      </c>
      <c r="H2381" s="164"/>
      <c r="I2381" s="174"/>
      <c r="J2381" s="408" t="s">
        <v>2426</v>
      </c>
      <c r="K2381" s="234"/>
      <c r="L2381" s="432"/>
      <c r="M2381" s="432"/>
    </row>
    <row r="2382" spans="1:13" s="162" customFormat="1" ht="10.5" x14ac:dyDescent="0.4">
      <c r="A2382" s="174"/>
      <c r="B2382" s="166"/>
      <c r="C2382" s="309"/>
      <c r="D2382" s="166"/>
      <c r="E2382" s="315"/>
      <c r="F2382" s="166"/>
      <c r="G2382" s="166" t="s">
        <v>2427</v>
      </c>
      <c r="H2382" s="164"/>
      <c r="I2382" s="174"/>
      <c r="J2382" s="408" t="s">
        <v>2427</v>
      </c>
      <c r="K2382" s="234"/>
      <c r="L2382" s="432"/>
      <c r="M2382" s="432"/>
    </row>
    <row r="2383" spans="1:13" s="162" customFormat="1" ht="10.5" x14ac:dyDescent="0.4">
      <c r="A2383" s="174"/>
      <c r="B2383" s="166"/>
      <c r="C2383" s="309"/>
      <c r="D2383" s="166"/>
      <c r="E2383" s="315"/>
      <c r="F2383" s="166"/>
      <c r="G2383" s="166" t="s">
        <v>2428</v>
      </c>
      <c r="H2383" s="164"/>
      <c r="I2383" s="174"/>
      <c r="J2383" s="408" t="s">
        <v>2428</v>
      </c>
      <c r="K2383" s="234"/>
      <c r="L2383" s="432"/>
      <c r="M2383" s="432"/>
    </row>
    <row r="2384" spans="1:13" s="162" customFormat="1" ht="10.5" x14ac:dyDescent="0.4">
      <c r="A2384" s="174"/>
      <c r="B2384" s="166"/>
      <c r="C2384" s="309"/>
      <c r="D2384" s="166"/>
      <c r="E2384" s="315"/>
      <c r="F2384" s="166"/>
      <c r="G2384" s="166" t="s">
        <v>2429</v>
      </c>
      <c r="H2384" s="164"/>
      <c r="I2384" s="174"/>
      <c r="J2384" s="408" t="s">
        <v>2429</v>
      </c>
      <c r="K2384" s="234"/>
      <c r="L2384" s="432"/>
      <c r="M2384" s="432"/>
    </row>
    <row r="2385" spans="1:13" s="162" customFormat="1" ht="21" x14ac:dyDescent="0.4">
      <c r="A2385" s="174"/>
      <c r="B2385" s="166"/>
      <c r="C2385" s="309"/>
      <c r="D2385" s="166"/>
      <c r="E2385" s="315"/>
      <c r="F2385" s="166"/>
      <c r="G2385" s="166" t="s">
        <v>2430</v>
      </c>
      <c r="H2385" s="164"/>
      <c r="I2385" s="174"/>
      <c r="J2385" s="408" t="s">
        <v>2430</v>
      </c>
      <c r="K2385" s="234"/>
      <c r="L2385" s="432"/>
      <c r="M2385" s="432"/>
    </row>
    <row r="2386" spans="1:13" s="162" customFormat="1" ht="10.5" x14ac:dyDescent="0.4">
      <c r="A2386" s="174"/>
      <c r="B2386" s="166"/>
      <c r="C2386" s="309"/>
      <c r="D2386" s="166"/>
      <c r="E2386" s="315"/>
      <c r="F2386" s="166"/>
      <c r="G2386" s="166" t="s">
        <v>2431</v>
      </c>
      <c r="H2386" s="164"/>
      <c r="I2386" s="174"/>
      <c r="J2386" s="408" t="s">
        <v>2431</v>
      </c>
      <c r="K2386" s="234"/>
      <c r="L2386" s="432"/>
      <c r="M2386" s="432"/>
    </row>
    <row r="2387" spans="1:13" s="162" customFormat="1" ht="10.5" x14ac:dyDescent="0.4">
      <c r="A2387" s="174"/>
      <c r="B2387" s="166"/>
      <c r="C2387" s="309"/>
      <c r="D2387" s="166"/>
      <c r="E2387" s="315"/>
      <c r="F2387" s="166"/>
      <c r="G2387" s="166" t="s">
        <v>2432</v>
      </c>
      <c r="H2387" s="164"/>
      <c r="I2387" s="174"/>
      <c r="J2387" s="408" t="s">
        <v>2432</v>
      </c>
      <c r="K2387" s="234"/>
      <c r="L2387" s="432"/>
      <c r="M2387" s="432"/>
    </row>
    <row r="2388" spans="1:13" s="162" customFormat="1" ht="21" x14ac:dyDescent="0.4">
      <c r="A2388" s="174"/>
      <c r="B2388" s="166"/>
      <c r="C2388" s="309"/>
      <c r="D2388" s="166"/>
      <c r="E2388" s="315"/>
      <c r="F2388" s="166"/>
      <c r="G2388" s="166" t="s">
        <v>2433</v>
      </c>
      <c r="H2388" s="164"/>
      <c r="I2388" s="174"/>
      <c r="J2388" s="408" t="s">
        <v>2433</v>
      </c>
      <c r="K2388" s="234"/>
      <c r="L2388" s="432"/>
      <c r="M2388" s="432"/>
    </row>
    <row r="2389" spans="1:13" s="162" customFormat="1" ht="21" x14ac:dyDescent="0.4">
      <c r="A2389" s="174"/>
      <c r="B2389" s="166"/>
      <c r="C2389" s="309"/>
      <c r="D2389" s="166"/>
      <c r="E2389" s="315"/>
      <c r="F2389" s="166"/>
      <c r="G2389" s="166" t="s">
        <v>2434</v>
      </c>
      <c r="H2389" s="164"/>
      <c r="I2389" s="174"/>
      <c r="J2389" s="408" t="s">
        <v>2434</v>
      </c>
      <c r="K2389" s="234"/>
      <c r="L2389" s="432"/>
      <c r="M2389" s="432"/>
    </row>
    <row r="2390" spans="1:13" s="162" customFormat="1" ht="10.5" x14ac:dyDescent="0.4">
      <c r="A2390" s="174"/>
      <c r="B2390" s="166"/>
      <c r="C2390" s="309"/>
      <c r="D2390" s="166"/>
      <c r="E2390" s="315"/>
      <c r="F2390" s="166"/>
      <c r="G2390" s="166" t="s">
        <v>2435</v>
      </c>
      <c r="H2390" s="164"/>
      <c r="I2390" s="174"/>
      <c r="J2390" s="408" t="s">
        <v>2435</v>
      </c>
      <c r="K2390" s="234"/>
      <c r="L2390" s="432"/>
      <c r="M2390" s="432"/>
    </row>
    <row r="2391" spans="1:13" s="162" customFormat="1" ht="21" x14ac:dyDescent="0.4">
      <c r="A2391" s="174"/>
      <c r="B2391" s="166"/>
      <c r="C2391" s="309"/>
      <c r="D2391" s="166"/>
      <c r="E2391" s="315"/>
      <c r="F2391" s="166"/>
      <c r="G2391" s="166" t="s">
        <v>2436</v>
      </c>
      <c r="H2391" s="164"/>
      <c r="I2391" s="174"/>
      <c r="J2391" s="408" t="s">
        <v>2436</v>
      </c>
      <c r="K2391" s="234"/>
      <c r="L2391" s="432"/>
      <c r="M2391" s="432"/>
    </row>
    <row r="2392" spans="1:13" s="162" customFormat="1" ht="10.5" x14ac:dyDescent="0.4">
      <c r="A2392" s="174"/>
      <c r="B2392" s="166"/>
      <c r="C2392" s="309"/>
      <c r="D2392" s="166"/>
      <c r="E2392" s="315"/>
      <c r="F2392" s="166"/>
      <c r="G2392" s="166" t="s">
        <v>2437</v>
      </c>
      <c r="H2392" s="164"/>
      <c r="I2392" s="174"/>
      <c r="J2392" s="408" t="s">
        <v>2437</v>
      </c>
      <c r="K2392" s="234"/>
      <c r="L2392" s="432"/>
      <c r="M2392" s="432"/>
    </row>
    <row r="2393" spans="1:13" s="162" customFormat="1" ht="10.5" x14ac:dyDescent="0.4">
      <c r="A2393" s="174"/>
      <c r="B2393" s="166"/>
      <c r="C2393" s="309"/>
      <c r="D2393" s="166"/>
      <c r="E2393" s="315"/>
      <c r="F2393" s="166"/>
      <c r="G2393" s="166" t="s">
        <v>2438</v>
      </c>
      <c r="H2393" s="164"/>
      <c r="I2393" s="174"/>
      <c r="J2393" s="408" t="s">
        <v>2438</v>
      </c>
      <c r="K2393" s="234"/>
      <c r="L2393" s="432"/>
      <c r="M2393" s="432"/>
    </row>
    <row r="2394" spans="1:13" s="162" customFormat="1" ht="10.5" x14ac:dyDescent="0.4">
      <c r="A2394" s="174"/>
      <c r="B2394" s="166"/>
      <c r="C2394" s="309"/>
      <c r="D2394" s="166"/>
      <c r="E2394" s="315"/>
      <c r="F2394" s="166"/>
      <c r="G2394" s="166" t="s">
        <v>2439</v>
      </c>
      <c r="H2394" s="164"/>
      <c r="I2394" s="174"/>
      <c r="J2394" s="408" t="s">
        <v>2439</v>
      </c>
      <c r="K2394" s="234"/>
      <c r="L2394" s="432"/>
      <c r="M2394" s="432"/>
    </row>
    <row r="2395" spans="1:13" s="162" customFormat="1" ht="21" x14ac:dyDescent="0.4">
      <c r="A2395" s="174"/>
      <c r="B2395" s="166"/>
      <c r="C2395" s="309"/>
      <c r="D2395" s="166"/>
      <c r="E2395" s="315"/>
      <c r="F2395" s="166"/>
      <c r="G2395" s="197" t="s">
        <v>2440</v>
      </c>
      <c r="H2395" s="164"/>
      <c r="I2395" s="174"/>
      <c r="J2395" s="411" t="s">
        <v>2440</v>
      </c>
      <c r="K2395" s="234"/>
      <c r="L2395" s="432"/>
      <c r="M2395" s="432"/>
    </row>
    <row r="2396" spans="1:13" s="162" customFormat="1" ht="10.5" x14ac:dyDescent="0.4">
      <c r="A2396" s="174"/>
      <c r="B2396" s="166"/>
      <c r="C2396" s="309"/>
      <c r="D2396" s="166"/>
      <c r="E2396" s="316"/>
      <c r="F2396" s="188"/>
      <c r="G2396" s="197" t="s">
        <v>2441</v>
      </c>
      <c r="H2396" s="164"/>
      <c r="I2396" s="174"/>
      <c r="J2396" s="411" t="s">
        <v>2441</v>
      </c>
      <c r="K2396" s="235"/>
      <c r="L2396" s="432"/>
      <c r="M2396" s="432"/>
    </row>
    <row r="2397" spans="1:13" s="162" customFormat="1" ht="10.5" x14ac:dyDescent="0.4">
      <c r="A2397" s="174"/>
      <c r="B2397" s="166"/>
      <c r="C2397" s="309"/>
      <c r="D2397" s="166"/>
      <c r="E2397" s="489" t="s">
        <v>1007</v>
      </c>
      <c r="F2397" s="473" t="s">
        <v>2442</v>
      </c>
      <c r="G2397" s="195" t="s">
        <v>2443</v>
      </c>
      <c r="H2397" s="164"/>
      <c r="I2397" s="174"/>
      <c r="J2397" s="409" t="s">
        <v>2443</v>
      </c>
      <c r="K2397" s="473" t="s">
        <v>84</v>
      </c>
      <c r="L2397" s="432"/>
      <c r="M2397" s="432"/>
    </row>
    <row r="2398" spans="1:13" s="162" customFormat="1" ht="10.5" x14ac:dyDescent="0.4">
      <c r="A2398" s="174"/>
      <c r="B2398" s="166"/>
      <c r="C2398" s="309"/>
      <c r="D2398" s="166"/>
      <c r="E2398" s="490"/>
      <c r="F2398" s="474"/>
      <c r="G2398" s="488" t="s">
        <v>2444</v>
      </c>
      <c r="H2398" s="164"/>
      <c r="I2398" s="174"/>
      <c r="J2398" s="434" t="s">
        <v>2444</v>
      </c>
      <c r="K2398" s="575"/>
      <c r="L2398" s="432"/>
      <c r="M2398" s="432"/>
    </row>
    <row r="2399" spans="1:13" s="162" customFormat="1" ht="10.5" x14ac:dyDescent="0.4">
      <c r="A2399" s="174"/>
      <c r="B2399" s="166"/>
      <c r="C2399" s="309"/>
      <c r="D2399" s="156"/>
      <c r="E2399" s="490"/>
      <c r="F2399" s="474"/>
      <c r="G2399" s="488"/>
      <c r="H2399" s="164"/>
      <c r="I2399" s="174"/>
      <c r="J2399" s="434"/>
      <c r="K2399" s="575"/>
      <c r="L2399" s="432"/>
      <c r="M2399" s="432"/>
    </row>
    <row r="2400" spans="1:13" s="162" customFormat="1" ht="21" x14ac:dyDescent="0.4">
      <c r="A2400" s="174"/>
      <c r="B2400" s="166"/>
      <c r="C2400" s="309"/>
      <c r="D2400" s="156"/>
      <c r="E2400" s="490"/>
      <c r="F2400" s="474"/>
      <c r="G2400" s="166" t="s">
        <v>2445</v>
      </c>
      <c r="H2400" s="164"/>
      <c r="I2400" s="174"/>
      <c r="J2400" s="408" t="s">
        <v>2445</v>
      </c>
      <c r="K2400" s="575"/>
      <c r="L2400" s="432"/>
      <c r="M2400" s="432"/>
    </row>
    <row r="2401" spans="1:13" s="162" customFormat="1" ht="10.5" x14ac:dyDescent="0.4">
      <c r="A2401" s="174"/>
      <c r="B2401" s="166"/>
      <c r="C2401" s="309"/>
      <c r="D2401" s="156"/>
      <c r="E2401" s="490"/>
      <c r="F2401" s="474"/>
      <c r="G2401" s="166" t="s">
        <v>2446</v>
      </c>
      <c r="H2401" s="164"/>
      <c r="I2401" s="174"/>
      <c r="J2401" s="408" t="s">
        <v>2446</v>
      </c>
      <c r="K2401" s="575"/>
      <c r="L2401" s="432"/>
      <c r="M2401" s="432"/>
    </row>
    <row r="2402" spans="1:13" s="162" customFormat="1" ht="10.5" x14ac:dyDescent="0.4">
      <c r="A2402" s="174"/>
      <c r="B2402" s="166"/>
      <c r="C2402" s="309"/>
      <c r="D2402" s="156"/>
      <c r="E2402" s="490"/>
      <c r="F2402" s="474"/>
      <c r="G2402" s="180" t="s">
        <v>2447</v>
      </c>
      <c r="H2402" s="164"/>
      <c r="I2402" s="174"/>
      <c r="J2402" s="410" t="s">
        <v>2447</v>
      </c>
      <c r="K2402" s="574"/>
      <c r="L2402" s="432"/>
      <c r="M2402" s="432"/>
    </row>
    <row r="2403" spans="1:13" s="162" customFormat="1" ht="21" x14ac:dyDescent="0.4">
      <c r="A2403" s="174"/>
      <c r="B2403" s="166"/>
      <c r="C2403" s="309"/>
      <c r="D2403" s="156"/>
      <c r="E2403" s="491"/>
      <c r="F2403" s="475"/>
      <c r="G2403" s="197" t="s">
        <v>2445</v>
      </c>
      <c r="H2403" s="164"/>
      <c r="I2403" s="174"/>
      <c r="J2403" s="411" t="s">
        <v>2445</v>
      </c>
      <c r="K2403" s="234" t="s">
        <v>58</v>
      </c>
      <c r="L2403" s="432"/>
      <c r="M2403" s="432"/>
    </row>
    <row r="2404" spans="1:13" s="162" customFormat="1" ht="10.5" x14ac:dyDescent="0.4">
      <c r="A2404" s="174"/>
      <c r="B2404" s="166"/>
      <c r="C2404" s="309"/>
      <c r="D2404" s="156"/>
      <c r="E2404" s="489" t="s">
        <v>51</v>
      </c>
      <c r="F2404" s="473" t="s">
        <v>2448</v>
      </c>
      <c r="G2404" s="197" t="s">
        <v>2449</v>
      </c>
      <c r="H2404" s="164"/>
      <c r="I2404" s="174"/>
      <c r="J2404" s="411" t="s">
        <v>2449</v>
      </c>
      <c r="K2404" s="473" t="s">
        <v>131</v>
      </c>
      <c r="L2404" s="432"/>
      <c r="M2404" s="432"/>
    </row>
    <row r="2405" spans="1:13" s="162" customFormat="1" ht="10.5" x14ac:dyDescent="0.4">
      <c r="A2405" s="174"/>
      <c r="B2405" s="166"/>
      <c r="C2405" s="310"/>
      <c r="D2405" s="156"/>
      <c r="E2405" s="573"/>
      <c r="F2405" s="475"/>
      <c r="G2405" s="197" t="s">
        <v>2450</v>
      </c>
      <c r="H2405" s="164"/>
      <c r="I2405" s="307"/>
      <c r="J2405" s="411" t="s">
        <v>2450</v>
      </c>
      <c r="K2405" s="574"/>
      <c r="L2405" s="432"/>
      <c r="M2405" s="432"/>
    </row>
    <row r="2406" spans="1:13" s="162" customFormat="1" ht="10.5" x14ac:dyDescent="0.4">
      <c r="A2406" s="174"/>
      <c r="B2406" s="166"/>
      <c r="C2406" s="509">
        <v>2</v>
      </c>
      <c r="D2406" s="155" t="s">
        <v>2451</v>
      </c>
      <c r="E2406" s="489" t="s">
        <v>37</v>
      </c>
      <c r="F2406" s="473" t="s">
        <v>2452</v>
      </c>
      <c r="G2406" s="166" t="s">
        <v>2453</v>
      </c>
      <c r="H2406" s="164"/>
      <c r="I2406" s="489" t="s">
        <v>2451</v>
      </c>
      <c r="J2406" s="408" t="s">
        <v>2453</v>
      </c>
      <c r="K2406" s="473" t="s">
        <v>131</v>
      </c>
      <c r="L2406" s="432"/>
      <c r="M2406" s="432"/>
    </row>
    <row r="2407" spans="1:13" s="162" customFormat="1" ht="10.5" x14ac:dyDescent="0.4">
      <c r="A2407" s="174"/>
      <c r="B2407" s="166"/>
      <c r="C2407" s="510"/>
      <c r="D2407" s="156"/>
      <c r="E2407" s="573"/>
      <c r="F2407" s="475"/>
      <c r="G2407" s="180" t="s">
        <v>2454</v>
      </c>
      <c r="H2407" s="164"/>
      <c r="I2407" s="490"/>
      <c r="J2407" s="410" t="s">
        <v>2454</v>
      </c>
      <c r="K2407" s="574"/>
      <c r="L2407" s="432"/>
      <c r="M2407" s="432"/>
    </row>
    <row r="2408" spans="1:13" s="162" customFormat="1" ht="21" x14ac:dyDescent="0.4">
      <c r="A2408" s="174"/>
      <c r="B2408" s="166"/>
      <c r="C2408" s="510"/>
      <c r="D2408" s="156"/>
      <c r="E2408" s="230" t="s">
        <v>46</v>
      </c>
      <c r="F2408" s="167" t="s">
        <v>2455</v>
      </c>
      <c r="G2408" s="166" t="s">
        <v>2456</v>
      </c>
      <c r="H2408" s="164"/>
      <c r="I2408" s="490"/>
      <c r="J2408" s="408" t="s">
        <v>2456</v>
      </c>
      <c r="K2408" s="166" t="s">
        <v>635</v>
      </c>
      <c r="L2408" s="432"/>
      <c r="M2408" s="432"/>
    </row>
    <row r="2409" spans="1:13" s="162" customFormat="1" ht="10.5" x14ac:dyDescent="0.4">
      <c r="A2409" s="174"/>
      <c r="B2409" s="166"/>
      <c r="C2409" s="510"/>
      <c r="D2409" s="156"/>
      <c r="E2409" s="489" t="s">
        <v>51</v>
      </c>
      <c r="F2409" s="512" t="s">
        <v>2457</v>
      </c>
      <c r="G2409" s="163" t="s">
        <v>2458</v>
      </c>
      <c r="H2409" s="164"/>
      <c r="I2409" s="490"/>
      <c r="J2409" s="409" t="s">
        <v>2458</v>
      </c>
      <c r="K2409" s="473" t="s">
        <v>131</v>
      </c>
      <c r="L2409" s="432"/>
      <c r="M2409" s="432"/>
    </row>
    <row r="2410" spans="1:13" s="162" customFormat="1" ht="10.5" x14ac:dyDescent="0.4">
      <c r="A2410" s="174"/>
      <c r="B2410" s="166"/>
      <c r="C2410" s="510"/>
      <c r="D2410" s="156"/>
      <c r="E2410" s="491"/>
      <c r="F2410" s="493"/>
      <c r="G2410" s="165" t="s">
        <v>2459</v>
      </c>
      <c r="H2410" s="164"/>
      <c r="I2410" s="490"/>
      <c r="J2410" s="410" t="s">
        <v>2459</v>
      </c>
      <c r="K2410" s="475"/>
      <c r="L2410" s="432"/>
      <c r="M2410" s="432"/>
    </row>
    <row r="2411" spans="1:13" s="162" customFormat="1" ht="10.5" x14ac:dyDescent="0.4">
      <c r="A2411" s="174"/>
      <c r="B2411" s="166"/>
      <c r="C2411" s="511"/>
      <c r="D2411" s="156"/>
      <c r="E2411" s="230" t="s">
        <v>61</v>
      </c>
      <c r="F2411" s="167" t="s">
        <v>2460</v>
      </c>
      <c r="G2411" s="180" t="s">
        <v>2461</v>
      </c>
      <c r="H2411" s="164"/>
      <c r="I2411" s="491"/>
      <c r="J2411" s="410" t="s">
        <v>2461</v>
      </c>
      <c r="K2411" s="167" t="s">
        <v>131</v>
      </c>
      <c r="L2411" s="432"/>
      <c r="M2411" s="432"/>
    </row>
    <row r="2412" spans="1:13" s="162" customFormat="1" ht="10.5" x14ac:dyDescent="0.4">
      <c r="A2412" s="174"/>
      <c r="B2412" s="166"/>
      <c r="C2412" s="509">
        <v>3</v>
      </c>
      <c r="D2412" s="155" t="s">
        <v>2462</v>
      </c>
      <c r="E2412" s="489" t="s">
        <v>37</v>
      </c>
      <c r="F2412" s="512" t="s">
        <v>2463</v>
      </c>
      <c r="G2412" s="163" t="s">
        <v>2464</v>
      </c>
      <c r="H2412" s="164"/>
      <c r="I2412" s="489" t="s">
        <v>2462</v>
      </c>
      <c r="J2412" s="409" t="s">
        <v>2464</v>
      </c>
      <c r="K2412" s="473" t="s">
        <v>131</v>
      </c>
      <c r="L2412" s="432"/>
      <c r="M2412" s="432"/>
    </row>
    <row r="2413" spans="1:13" s="162" customFormat="1" ht="10.5" x14ac:dyDescent="0.4">
      <c r="A2413" s="174"/>
      <c r="B2413" s="166"/>
      <c r="C2413" s="510"/>
      <c r="D2413" s="156"/>
      <c r="E2413" s="490"/>
      <c r="F2413" s="492"/>
      <c r="G2413" s="164" t="s">
        <v>2465</v>
      </c>
      <c r="H2413" s="164"/>
      <c r="I2413" s="490"/>
      <c r="J2413" s="408" t="s">
        <v>2465</v>
      </c>
      <c r="K2413" s="474"/>
      <c r="L2413" s="432"/>
      <c r="M2413" s="432"/>
    </row>
    <row r="2414" spans="1:13" s="162" customFormat="1" ht="10.5" x14ac:dyDescent="0.4">
      <c r="A2414" s="174"/>
      <c r="B2414" s="166"/>
      <c r="C2414" s="510"/>
      <c r="D2414" s="156"/>
      <c r="E2414" s="490"/>
      <c r="F2414" s="492"/>
      <c r="G2414" s="488" t="s">
        <v>2466</v>
      </c>
      <c r="H2414" s="164"/>
      <c r="I2414" s="490"/>
      <c r="J2414" s="434" t="s">
        <v>2466</v>
      </c>
      <c r="K2414" s="474"/>
      <c r="L2414" s="432"/>
      <c r="M2414" s="432"/>
    </row>
    <row r="2415" spans="1:13" s="162" customFormat="1" ht="10.5" x14ac:dyDescent="0.4">
      <c r="A2415" s="174"/>
      <c r="B2415" s="166"/>
      <c r="C2415" s="510"/>
      <c r="D2415" s="156"/>
      <c r="E2415" s="490"/>
      <c r="F2415" s="492"/>
      <c r="G2415" s="488"/>
      <c r="H2415" s="164"/>
      <c r="I2415" s="490"/>
      <c r="J2415" s="434"/>
      <c r="K2415" s="474"/>
      <c r="L2415" s="432"/>
      <c r="M2415" s="432"/>
    </row>
    <row r="2416" spans="1:13" s="162" customFormat="1" ht="21" x14ac:dyDescent="0.4">
      <c r="A2416" s="174"/>
      <c r="B2416" s="166"/>
      <c r="C2416" s="510"/>
      <c r="D2416" s="156"/>
      <c r="E2416" s="490"/>
      <c r="F2416" s="492"/>
      <c r="G2416" s="164" t="s">
        <v>2467</v>
      </c>
      <c r="H2416" s="164"/>
      <c r="I2416" s="490"/>
      <c r="J2416" s="408" t="s">
        <v>2467</v>
      </c>
      <c r="K2416" s="474"/>
      <c r="L2416" s="432"/>
      <c r="M2416" s="432"/>
    </row>
    <row r="2417" spans="1:13" s="162" customFormat="1" ht="21" x14ac:dyDescent="0.4">
      <c r="A2417" s="174"/>
      <c r="B2417" s="166"/>
      <c r="C2417" s="510"/>
      <c r="D2417" s="156"/>
      <c r="E2417" s="490"/>
      <c r="F2417" s="492"/>
      <c r="G2417" s="164" t="s">
        <v>2468</v>
      </c>
      <c r="H2417" s="164"/>
      <c r="I2417" s="490"/>
      <c r="J2417" s="408" t="s">
        <v>2468</v>
      </c>
      <c r="K2417" s="474"/>
      <c r="L2417" s="432"/>
      <c r="M2417" s="432"/>
    </row>
    <row r="2418" spans="1:13" s="162" customFormat="1" ht="10.5" x14ac:dyDescent="0.4">
      <c r="A2418" s="174"/>
      <c r="B2418" s="166"/>
      <c r="C2418" s="510"/>
      <c r="D2418" s="229"/>
      <c r="E2418" s="307"/>
      <c r="F2418" s="493"/>
      <c r="G2418" s="165" t="s">
        <v>2469</v>
      </c>
      <c r="H2418" s="164"/>
      <c r="I2418" s="490"/>
      <c r="J2418" s="410" t="s">
        <v>2469</v>
      </c>
      <c r="K2418" s="475"/>
      <c r="L2418" s="432"/>
      <c r="M2418" s="432"/>
    </row>
    <row r="2419" spans="1:13" s="162" customFormat="1" ht="10.5" x14ac:dyDescent="0.4">
      <c r="A2419" s="174"/>
      <c r="B2419" s="166"/>
      <c r="C2419" s="510"/>
      <c r="D2419" s="229"/>
      <c r="E2419" s="489" t="s">
        <v>212</v>
      </c>
      <c r="F2419" s="512" t="s">
        <v>2470</v>
      </c>
      <c r="G2419" s="163" t="s">
        <v>2471</v>
      </c>
      <c r="H2419" s="164"/>
      <c r="I2419" s="490"/>
      <c r="J2419" s="409" t="s">
        <v>2471</v>
      </c>
      <c r="K2419" s="473" t="s">
        <v>131</v>
      </c>
      <c r="L2419" s="432"/>
      <c r="M2419" s="432"/>
    </row>
    <row r="2420" spans="1:13" s="162" customFormat="1" ht="10.5" x14ac:dyDescent="0.4">
      <c r="A2420" s="174"/>
      <c r="B2420" s="166"/>
      <c r="C2420" s="510"/>
      <c r="D2420" s="229"/>
      <c r="E2420" s="490"/>
      <c r="F2420" s="492"/>
      <c r="G2420" s="164" t="s">
        <v>2472</v>
      </c>
      <c r="H2420" s="164"/>
      <c r="I2420" s="490"/>
      <c r="J2420" s="408" t="s">
        <v>2472</v>
      </c>
      <c r="K2420" s="474"/>
      <c r="L2420" s="432"/>
      <c r="M2420" s="432"/>
    </row>
    <row r="2421" spans="1:13" s="162" customFormat="1" ht="10.5" x14ac:dyDescent="0.4">
      <c r="A2421" s="174"/>
      <c r="B2421" s="166"/>
      <c r="C2421" s="510"/>
      <c r="D2421" s="156"/>
      <c r="E2421" s="490"/>
      <c r="F2421" s="492"/>
      <c r="G2421" s="165" t="s">
        <v>2473</v>
      </c>
      <c r="H2421" s="164"/>
      <c r="I2421" s="490"/>
      <c r="J2421" s="410" t="s">
        <v>2473</v>
      </c>
      <c r="K2421" s="475"/>
      <c r="L2421" s="432"/>
      <c r="M2421" s="432"/>
    </row>
    <row r="2422" spans="1:13" s="162" customFormat="1" ht="21" x14ac:dyDescent="0.4">
      <c r="A2422" s="174"/>
      <c r="B2422" s="166"/>
      <c r="C2422" s="510"/>
      <c r="D2422" s="156"/>
      <c r="E2422" s="490"/>
      <c r="F2422" s="492"/>
      <c r="G2422" s="197" t="s">
        <v>2474</v>
      </c>
      <c r="H2422" s="164"/>
      <c r="I2422" s="490"/>
      <c r="J2422" s="411" t="s">
        <v>2474</v>
      </c>
      <c r="K2422" s="180" t="s">
        <v>120</v>
      </c>
      <c r="L2422" s="432"/>
      <c r="M2422" s="432"/>
    </row>
    <row r="2423" spans="1:13" s="162" customFormat="1" ht="10.5" x14ac:dyDescent="0.4">
      <c r="A2423" s="174"/>
      <c r="B2423" s="166"/>
      <c r="C2423" s="510"/>
      <c r="D2423" s="156"/>
      <c r="E2423" s="490"/>
      <c r="F2423" s="492"/>
      <c r="G2423" s="163" t="s">
        <v>2475</v>
      </c>
      <c r="H2423" s="164"/>
      <c r="I2423" s="490"/>
      <c r="J2423" s="409" t="s">
        <v>2475</v>
      </c>
      <c r="K2423" s="195" t="s">
        <v>498</v>
      </c>
      <c r="L2423" s="432"/>
      <c r="M2423" s="432"/>
    </row>
    <row r="2424" spans="1:13" s="162" customFormat="1" ht="10.5" x14ac:dyDescent="0.4">
      <c r="A2424" s="174"/>
      <c r="B2424" s="166"/>
      <c r="C2424" s="510"/>
      <c r="D2424" s="156"/>
      <c r="E2424" s="491"/>
      <c r="F2424" s="493"/>
      <c r="G2424" s="165" t="s">
        <v>2472</v>
      </c>
      <c r="H2424" s="164"/>
      <c r="I2424" s="490"/>
      <c r="J2424" s="410" t="s">
        <v>2472</v>
      </c>
      <c r="K2424" s="180"/>
      <c r="L2424" s="432"/>
      <c r="M2424" s="432"/>
    </row>
    <row r="2425" spans="1:13" s="162" customFormat="1" ht="10.5" x14ac:dyDescent="0.4">
      <c r="A2425" s="174"/>
      <c r="B2425" s="166"/>
      <c r="C2425" s="510"/>
      <c r="D2425" s="156"/>
      <c r="E2425" s="489" t="s">
        <v>51</v>
      </c>
      <c r="F2425" s="473" t="s">
        <v>2476</v>
      </c>
      <c r="G2425" s="166" t="s">
        <v>2477</v>
      </c>
      <c r="H2425" s="164"/>
      <c r="I2425" s="490"/>
      <c r="J2425" s="408" t="s">
        <v>2477</v>
      </c>
      <c r="K2425" s="473" t="s">
        <v>131</v>
      </c>
      <c r="L2425" s="432"/>
      <c r="M2425" s="432"/>
    </row>
    <row r="2426" spans="1:13" s="162" customFormat="1" ht="21" x14ac:dyDescent="0.4">
      <c r="A2426" s="174"/>
      <c r="B2426" s="166"/>
      <c r="C2426" s="510"/>
      <c r="D2426" s="156"/>
      <c r="E2426" s="490"/>
      <c r="F2426" s="474"/>
      <c r="G2426" s="166" t="s">
        <v>2478</v>
      </c>
      <c r="H2426" s="164"/>
      <c r="I2426" s="490"/>
      <c r="J2426" s="408" t="s">
        <v>2478</v>
      </c>
      <c r="K2426" s="474"/>
      <c r="L2426" s="432"/>
      <c r="M2426" s="432"/>
    </row>
    <row r="2427" spans="1:13" s="162" customFormat="1" ht="10.5" x14ac:dyDescent="0.4">
      <c r="A2427" s="174"/>
      <c r="B2427" s="166"/>
      <c r="C2427" s="511"/>
      <c r="D2427" s="231"/>
      <c r="E2427" s="573"/>
      <c r="F2427" s="475"/>
      <c r="G2427" s="180" t="s">
        <v>2479</v>
      </c>
      <c r="H2427" s="164"/>
      <c r="I2427" s="491"/>
      <c r="J2427" s="410" t="s">
        <v>2479</v>
      </c>
      <c r="K2427" s="574"/>
      <c r="L2427" s="432"/>
      <c r="M2427" s="432"/>
    </row>
    <row r="2428" spans="1:13" s="162" customFormat="1" ht="10.5" x14ac:dyDescent="0.4">
      <c r="A2428" s="174"/>
      <c r="B2428" s="166"/>
      <c r="C2428" s="579">
        <v>4</v>
      </c>
      <c r="D2428" s="156" t="s">
        <v>2480</v>
      </c>
      <c r="E2428" s="489" t="s">
        <v>395</v>
      </c>
      <c r="F2428" s="473" t="s">
        <v>2481</v>
      </c>
      <c r="G2428" s="197" t="s">
        <v>2482</v>
      </c>
      <c r="H2428" s="164"/>
      <c r="I2428" s="489" t="s">
        <v>2480</v>
      </c>
      <c r="J2428" s="411" t="s">
        <v>2482</v>
      </c>
      <c r="K2428" s="473" t="s">
        <v>131</v>
      </c>
      <c r="L2428" s="432"/>
      <c r="M2428" s="432"/>
    </row>
    <row r="2429" spans="1:13" s="162" customFormat="1" ht="10.5" x14ac:dyDescent="0.4">
      <c r="A2429" s="174"/>
      <c r="B2429" s="166"/>
      <c r="C2429" s="579"/>
      <c r="D2429" s="156"/>
      <c r="E2429" s="578"/>
      <c r="F2429" s="474"/>
      <c r="G2429" s="197" t="s">
        <v>2483</v>
      </c>
      <c r="H2429" s="164"/>
      <c r="I2429" s="490"/>
      <c r="J2429" s="411" t="s">
        <v>2483</v>
      </c>
      <c r="K2429" s="575"/>
      <c r="L2429" s="432"/>
      <c r="M2429" s="432"/>
    </row>
    <row r="2430" spans="1:13" s="162" customFormat="1" ht="10.5" x14ac:dyDescent="0.4">
      <c r="A2430" s="174"/>
      <c r="B2430" s="166"/>
      <c r="C2430" s="579"/>
      <c r="D2430" s="156"/>
      <c r="E2430" s="573"/>
      <c r="F2430" s="475"/>
      <c r="G2430" s="197" t="s">
        <v>2484</v>
      </c>
      <c r="H2430" s="164"/>
      <c r="I2430" s="491"/>
      <c r="J2430" s="411" t="s">
        <v>2484</v>
      </c>
      <c r="K2430" s="574"/>
      <c r="L2430" s="432"/>
      <c r="M2430" s="432"/>
    </row>
    <row r="2431" spans="1:13" s="162" customFormat="1" ht="10.5" x14ac:dyDescent="0.4">
      <c r="A2431" s="174"/>
      <c r="B2431" s="166"/>
      <c r="C2431" s="509">
        <v>5</v>
      </c>
      <c r="D2431" s="155" t="s">
        <v>136</v>
      </c>
      <c r="E2431" s="489" t="s">
        <v>395</v>
      </c>
      <c r="F2431" s="473" t="s">
        <v>2485</v>
      </c>
      <c r="G2431" s="197" t="s">
        <v>2486</v>
      </c>
      <c r="H2431" s="164"/>
      <c r="I2431" s="489" t="s">
        <v>136</v>
      </c>
      <c r="J2431" s="411" t="s">
        <v>2486</v>
      </c>
      <c r="K2431" s="235" t="s">
        <v>58</v>
      </c>
      <c r="L2431" s="432"/>
      <c r="M2431" s="432"/>
    </row>
    <row r="2432" spans="1:13" s="162" customFormat="1" ht="10.5" x14ac:dyDescent="0.4">
      <c r="A2432" s="174"/>
      <c r="B2432" s="166"/>
      <c r="C2432" s="510"/>
      <c r="D2432" s="156"/>
      <c r="E2432" s="490"/>
      <c r="F2432" s="474"/>
      <c r="G2432" s="163" t="s">
        <v>2487</v>
      </c>
      <c r="H2432" s="164"/>
      <c r="I2432" s="490"/>
      <c r="J2432" s="409" t="s">
        <v>2487</v>
      </c>
      <c r="K2432" s="473" t="s">
        <v>84</v>
      </c>
      <c r="L2432" s="432"/>
      <c r="M2432" s="432"/>
    </row>
    <row r="2433" spans="1:13" s="162" customFormat="1" ht="10.5" x14ac:dyDescent="0.4">
      <c r="A2433" s="174"/>
      <c r="B2433" s="166"/>
      <c r="C2433" s="510"/>
      <c r="D2433" s="156"/>
      <c r="E2433" s="490"/>
      <c r="F2433" s="474"/>
      <c r="G2433" s="165" t="s">
        <v>2488</v>
      </c>
      <c r="H2433" s="164"/>
      <c r="I2433" s="490"/>
      <c r="J2433" s="410" t="s">
        <v>2488</v>
      </c>
      <c r="K2433" s="475"/>
      <c r="L2433" s="432"/>
      <c r="M2433" s="432"/>
    </row>
    <row r="2434" spans="1:13" s="162" customFormat="1" ht="10.5" x14ac:dyDescent="0.4">
      <c r="A2434" s="174"/>
      <c r="B2434" s="166"/>
      <c r="C2434" s="510"/>
      <c r="D2434" s="156"/>
      <c r="E2434" s="490"/>
      <c r="F2434" s="474"/>
      <c r="G2434" s="197" t="s">
        <v>2486</v>
      </c>
      <c r="H2434" s="164"/>
      <c r="I2434" s="490"/>
      <c r="J2434" s="411" t="s">
        <v>2486</v>
      </c>
      <c r="K2434" s="167" t="s">
        <v>706</v>
      </c>
      <c r="L2434" s="432"/>
      <c r="M2434" s="432"/>
    </row>
    <row r="2435" spans="1:13" s="162" customFormat="1" ht="10.5" x14ac:dyDescent="0.4">
      <c r="A2435" s="174"/>
      <c r="B2435" s="166"/>
      <c r="C2435" s="510"/>
      <c r="D2435" s="156"/>
      <c r="E2435" s="490"/>
      <c r="F2435" s="474"/>
      <c r="G2435" s="197" t="s">
        <v>2486</v>
      </c>
      <c r="H2435" s="164"/>
      <c r="I2435" s="490"/>
      <c r="J2435" s="411" t="s">
        <v>2486</v>
      </c>
      <c r="K2435" s="195" t="s">
        <v>71</v>
      </c>
      <c r="L2435" s="432"/>
      <c r="M2435" s="432"/>
    </row>
    <row r="2436" spans="1:13" s="162" customFormat="1" ht="21" x14ac:dyDescent="0.4">
      <c r="A2436" s="174"/>
      <c r="B2436" s="166"/>
      <c r="C2436" s="510"/>
      <c r="D2436" s="156"/>
      <c r="E2436" s="489" t="s">
        <v>1007</v>
      </c>
      <c r="F2436" s="473" t="s">
        <v>2489</v>
      </c>
      <c r="G2436" s="166" t="s">
        <v>2490</v>
      </c>
      <c r="H2436" s="164"/>
      <c r="I2436" s="490"/>
      <c r="J2436" s="408" t="s">
        <v>2490</v>
      </c>
      <c r="K2436" s="473" t="s">
        <v>131</v>
      </c>
      <c r="L2436" s="432"/>
      <c r="M2436" s="432"/>
    </row>
    <row r="2437" spans="1:13" s="162" customFormat="1" ht="10.5" x14ac:dyDescent="0.4">
      <c r="A2437" s="174"/>
      <c r="B2437" s="166"/>
      <c r="C2437" s="510"/>
      <c r="D2437" s="156"/>
      <c r="E2437" s="490"/>
      <c r="F2437" s="474"/>
      <c r="G2437" s="488" t="s">
        <v>2491</v>
      </c>
      <c r="H2437" s="164"/>
      <c r="I2437" s="490"/>
      <c r="J2437" s="434" t="s">
        <v>2491</v>
      </c>
      <c r="K2437" s="575"/>
      <c r="L2437" s="432"/>
      <c r="M2437" s="432"/>
    </row>
    <row r="2438" spans="1:13" s="162" customFormat="1" ht="10.5" x14ac:dyDescent="0.4">
      <c r="A2438" s="174"/>
      <c r="B2438" s="166"/>
      <c r="C2438" s="510"/>
      <c r="D2438" s="156"/>
      <c r="E2438" s="490"/>
      <c r="F2438" s="474"/>
      <c r="G2438" s="488"/>
      <c r="H2438" s="164"/>
      <c r="I2438" s="490"/>
      <c r="J2438" s="434"/>
      <c r="K2438" s="575"/>
      <c r="L2438" s="432"/>
      <c r="M2438" s="432"/>
    </row>
    <row r="2439" spans="1:13" s="162" customFormat="1" ht="21" x14ac:dyDescent="0.4">
      <c r="A2439" s="174"/>
      <c r="B2439" s="166"/>
      <c r="C2439" s="510"/>
      <c r="D2439" s="156"/>
      <c r="E2439" s="490"/>
      <c r="F2439" s="474"/>
      <c r="G2439" s="166" t="s">
        <v>2492</v>
      </c>
      <c r="H2439" s="164"/>
      <c r="I2439" s="490"/>
      <c r="J2439" s="408" t="s">
        <v>2492</v>
      </c>
      <c r="K2439" s="575"/>
      <c r="L2439" s="432"/>
      <c r="M2439" s="432"/>
    </row>
    <row r="2440" spans="1:13" s="162" customFormat="1" ht="21" x14ac:dyDescent="0.4">
      <c r="A2440" s="174"/>
      <c r="B2440" s="166"/>
      <c r="C2440" s="510"/>
      <c r="D2440" s="156"/>
      <c r="E2440" s="490"/>
      <c r="F2440" s="474"/>
      <c r="G2440" s="166" t="s">
        <v>2493</v>
      </c>
      <c r="H2440" s="164"/>
      <c r="I2440" s="490"/>
      <c r="J2440" s="408" t="s">
        <v>2493</v>
      </c>
      <c r="K2440" s="575"/>
      <c r="L2440" s="432"/>
      <c r="M2440" s="432"/>
    </row>
    <row r="2441" spans="1:13" s="162" customFormat="1" ht="10.5" x14ac:dyDescent="0.4">
      <c r="A2441" s="174"/>
      <c r="B2441" s="166"/>
      <c r="C2441" s="510"/>
      <c r="D2441" s="156"/>
      <c r="E2441" s="490"/>
      <c r="F2441" s="474"/>
      <c r="G2441" s="166" t="s">
        <v>2494</v>
      </c>
      <c r="H2441" s="164"/>
      <c r="I2441" s="490"/>
      <c r="J2441" s="408" t="s">
        <v>2494</v>
      </c>
      <c r="K2441" s="575"/>
      <c r="L2441" s="432"/>
      <c r="M2441" s="432"/>
    </row>
    <row r="2442" spans="1:13" s="162" customFormat="1" ht="10.5" x14ac:dyDescent="0.4">
      <c r="A2442" s="174"/>
      <c r="B2442" s="166"/>
      <c r="C2442" s="510"/>
      <c r="D2442" s="156"/>
      <c r="E2442" s="490"/>
      <c r="F2442" s="474"/>
      <c r="G2442" s="166" t="s">
        <v>2495</v>
      </c>
      <c r="H2442" s="164"/>
      <c r="I2442" s="490"/>
      <c r="J2442" s="408" t="s">
        <v>2495</v>
      </c>
      <c r="K2442" s="575"/>
      <c r="L2442" s="432"/>
      <c r="M2442" s="432"/>
    </row>
    <row r="2443" spans="1:13" s="162" customFormat="1" ht="21" x14ac:dyDescent="0.4">
      <c r="A2443" s="174"/>
      <c r="B2443" s="166"/>
      <c r="C2443" s="510"/>
      <c r="D2443" s="156"/>
      <c r="E2443" s="490"/>
      <c r="F2443" s="474"/>
      <c r="G2443" s="166" t="s">
        <v>2496</v>
      </c>
      <c r="H2443" s="164"/>
      <c r="I2443" s="490"/>
      <c r="J2443" s="408" t="s">
        <v>2496</v>
      </c>
      <c r="K2443" s="575"/>
      <c r="L2443" s="432"/>
      <c r="M2443" s="432"/>
    </row>
    <row r="2444" spans="1:13" s="162" customFormat="1" ht="21" x14ac:dyDescent="0.4">
      <c r="A2444" s="174"/>
      <c r="B2444" s="166"/>
      <c r="C2444" s="510"/>
      <c r="D2444" s="156"/>
      <c r="E2444" s="490"/>
      <c r="F2444" s="474"/>
      <c r="G2444" s="166" t="s">
        <v>2497</v>
      </c>
      <c r="H2444" s="164"/>
      <c r="I2444" s="490"/>
      <c r="J2444" s="408" t="s">
        <v>2497</v>
      </c>
      <c r="K2444" s="575"/>
      <c r="L2444" s="432"/>
      <c r="M2444" s="432"/>
    </row>
    <row r="2445" spans="1:13" s="162" customFormat="1" ht="10.5" x14ac:dyDescent="0.4">
      <c r="A2445" s="174"/>
      <c r="B2445" s="166"/>
      <c r="C2445" s="510"/>
      <c r="D2445" s="156"/>
      <c r="E2445" s="490"/>
      <c r="F2445" s="474"/>
      <c r="G2445" s="166" t="s">
        <v>2498</v>
      </c>
      <c r="H2445" s="164"/>
      <c r="I2445" s="490"/>
      <c r="J2445" s="408" t="s">
        <v>2498</v>
      </c>
      <c r="K2445" s="575"/>
      <c r="L2445" s="432"/>
      <c r="M2445" s="432"/>
    </row>
    <row r="2446" spans="1:13" s="162" customFormat="1" ht="21" x14ac:dyDescent="0.4">
      <c r="A2446" s="174"/>
      <c r="B2446" s="166"/>
      <c r="C2446" s="510"/>
      <c r="D2446" s="156"/>
      <c r="E2446" s="490"/>
      <c r="F2446" s="474"/>
      <c r="G2446" s="166" t="s">
        <v>2499</v>
      </c>
      <c r="H2446" s="164"/>
      <c r="I2446" s="490"/>
      <c r="J2446" s="408" t="s">
        <v>2499</v>
      </c>
      <c r="K2446" s="575"/>
      <c r="L2446" s="432"/>
      <c r="M2446" s="432"/>
    </row>
    <row r="2447" spans="1:13" s="162" customFormat="1" ht="10.5" x14ac:dyDescent="0.4">
      <c r="A2447" s="174"/>
      <c r="B2447" s="166"/>
      <c r="C2447" s="510"/>
      <c r="D2447" s="156"/>
      <c r="E2447" s="490"/>
      <c r="F2447" s="474"/>
      <c r="G2447" s="166" t="s">
        <v>2500</v>
      </c>
      <c r="H2447" s="164"/>
      <c r="I2447" s="490"/>
      <c r="J2447" s="408" t="s">
        <v>2500</v>
      </c>
      <c r="K2447" s="575"/>
      <c r="L2447" s="432"/>
      <c r="M2447" s="432"/>
    </row>
    <row r="2448" spans="1:13" s="162" customFormat="1" ht="10.5" x14ac:dyDescent="0.4">
      <c r="A2448" s="174"/>
      <c r="B2448" s="166"/>
      <c r="C2448" s="510"/>
      <c r="D2448" s="156"/>
      <c r="E2448" s="490"/>
      <c r="F2448" s="474"/>
      <c r="G2448" s="180" t="s">
        <v>2501</v>
      </c>
      <c r="H2448" s="164"/>
      <c r="I2448" s="490"/>
      <c r="J2448" s="410" t="s">
        <v>2501</v>
      </c>
      <c r="K2448" s="574"/>
      <c r="L2448" s="432"/>
      <c r="M2448" s="432"/>
    </row>
    <row r="2449" spans="1:13" s="162" customFormat="1" ht="10.5" x14ac:dyDescent="0.4">
      <c r="A2449" s="174"/>
      <c r="B2449" s="166"/>
      <c r="C2449" s="510"/>
      <c r="D2449" s="156"/>
      <c r="E2449" s="490"/>
      <c r="F2449" s="474"/>
      <c r="G2449" s="163" t="s">
        <v>2502</v>
      </c>
      <c r="H2449" s="164"/>
      <c r="I2449" s="490"/>
      <c r="J2449" s="409" t="s">
        <v>2502</v>
      </c>
      <c r="K2449" s="580" t="s">
        <v>84</v>
      </c>
      <c r="L2449" s="432"/>
      <c r="M2449" s="432"/>
    </row>
    <row r="2450" spans="1:13" s="162" customFormat="1" ht="10.5" x14ac:dyDescent="0.4">
      <c r="A2450" s="174"/>
      <c r="B2450" s="166"/>
      <c r="C2450" s="510"/>
      <c r="D2450" s="156"/>
      <c r="E2450" s="490"/>
      <c r="F2450" s="474"/>
      <c r="G2450" s="164"/>
      <c r="H2450" s="164"/>
      <c r="I2450" s="490"/>
      <c r="J2450" s="408"/>
      <c r="K2450" s="575"/>
      <c r="L2450" s="432"/>
      <c r="M2450" s="432"/>
    </row>
    <row r="2451" spans="1:13" s="162" customFormat="1" ht="10.5" x14ac:dyDescent="0.4">
      <c r="A2451" s="174"/>
      <c r="B2451" s="166"/>
      <c r="C2451" s="510"/>
      <c r="D2451" s="156"/>
      <c r="E2451" s="490"/>
      <c r="F2451" s="474"/>
      <c r="G2451" s="487" t="s">
        <v>2503</v>
      </c>
      <c r="H2451" s="164"/>
      <c r="I2451" s="490"/>
      <c r="J2451" s="435" t="s">
        <v>2503</v>
      </c>
      <c r="K2451" s="580" t="s">
        <v>2504</v>
      </c>
      <c r="L2451" s="432"/>
      <c r="M2451" s="432"/>
    </row>
    <row r="2452" spans="1:13" s="162" customFormat="1" ht="10.5" x14ac:dyDescent="0.4">
      <c r="A2452" s="307"/>
      <c r="B2452" s="180"/>
      <c r="C2452" s="511"/>
      <c r="D2452" s="156"/>
      <c r="E2452" s="491"/>
      <c r="F2452" s="475"/>
      <c r="G2452" s="494"/>
      <c r="H2452" s="165"/>
      <c r="I2452" s="491"/>
      <c r="J2452" s="436"/>
      <c r="K2452" s="575"/>
      <c r="L2452" s="432"/>
      <c r="M2452" s="432"/>
    </row>
    <row r="2453" spans="1:13" s="162" customFormat="1" ht="21" x14ac:dyDescent="0.4">
      <c r="A2453" s="489">
        <v>127</v>
      </c>
      <c r="B2453" s="473" t="s">
        <v>2505</v>
      </c>
      <c r="C2453" s="509">
        <v>1</v>
      </c>
      <c r="D2453" s="155" t="s">
        <v>2506</v>
      </c>
      <c r="E2453" s="230" t="s">
        <v>37</v>
      </c>
      <c r="F2453" s="167" t="s">
        <v>2507</v>
      </c>
      <c r="G2453" s="167" t="s">
        <v>2508</v>
      </c>
      <c r="H2453" s="487" t="s">
        <v>2505</v>
      </c>
      <c r="I2453" s="489" t="s">
        <v>2506</v>
      </c>
      <c r="J2453" s="411" t="s">
        <v>2508</v>
      </c>
      <c r="K2453" s="167" t="s">
        <v>635</v>
      </c>
      <c r="L2453" s="432"/>
      <c r="M2453" s="432"/>
    </row>
    <row r="2454" spans="1:13" s="162" customFormat="1" ht="15" customHeight="1" x14ac:dyDescent="0.4">
      <c r="A2454" s="490"/>
      <c r="B2454" s="474"/>
      <c r="C2454" s="510"/>
      <c r="D2454" s="156"/>
      <c r="E2454" s="489" t="s">
        <v>46</v>
      </c>
      <c r="F2454" s="473" t="s">
        <v>2509</v>
      </c>
      <c r="G2454" s="487" t="s">
        <v>2510</v>
      </c>
      <c r="H2454" s="488"/>
      <c r="I2454" s="490"/>
      <c r="J2454" s="435" t="s">
        <v>2510</v>
      </c>
      <c r="K2454" s="473" t="s">
        <v>6457</v>
      </c>
      <c r="L2454" s="432"/>
      <c r="M2454" s="432"/>
    </row>
    <row r="2455" spans="1:13" s="162" customFormat="1" ht="15" customHeight="1" x14ac:dyDescent="0.4">
      <c r="A2455" s="490"/>
      <c r="B2455" s="474"/>
      <c r="C2455" s="510"/>
      <c r="D2455" s="156"/>
      <c r="E2455" s="491"/>
      <c r="F2455" s="475"/>
      <c r="G2455" s="494"/>
      <c r="H2455" s="488"/>
      <c r="I2455" s="490"/>
      <c r="J2455" s="436"/>
      <c r="K2455" s="475"/>
      <c r="L2455" s="432"/>
      <c r="M2455" s="432"/>
    </row>
    <row r="2456" spans="1:13" s="162" customFormat="1" ht="21" x14ac:dyDescent="0.4">
      <c r="A2456" s="490"/>
      <c r="B2456" s="474"/>
      <c r="C2456" s="511"/>
      <c r="D2456" s="156"/>
      <c r="E2456" s="175" t="s">
        <v>46</v>
      </c>
      <c r="F2456" s="195" t="s">
        <v>2509</v>
      </c>
      <c r="G2456" s="195" t="s">
        <v>2510</v>
      </c>
      <c r="H2456" s="488"/>
      <c r="I2456" s="491"/>
      <c r="J2456" s="409" t="s">
        <v>2510</v>
      </c>
      <c r="K2456" s="167" t="s">
        <v>498</v>
      </c>
      <c r="L2456" s="432"/>
      <c r="M2456" s="432"/>
    </row>
    <row r="2457" spans="1:13" s="162" customFormat="1" ht="21" x14ac:dyDescent="0.4">
      <c r="A2457" s="490"/>
      <c r="B2457" s="474"/>
      <c r="C2457" s="509">
        <v>2</v>
      </c>
      <c r="D2457" s="155" t="s">
        <v>1027</v>
      </c>
      <c r="E2457" s="175" t="s">
        <v>37</v>
      </c>
      <c r="F2457" s="195" t="s">
        <v>2511</v>
      </c>
      <c r="G2457" s="195" t="s">
        <v>2512</v>
      </c>
      <c r="H2457" s="488"/>
      <c r="I2457" s="489" t="s">
        <v>2513</v>
      </c>
      <c r="J2457" s="409" t="s">
        <v>2512</v>
      </c>
      <c r="K2457" s="473" t="s">
        <v>706</v>
      </c>
      <c r="L2457" s="432"/>
      <c r="M2457" s="432"/>
    </row>
    <row r="2458" spans="1:13" s="162" customFormat="1" ht="10.5" x14ac:dyDescent="0.4">
      <c r="A2458" s="490"/>
      <c r="B2458" s="474"/>
      <c r="C2458" s="510"/>
      <c r="D2458" s="156"/>
      <c r="E2458" s="307"/>
      <c r="F2458" s="180"/>
      <c r="G2458" s="180"/>
      <c r="H2458" s="488"/>
      <c r="I2458" s="490"/>
      <c r="J2458" s="410"/>
      <c r="K2458" s="475"/>
      <c r="L2458" s="432"/>
      <c r="M2458" s="432"/>
    </row>
    <row r="2459" spans="1:13" s="162" customFormat="1" ht="10.5" x14ac:dyDescent="0.4">
      <c r="A2459" s="490"/>
      <c r="B2459" s="474"/>
      <c r="C2459" s="510"/>
      <c r="D2459" s="156"/>
      <c r="E2459" s="307" t="s">
        <v>46</v>
      </c>
      <c r="F2459" s="180" t="s">
        <v>2514</v>
      </c>
      <c r="G2459" s="180" t="s">
        <v>2515</v>
      </c>
      <c r="H2459" s="488"/>
      <c r="I2459" s="490"/>
      <c r="J2459" s="410" t="s">
        <v>2515</v>
      </c>
      <c r="K2459" s="167" t="s">
        <v>706</v>
      </c>
      <c r="L2459" s="432"/>
      <c r="M2459" s="432"/>
    </row>
    <row r="2460" spans="1:13" s="162" customFormat="1" ht="10.5" x14ac:dyDescent="0.4">
      <c r="A2460" s="490"/>
      <c r="B2460" s="474"/>
      <c r="C2460" s="510"/>
      <c r="D2460" s="156"/>
      <c r="E2460" s="230" t="s">
        <v>51</v>
      </c>
      <c r="F2460" s="167" t="s">
        <v>2516</v>
      </c>
      <c r="G2460" s="167" t="s">
        <v>2517</v>
      </c>
      <c r="H2460" s="488"/>
      <c r="I2460" s="490"/>
      <c r="J2460" s="411" t="s">
        <v>2517</v>
      </c>
      <c r="K2460" s="167" t="s">
        <v>120</v>
      </c>
      <c r="L2460" s="432"/>
      <c r="M2460" s="432"/>
    </row>
    <row r="2461" spans="1:13" s="162" customFormat="1" ht="10.5" x14ac:dyDescent="0.4">
      <c r="A2461" s="490"/>
      <c r="B2461" s="474"/>
      <c r="C2461" s="510"/>
      <c r="D2461" s="156"/>
      <c r="E2461" s="489" t="s">
        <v>61</v>
      </c>
      <c r="F2461" s="473" t="s">
        <v>2518</v>
      </c>
      <c r="G2461" s="167" t="s">
        <v>2519</v>
      </c>
      <c r="H2461" s="488"/>
      <c r="I2461" s="490"/>
      <c r="J2461" s="411" t="s">
        <v>2519</v>
      </c>
      <c r="K2461" s="167" t="s">
        <v>131</v>
      </c>
      <c r="L2461" s="432"/>
      <c r="M2461" s="432"/>
    </row>
    <row r="2462" spans="1:13" s="162" customFormat="1" ht="10.5" x14ac:dyDescent="0.4">
      <c r="A2462" s="490"/>
      <c r="B2462" s="474"/>
      <c r="C2462" s="510"/>
      <c r="D2462" s="156"/>
      <c r="E2462" s="490"/>
      <c r="F2462" s="474"/>
      <c r="G2462" s="167" t="s">
        <v>2520</v>
      </c>
      <c r="H2462" s="488"/>
      <c r="I2462" s="490"/>
      <c r="J2462" s="411" t="s">
        <v>2520</v>
      </c>
      <c r="K2462" s="180" t="s">
        <v>84</v>
      </c>
      <c r="L2462" s="432"/>
      <c r="M2462" s="432"/>
    </row>
    <row r="2463" spans="1:13" s="162" customFormat="1" ht="10.5" x14ac:dyDescent="0.4">
      <c r="A2463" s="490"/>
      <c r="B2463" s="474"/>
      <c r="C2463" s="510"/>
      <c r="D2463" s="156"/>
      <c r="E2463" s="491"/>
      <c r="F2463" s="475"/>
      <c r="G2463" s="167" t="s">
        <v>2520</v>
      </c>
      <c r="H2463" s="488"/>
      <c r="I2463" s="490"/>
      <c r="J2463" s="411" t="s">
        <v>2520</v>
      </c>
      <c r="K2463" s="180" t="s">
        <v>571</v>
      </c>
      <c r="L2463" s="432"/>
      <c r="M2463" s="432"/>
    </row>
    <row r="2464" spans="1:13" s="162" customFormat="1" ht="21" x14ac:dyDescent="0.4">
      <c r="A2464" s="490"/>
      <c r="B2464" s="474"/>
      <c r="C2464" s="510"/>
      <c r="D2464" s="156"/>
      <c r="E2464" s="489" t="s">
        <v>65</v>
      </c>
      <c r="F2464" s="473" t="s">
        <v>2521</v>
      </c>
      <c r="G2464" s="167" t="s">
        <v>2522</v>
      </c>
      <c r="H2464" s="488"/>
      <c r="I2464" s="490"/>
      <c r="J2464" s="411" t="s">
        <v>2522</v>
      </c>
      <c r="K2464" s="180" t="s">
        <v>498</v>
      </c>
      <c r="L2464" s="432"/>
      <c r="M2464" s="432"/>
    </row>
    <row r="2465" spans="1:13" s="162" customFormat="1" ht="21" x14ac:dyDescent="0.4">
      <c r="A2465" s="490"/>
      <c r="B2465" s="474"/>
      <c r="C2465" s="510"/>
      <c r="D2465" s="156"/>
      <c r="E2465" s="490"/>
      <c r="F2465" s="474"/>
      <c r="G2465" s="167" t="s">
        <v>2523</v>
      </c>
      <c r="H2465" s="488"/>
      <c r="I2465" s="490"/>
      <c r="J2465" s="411" t="s">
        <v>2523</v>
      </c>
      <c r="K2465" s="180" t="s">
        <v>131</v>
      </c>
      <c r="L2465" s="432"/>
      <c r="M2465" s="432"/>
    </row>
    <row r="2466" spans="1:13" s="162" customFormat="1" ht="10.5" x14ac:dyDescent="0.4">
      <c r="A2466" s="490"/>
      <c r="B2466" s="474"/>
      <c r="C2466" s="510"/>
      <c r="D2466" s="156"/>
      <c r="E2466" s="490"/>
      <c r="F2466" s="474"/>
      <c r="G2466" s="167" t="s">
        <v>2524</v>
      </c>
      <c r="H2466" s="488"/>
      <c r="I2466" s="490"/>
      <c r="J2466" s="411" t="s">
        <v>2524</v>
      </c>
      <c r="K2466" s="180" t="s">
        <v>131</v>
      </c>
      <c r="L2466" s="432"/>
      <c r="M2466" s="432"/>
    </row>
    <row r="2467" spans="1:13" s="162" customFormat="1" ht="10.5" x14ac:dyDescent="0.4">
      <c r="A2467" s="490"/>
      <c r="B2467" s="474"/>
      <c r="C2467" s="510"/>
      <c r="D2467" s="156"/>
      <c r="E2467" s="490"/>
      <c r="F2467" s="474"/>
      <c r="G2467" s="167" t="s">
        <v>2525</v>
      </c>
      <c r="H2467" s="488"/>
      <c r="I2467" s="490"/>
      <c r="J2467" s="411" t="s">
        <v>2525</v>
      </c>
      <c r="K2467" s="180" t="s">
        <v>1098</v>
      </c>
      <c r="L2467" s="432"/>
      <c r="M2467" s="432"/>
    </row>
    <row r="2468" spans="1:13" s="162" customFormat="1" ht="10.5" x14ac:dyDescent="0.4">
      <c r="A2468" s="490"/>
      <c r="B2468" s="474"/>
      <c r="C2468" s="510"/>
      <c r="D2468" s="156"/>
      <c r="E2468" s="491"/>
      <c r="F2468" s="475"/>
      <c r="G2468" s="167" t="s">
        <v>2525</v>
      </c>
      <c r="H2468" s="488"/>
      <c r="I2468" s="490"/>
      <c r="J2468" s="411" t="s">
        <v>2525</v>
      </c>
      <c r="K2468" s="180" t="s">
        <v>131</v>
      </c>
      <c r="L2468" s="432"/>
      <c r="M2468" s="432"/>
    </row>
    <row r="2469" spans="1:13" s="162" customFormat="1" ht="10.5" x14ac:dyDescent="0.4">
      <c r="A2469" s="490"/>
      <c r="B2469" s="474"/>
      <c r="C2469" s="510"/>
      <c r="D2469" s="156"/>
      <c r="E2469" s="230" t="s">
        <v>88</v>
      </c>
      <c r="F2469" s="167" t="s">
        <v>2526</v>
      </c>
      <c r="G2469" s="180" t="s">
        <v>2527</v>
      </c>
      <c r="H2469" s="488"/>
      <c r="I2469" s="490"/>
      <c r="J2469" s="410" t="s">
        <v>2527</v>
      </c>
      <c r="K2469" s="180" t="s">
        <v>146</v>
      </c>
      <c r="L2469" s="432"/>
      <c r="M2469" s="432"/>
    </row>
    <row r="2470" spans="1:13" s="162" customFormat="1" ht="10.5" x14ac:dyDescent="0.4">
      <c r="A2470" s="490"/>
      <c r="B2470" s="474"/>
      <c r="C2470" s="510"/>
      <c r="D2470" s="156"/>
      <c r="E2470" s="230" t="s">
        <v>93</v>
      </c>
      <c r="F2470" s="167" t="s">
        <v>2528</v>
      </c>
      <c r="G2470" s="180" t="s">
        <v>2529</v>
      </c>
      <c r="H2470" s="488"/>
      <c r="I2470" s="490"/>
      <c r="J2470" s="410" t="s">
        <v>2529</v>
      </c>
      <c r="K2470" s="180" t="s">
        <v>146</v>
      </c>
      <c r="L2470" s="432"/>
      <c r="M2470" s="432"/>
    </row>
    <row r="2471" spans="1:13" s="162" customFormat="1" ht="10.5" x14ac:dyDescent="0.4">
      <c r="A2471" s="490"/>
      <c r="B2471" s="474"/>
      <c r="C2471" s="510"/>
      <c r="D2471" s="156"/>
      <c r="E2471" s="230" t="s">
        <v>97</v>
      </c>
      <c r="F2471" s="167" t="s">
        <v>2530</v>
      </c>
      <c r="G2471" s="180" t="s">
        <v>2531</v>
      </c>
      <c r="H2471" s="488"/>
      <c r="I2471" s="490"/>
      <c r="J2471" s="410" t="s">
        <v>2531</v>
      </c>
      <c r="K2471" s="180" t="s">
        <v>26</v>
      </c>
      <c r="L2471" s="432"/>
      <c r="M2471" s="432"/>
    </row>
    <row r="2472" spans="1:13" s="162" customFormat="1" ht="21" x14ac:dyDescent="0.4">
      <c r="A2472" s="490"/>
      <c r="B2472" s="474"/>
      <c r="C2472" s="511"/>
      <c r="D2472" s="156"/>
      <c r="E2472" s="230" t="s">
        <v>104</v>
      </c>
      <c r="F2472" s="167" t="s">
        <v>2532</v>
      </c>
      <c r="G2472" s="180" t="s">
        <v>2533</v>
      </c>
      <c r="H2472" s="488"/>
      <c r="I2472" s="491"/>
      <c r="J2472" s="410" t="s">
        <v>2533</v>
      </c>
      <c r="K2472" s="180" t="s">
        <v>146</v>
      </c>
      <c r="L2472" s="432"/>
      <c r="M2472" s="432"/>
    </row>
    <row r="2473" spans="1:13" s="162" customFormat="1" ht="10.5" x14ac:dyDescent="0.4">
      <c r="A2473" s="490"/>
      <c r="B2473" s="474"/>
      <c r="C2473" s="509">
        <v>3</v>
      </c>
      <c r="D2473" s="155" t="s">
        <v>2534</v>
      </c>
      <c r="E2473" s="489" t="s">
        <v>37</v>
      </c>
      <c r="F2473" s="473" t="s">
        <v>2535</v>
      </c>
      <c r="G2473" s="166" t="s">
        <v>2536</v>
      </c>
      <c r="H2473" s="488"/>
      <c r="I2473" s="489" t="s">
        <v>2534</v>
      </c>
      <c r="J2473" s="408" t="s">
        <v>2536</v>
      </c>
      <c r="K2473" s="180" t="s">
        <v>146</v>
      </c>
      <c r="L2473" s="432"/>
      <c r="M2473" s="432"/>
    </row>
    <row r="2474" spans="1:13" s="162" customFormat="1" ht="10.5" x14ac:dyDescent="0.4">
      <c r="A2474" s="491"/>
      <c r="B2474" s="475"/>
      <c r="C2474" s="511"/>
      <c r="D2474" s="156"/>
      <c r="E2474" s="491"/>
      <c r="F2474" s="475"/>
      <c r="G2474" s="197" t="s">
        <v>2536</v>
      </c>
      <c r="H2474" s="494"/>
      <c r="I2474" s="491"/>
      <c r="J2474" s="411" t="s">
        <v>2536</v>
      </c>
      <c r="K2474" s="180" t="s">
        <v>26</v>
      </c>
      <c r="L2474" s="432"/>
      <c r="M2474" s="432"/>
    </row>
    <row r="2475" spans="1:13" s="162" customFormat="1" ht="10.5" x14ac:dyDescent="0.4">
      <c r="A2475" s="489">
        <v>128</v>
      </c>
      <c r="B2475" s="473" t="s">
        <v>2537</v>
      </c>
      <c r="C2475" s="509">
        <v>1</v>
      </c>
      <c r="D2475" s="155" t="s">
        <v>2538</v>
      </c>
      <c r="E2475" s="175" t="s">
        <v>37</v>
      </c>
      <c r="F2475" s="195" t="s">
        <v>2539</v>
      </c>
      <c r="G2475" s="195" t="s">
        <v>2540</v>
      </c>
      <c r="H2475" s="473" t="s">
        <v>2537</v>
      </c>
      <c r="I2475" s="489" t="s">
        <v>2538</v>
      </c>
      <c r="J2475" s="409" t="s">
        <v>2540</v>
      </c>
      <c r="K2475" s="473" t="s">
        <v>1460</v>
      </c>
      <c r="L2475" s="432"/>
      <c r="M2475" s="432"/>
    </row>
    <row r="2476" spans="1:13" s="162" customFormat="1" ht="10.5" x14ac:dyDescent="0.4">
      <c r="A2476" s="490"/>
      <c r="B2476" s="474"/>
      <c r="C2476" s="510"/>
      <c r="D2476" s="156"/>
      <c r="E2476" s="174"/>
      <c r="F2476" s="166"/>
      <c r="G2476" s="166"/>
      <c r="H2476" s="474"/>
      <c r="I2476" s="490"/>
      <c r="J2476" s="408"/>
      <c r="K2476" s="474"/>
      <c r="L2476" s="432"/>
      <c r="M2476" s="432"/>
    </row>
    <row r="2477" spans="1:13" s="162" customFormat="1" ht="10.5" x14ac:dyDescent="0.4">
      <c r="A2477" s="491"/>
      <c r="B2477" s="475"/>
      <c r="C2477" s="511"/>
      <c r="D2477" s="156"/>
      <c r="E2477" s="174"/>
      <c r="F2477" s="166"/>
      <c r="G2477" s="166"/>
      <c r="H2477" s="475"/>
      <c r="I2477" s="491"/>
      <c r="J2477" s="408"/>
      <c r="K2477" s="475"/>
      <c r="L2477" s="432"/>
      <c r="M2477" s="432"/>
    </row>
    <row r="2478" spans="1:13" s="162" customFormat="1" ht="10.5" x14ac:dyDescent="0.4">
      <c r="A2478" s="489">
        <v>129</v>
      </c>
      <c r="B2478" s="473" t="s">
        <v>2541</v>
      </c>
      <c r="C2478" s="509">
        <v>1</v>
      </c>
      <c r="D2478" s="155" t="s">
        <v>2542</v>
      </c>
      <c r="E2478" s="175" t="s">
        <v>37</v>
      </c>
      <c r="F2478" s="195" t="s">
        <v>2543</v>
      </c>
      <c r="G2478" s="195" t="s">
        <v>2544</v>
      </c>
      <c r="H2478" s="473" t="s">
        <v>2541</v>
      </c>
      <c r="I2478" s="489" t="s">
        <v>2542</v>
      </c>
      <c r="J2478" s="409" t="s">
        <v>2544</v>
      </c>
      <c r="K2478" s="473" t="s">
        <v>1460</v>
      </c>
      <c r="L2478" s="432"/>
      <c r="M2478" s="432"/>
    </row>
    <row r="2479" spans="1:13" s="162" customFormat="1" ht="10.5" x14ac:dyDescent="0.4">
      <c r="A2479" s="490"/>
      <c r="B2479" s="474"/>
      <c r="C2479" s="510"/>
      <c r="D2479" s="156"/>
      <c r="E2479" s="174"/>
      <c r="F2479" s="166"/>
      <c r="G2479" s="166"/>
      <c r="H2479" s="474"/>
      <c r="I2479" s="490"/>
      <c r="J2479" s="408"/>
      <c r="K2479" s="474"/>
      <c r="L2479" s="432"/>
      <c r="M2479" s="432"/>
    </row>
    <row r="2480" spans="1:13" s="162" customFormat="1" ht="10.5" x14ac:dyDescent="0.4">
      <c r="A2480" s="490"/>
      <c r="B2480" s="474"/>
      <c r="C2480" s="510"/>
      <c r="D2480" s="156"/>
      <c r="E2480" s="307"/>
      <c r="F2480" s="180"/>
      <c r="G2480" s="180"/>
      <c r="H2480" s="474"/>
      <c r="I2480" s="490"/>
      <c r="J2480" s="410"/>
      <c r="K2480" s="475"/>
      <c r="L2480" s="432"/>
      <c r="M2480" s="432"/>
    </row>
    <row r="2481" spans="1:13" s="162" customFormat="1" ht="21" x14ac:dyDescent="0.4">
      <c r="A2481" s="491"/>
      <c r="B2481" s="475"/>
      <c r="C2481" s="511"/>
      <c r="D2481" s="156"/>
      <c r="E2481" s="307" t="s">
        <v>46</v>
      </c>
      <c r="F2481" s="180" t="s">
        <v>2545</v>
      </c>
      <c r="G2481" s="180" t="s">
        <v>2546</v>
      </c>
      <c r="H2481" s="494"/>
      <c r="I2481" s="491"/>
      <c r="J2481" s="410" t="s">
        <v>2546</v>
      </c>
      <c r="K2481" s="180" t="s">
        <v>146</v>
      </c>
      <c r="L2481" s="432"/>
      <c r="M2481" s="432"/>
    </row>
    <row r="2482" spans="1:13" s="162" customFormat="1" ht="10.5" x14ac:dyDescent="0.4">
      <c r="A2482" s="230">
        <v>130</v>
      </c>
      <c r="B2482" s="167" t="s">
        <v>2547</v>
      </c>
      <c r="C2482" s="317">
        <v>1</v>
      </c>
      <c r="D2482" s="155" t="s">
        <v>2548</v>
      </c>
      <c r="E2482" s="175" t="s">
        <v>37</v>
      </c>
      <c r="F2482" s="172" t="s">
        <v>157</v>
      </c>
      <c r="G2482" s="194" t="s">
        <v>158</v>
      </c>
      <c r="H2482" s="165" t="s">
        <v>2547</v>
      </c>
      <c r="I2482" s="307" t="s">
        <v>2548</v>
      </c>
      <c r="J2482" s="412" t="s">
        <v>158</v>
      </c>
      <c r="K2482" s="193" t="s">
        <v>159</v>
      </c>
      <c r="L2482" s="432"/>
      <c r="M2482" s="432"/>
    </row>
    <row r="2483" spans="1:13" s="162" customFormat="1" ht="10.5" x14ac:dyDescent="0.4">
      <c r="A2483" s="489">
        <v>131</v>
      </c>
      <c r="B2483" s="473" t="s">
        <v>2549</v>
      </c>
      <c r="C2483" s="509">
        <v>1</v>
      </c>
      <c r="D2483" s="155" t="s">
        <v>2550</v>
      </c>
      <c r="E2483" s="489" t="s">
        <v>37</v>
      </c>
      <c r="F2483" s="473" t="s">
        <v>2551</v>
      </c>
      <c r="G2483" s="195" t="s">
        <v>2552</v>
      </c>
      <c r="H2483" s="487" t="s">
        <v>2549</v>
      </c>
      <c r="I2483" s="489" t="s">
        <v>2550</v>
      </c>
      <c r="J2483" s="409" t="s">
        <v>2552</v>
      </c>
      <c r="K2483" s="167" t="s">
        <v>635</v>
      </c>
      <c r="L2483" s="432"/>
      <c r="M2483" s="432"/>
    </row>
    <row r="2484" spans="1:13" s="162" customFormat="1" ht="10.5" x14ac:dyDescent="0.4">
      <c r="A2484" s="490"/>
      <c r="B2484" s="474"/>
      <c r="C2484" s="510"/>
      <c r="D2484" s="156"/>
      <c r="E2484" s="490"/>
      <c r="F2484" s="474"/>
      <c r="G2484" s="473" t="s">
        <v>2553</v>
      </c>
      <c r="H2484" s="488"/>
      <c r="I2484" s="490"/>
      <c r="J2484" s="435" t="s">
        <v>2553</v>
      </c>
      <c r="K2484" s="473" t="s">
        <v>2554</v>
      </c>
      <c r="L2484" s="432"/>
      <c r="M2484" s="432"/>
    </row>
    <row r="2485" spans="1:13" s="162" customFormat="1" ht="10.5" x14ac:dyDescent="0.4">
      <c r="A2485" s="490"/>
      <c r="B2485" s="474"/>
      <c r="C2485" s="510"/>
      <c r="D2485" s="156"/>
      <c r="E2485" s="490"/>
      <c r="F2485" s="474"/>
      <c r="G2485" s="474"/>
      <c r="H2485" s="488"/>
      <c r="I2485" s="490"/>
      <c r="J2485" s="434"/>
      <c r="K2485" s="474"/>
      <c r="L2485" s="432"/>
      <c r="M2485" s="432"/>
    </row>
    <row r="2486" spans="1:13" s="162" customFormat="1" ht="10.5" x14ac:dyDescent="0.4">
      <c r="A2486" s="490"/>
      <c r="B2486" s="474"/>
      <c r="C2486" s="510"/>
      <c r="D2486" s="156"/>
      <c r="E2486" s="490"/>
      <c r="F2486" s="474"/>
      <c r="G2486" s="166"/>
      <c r="H2486" s="488"/>
      <c r="I2486" s="490"/>
      <c r="J2486" s="408"/>
      <c r="K2486" s="475"/>
      <c r="L2486" s="432"/>
      <c r="M2486" s="432"/>
    </row>
    <row r="2487" spans="1:13" s="162" customFormat="1" ht="21" x14ac:dyDescent="0.4">
      <c r="A2487" s="490"/>
      <c r="B2487" s="474"/>
      <c r="C2487" s="510"/>
      <c r="D2487" s="156"/>
      <c r="E2487" s="491"/>
      <c r="F2487" s="475"/>
      <c r="G2487" s="197" t="s">
        <v>2555</v>
      </c>
      <c r="H2487" s="488"/>
      <c r="I2487" s="490"/>
      <c r="J2487" s="411" t="s">
        <v>2555</v>
      </c>
      <c r="K2487" s="167" t="s">
        <v>131</v>
      </c>
      <c r="L2487" s="432"/>
      <c r="M2487" s="432"/>
    </row>
    <row r="2488" spans="1:13" s="162" customFormat="1" ht="21" x14ac:dyDescent="0.4">
      <c r="A2488" s="490"/>
      <c r="B2488" s="474"/>
      <c r="C2488" s="510"/>
      <c r="D2488" s="156"/>
      <c r="E2488" s="490" t="s">
        <v>46</v>
      </c>
      <c r="F2488" s="224" t="s">
        <v>2556</v>
      </c>
      <c r="G2488" s="164" t="s">
        <v>2557</v>
      </c>
      <c r="H2488" s="488"/>
      <c r="I2488" s="490"/>
      <c r="J2488" s="408" t="s">
        <v>2557</v>
      </c>
      <c r="K2488" s="473" t="s">
        <v>706</v>
      </c>
      <c r="L2488" s="432"/>
      <c r="M2488" s="432"/>
    </row>
    <row r="2489" spans="1:13" s="162" customFormat="1" ht="10.5" x14ac:dyDescent="0.4">
      <c r="A2489" s="490"/>
      <c r="B2489" s="474"/>
      <c r="C2489" s="510"/>
      <c r="D2489" s="156"/>
      <c r="E2489" s="490"/>
      <c r="F2489" s="224"/>
      <c r="G2489" s="488" t="s">
        <v>2558</v>
      </c>
      <c r="H2489" s="488"/>
      <c r="I2489" s="490"/>
      <c r="J2489" s="434" t="s">
        <v>2558</v>
      </c>
      <c r="K2489" s="474"/>
      <c r="L2489" s="432"/>
      <c r="M2489" s="432"/>
    </row>
    <row r="2490" spans="1:13" s="162" customFormat="1" ht="10.5" x14ac:dyDescent="0.4">
      <c r="A2490" s="490"/>
      <c r="B2490" s="474"/>
      <c r="C2490" s="510"/>
      <c r="D2490" s="156"/>
      <c r="E2490" s="490"/>
      <c r="F2490" s="224"/>
      <c r="G2490" s="488"/>
      <c r="H2490" s="488"/>
      <c r="I2490" s="490"/>
      <c r="J2490" s="434"/>
      <c r="K2490" s="474"/>
      <c r="L2490" s="432"/>
      <c r="M2490" s="432"/>
    </row>
    <row r="2491" spans="1:13" s="162" customFormat="1" ht="21" x14ac:dyDescent="0.4">
      <c r="A2491" s="490"/>
      <c r="B2491" s="474"/>
      <c r="C2491" s="510"/>
      <c r="D2491" s="156"/>
      <c r="E2491" s="490"/>
      <c r="F2491" s="224"/>
      <c r="G2491" s="164" t="s">
        <v>2559</v>
      </c>
      <c r="H2491" s="488"/>
      <c r="I2491" s="490"/>
      <c r="J2491" s="408" t="s">
        <v>2559</v>
      </c>
      <c r="K2491" s="474"/>
      <c r="L2491" s="432"/>
      <c r="M2491" s="432"/>
    </row>
    <row r="2492" spans="1:13" s="162" customFormat="1" ht="21" x14ac:dyDescent="0.4">
      <c r="A2492" s="490"/>
      <c r="B2492" s="474"/>
      <c r="C2492" s="510"/>
      <c r="D2492" s="156"/>
      <c r="E2492" s="490"/>
      <c r="F2492" s="224"/>
      <c r="G2492" s="164" t="s">
        <v>2560</v>
      </c>
      <c r="H2492" s="488"/>
      <c r="I2492" s="490"/>
      <c r="J2492" s="408" t="s">
        <v>2560</v>
      </c>
      <c r="K2492" s="474"/>
      <c r="L2492" s="432"/>
      <c r="M2492" s="432"/>
    </row>
    <row r="2493" spans="1:13" s="162" customFormat="1" ht="10.5" x14ac:dyDescent="0.4">
      <c r="A2493" s="490"/>
      <c r="B2493" s="474"/>
      <c r="C2493" s="510"/>
      <c r="D2493" s="156"/>
      <c r="E2493" s="490"/>
      <c r="F2493" s="224"/>
      <c r="G2493" s="165" t="s">
        <v>2561</v>
      </c>
      <c r="H2493" s="488"/>
      <c r="I2493" s="490"/>
      <c r="J2493" s="410" t="s">
        <v>2561</v>
      </c>
      <c r="K2493" s="475"/>
      <c r="L2493" s="432"/>
      <c r="M2493" s="432"/>
    </row>
    <row r="2494" spans="1:13" s="162" customFormat="1" ht="10.5" x14ac:dyDescent="0.4">
      <c r="A2494" s="490"/>
      <c r="B2494" s="474"/>
      <c r="C2494" s="510"/>
      <c r="D2494" s="156"/>
      <c r="E2494" s="490"/>
      <c r="F2494" s="166"/>
      <c r="G2494" s="487" t="s">
        <v>2562</v>
      </c>
      <c r="H2494" s="488"/>
      <c r="I2494" s="490"/>
      <c r="J2494" s="435" t="s">
        <v>2562</v>
      </c>
      <c r="K2494" s="473" t="s">
        <v>120</v>
      </c>
      <c r="L2494" s="432"/>
      <c r="M2494" s="432"/>
    </row>
    <row r="2495" spans="1:13" s="162" customFormat="1" ht="10.5" x14ac:dyDescent="0.4">
      <c r="A2495" s="490"/>
      <c r="B2495" s="474"/>
      <c r="C2495" s="510"/>
      <c r="D2495" s="156"/>
      <c r="E2495" s="490"/>
      <c r="F2495" s="166"/>
      <c r="G2495" s="488"/>
      <c r="H2495" s="488"/>
      <c r="I2495" s="490"/>
      <c r="J2495" s="434"/>
      <c r="K2495" s="474"/>
      <c r="L2495" s="432"/>
      <c r="M2495" s="432"/>
    </row>
    <row r="2496" spans="1:13" s="162" customFormat="1" ht="21" x14ac:dyDescent="0.4">
      <c r="A2496" s="490"/>
      <c r="B2496" s="474"/>
      <c r="C2496" s="510"/>
      <c r="D2496" s="156"/>
      <c r="E2496" s="490"/>
      <c r="F2496" s="166"/>
      <c r="G2496" s="164" t="s">
        <v>2560</v>
      </c>
      <c r="H2496" s="488"/>
      <c r="I2496" s="490"/>
      <c r="J2496" s="408" t="s">
        <v>2560</v>
      </c>
      <c r="K2496" s="474"/>
      <c r="L2496" s="432"/>
      <c r="M2496" s="432"/>
    </row>
    <row r="2497" spans="1:23" s="162" customFormat="1" ht="21" x14ac:dyDescent="0.4">
      <c r="A2497" s="490"/>
      <c r="B2497" s="474"/>
      <c r="C2497" s="510"/>
      <c r="D2497" s="156"/>
      <c r="E2497" s="490"/>
      <c r="F2497" s="166"/>
      <c r="G2497" s="357" t="s">
        <v>2563</v>
      </c>
      <c r="H2497" s="488"/>
      <c r="I2497" s="490"/>
      <c r="J2497" s="422" t="s">
        <v>2563</v>
      </c>
      <c r="K2497" s="475"/>
      <c r="L2497" s="432"/>
      <c r="M2497" s="432"/>
    </row>
    <row r="2498" spans="1:23" s="143" customFormat="1" ht="10.5" x14ac:dyDescent="0.4">
      <c r="A2498" s="490"/>
      <c r="B2498" s="474"/>
      <c r="C2498" s="510"/>
      <c r="D2498" s="156"/>
      <c r="E2498" s="490"/>
      <c r="F2498" s="166"/>
      <c r="G2498" s="163" t="s">
        <v>2564</v>
      </c>
      <c r="H2498" s="488"/>
      <c r="I2498" s="490"/>
      <c r="J2498" s="409" t="s">
        <v>2564</v>
      </c>
      <c r="K2498" s="473" t="s">
        <v>131</v>
      </c>
      <c r="L2498" s="432"/>
      <c r="M2498" s="432"/>
      <c r="O2498" s="144"/>
      <c r="P2498" s="144"/>
      <c r="Q2498" s="144"/>
      <c r="R2498" s="144"/>
      <c r="S2498" s="144"/>
      <c r="T2498" s="144"/>
      <c r="U2498" s="144"/>
      <c r="V2498" s="144"/>
      <c r="W2498" s="144"/>
    </row>
    <row r="2499" spans="1:23" s="143" customFormat="1" ht="21" x14ac:dyDescent="0.4">
      <c r="A2499" s="490"/>
      <c r="B2499" s="474"/>
      <c r="C2499" s="510"/>
      <c r="D2499" s="156"/>
      <c r="E2499" s="490"/>
      <c r="F2499" s="166"/>
      <c r="G2499" s="164" t="s">
        <v>2565</v>
      </c>
      <c r="H2499" s="488"/>
      <c r="I2499" s="490"/>
      <c r="J2499" s="408" t="s">
        <v>2565</v>
      </c>
      <c r="K2499" s="474"/>
      <c r="L2499" s="432"/>
      <c r="M2499" s="432"/>
      <c r="O2499" s="144"/>
      <c r="P2499" s="144"/>
      <c r="Q2499" s="144"/>
      <c r="R2499" s="144"/>
      <c r="S2499" s="144"/>
      <c r="T2499" s="144"/>
      <c r="U2499" s="144"/>
      <c r="V2499" s="144"/>
      <c r="W2499" s="144"/>
    </row>
    <row r="2500" spans="1:23" s="143" customFormat="1" ht="10.5" x14ac:dyDescent="0.4">
      <c r="A2500" s="490"/>
      <c r="B2500" s="474"/>
      <c r="C2500" s="510"/>
      <c r="D2500" s="156"/>
      <c r="E2500" s="490"/>
      <c r="F2500" s="166"/>
      <c r="G2500" s="488" t="s">
        <v>2566</v>
      </c>
      <c r="H2500" s="488"/>
      <c r="I2500" s="490"/>
      <c r="J2500" s="434" t="s">
        <v>2566</v>
      </c>
      <c r="K2500" s="474"/>
      <c r="L2500" s="432"/>
      <c r="M2500" s="432"/>
      <c r="O2500" s="144"/>
      <c r="P2500" s="144"/>
      <c r="Q2500" s="144"/>
      <c r="R2500" s="144"/>
      <c r="S2500" s="144"/>
      <c r="T2500" s="144"/>
      <c r="U2500" s="144"/>
      <c r="V2500" s="144"/>
      <c r="W2500" s="144"/>
    </row>
    <row r="2501" spans="1:23" s="143" customFormat="1" ht="10.5" x14ac:dyDescent="0.4">
      <c r="A2501" s="490"/>
      <c r="B2501" s="474"/>
      <c r="C2501" s="510"/>
      <c r="D2501" s="156"/>
      <c r="E2501" s="490"/>
      <c r="F2501" s="166"/>
      <c r="G2501" s="488"/>
      <c r="H2501" s="488"/>
      <c r="I2501" s="490"/>
      <c r="J2501" s="434"/>
      <c r="K2501" s="474"/>
      <c r="L2501" s="432"/>
      <c r="M2501" s="432"/>
      <c r="O2501" s="144"/>
      <c r="P2501" s="144"/>
      <c r="Q2501" s="144"/>
      <c r="R2501" s="144"/>
      <c r="S2501" s="144"/>
      <c r="T2501" s="144"/>
      <c r="U2501" s="144"/>
      <c r="V2501" s="144"/>
      <c r="W2501" s="144"/>
    </row>
    <row r="2502" spans="1:23" s="143" customFormat="1" ht="10.5" x14ac:dyDescent="0.4">
      <c r="A2502" s="490"/>
      <c r="B2502" s="474"/>
      <c r="C2502" s="510"/>
      <c r="D2502" s="156"/>
      <c r="E2502" s="490"/>
      <c r="F2502" s="166"/>
      <c r="G2502" s="164" t="s">
        <v>2567</v>
      </c>
      <c r="H2502" s="488"/>
      <c r="I2502" s="490"/>
      <c r="J2502" s="408" t="s">
        <v>2567</v>
      </c>
      <c r="K2502" s="474"/>
      <c r="L2502" s="432"/>
      <c r="M2502" s="432"/>
      <c r="O2502" s="144"/>
      <c r="P2502" s="144"/>
      <c r="Q2502" s="144"/>
      <c r="R2502" s="144"/>
      <c r="S2502" s="144"/>
      <c r="T2502" s="144"/>
      <c r="U2502" s="144"/>
      <c r="V2502" s="144"/>
      <c r="W2502" s="144"/>
    </row>
    <row r="2503" spans="1:23" s="143" customFormat="1" ht="21" x14ac:dyDescent="0.4">
      <c r="A2503" s="490"/>
      <c r="B2503" s="474"/>
      <c r="C2503" s="510"/>
      <c r="D2503" s="156"/>
      <c r="E2503" s="490"/>
      <c r="F2503" s="166"/>
      <c r="G2503" s="164" t="s">
        <v>2568</v>
      </c>
      <c r="H2503" s="488"/>
      <c r="I2503" s="490"/>
      <c r="J2503" s="408" t="s">
        <v>2568</v>
      </c>
      <c r="K2503" s="474"/>
      <c r="L2503" s="432"/>
      <c r="M2503" s="432"/>
      <c r="O2503" s="144"/>
      <c r="P2503" s="144"/>
      <c r="Q2503" s="144"/>
      <c r="R2503" s="144"/>
      <c r="S2503" s="144"/>
      <c r="T2503" s="144"/>
      <c r="U2503" s="144"/>
      <c r="V2503" s="144"/>
      <c r="W2503" s="144"/>
    </row>
    <row r="2504" spans="1:23" s="143" customFormat="1" ht="21" x14ac:dyDescent="0.4">
      <c r="A2504" s="490"/>
      <c r="B2504" s="474"/>
      <c r="C2504" s="510"/>
      <c r="D2504" s="156"/>
      <c r="E2504" s="490"/>
      <c r="F2504" s="166"/>
      <c r="G2504" s="164" t="s">
        <v>2559</v>
      </c>
      <c r="H2504" s="488"/>
      <c r="I2504" s="490"/>
      <c r="J2504" s="408" t="s">
        <v>2559</v>
      </c>
      <c r="K2504" s="474"/>
      <c r="L2504" s="432"/>
      <c r="M2504" s="432"/>
      <c r="O2504" s="144"/>
      <c r="P2504" s="144"/>
      <c r="Q2504" s="144"/>
      <c r="R2504" s="144"/>
      <c r="S2504" s="144"/>
      <c r="T2504" s="144"/>
      <c r="U2504" s="144"/>
      <c r="V2504" s="144"/>
      <c r="W2504" s="144"/>
    </row>
    <row r="2505" spans="1:23" s="143" customFormat="1" ht="21" x14ac:dyDescent="0.4">
      <c r="A2505" s="490"/>
      <c r="B2505" s="474"/>
      <c r="C2505" s="510"/>
      <c r="D2505" s="156"/>
      <c r="E2505" s="491"/>
      <c r="F2505" s="180"/>
      <c r="G2505" s="165" t="s">
        <v>2560</v>
      </c>
      <c r="H2505" s="488"/>
      <c r="I2505" s="490"/>
      <c r="J2505" s="410" t="s">
        <v>2560</v>
      </c>
      <c r="K2505" s="475"/>
      <c r="L2505" s="432"/>
      <c r="M2505" s="432"/>
      <c r="O2505" s="144"/>
      <c r="P2505" s="144"/>
      <c r="Q2505" s="144"/>
      <c r="R2505" s="144"/>
      <c r="S2505" s="144"/>
      <c r="T2505" s="144"/>
      <c r="U2505" s="144"/>
      <c r="V2505" s="144"/>
      <c r="W2505" s="144"/>
    </row>
    <row r="2506" spans="1:23" s="143" customFormat="1" ht="21" x14ac:dyDescent="0.4">
      <c r="A2506" s="491"/>
      <c r="B2506" s="475"/>
      <c r="C2506" s="511"/>
      <c r="D2506" s="156"/>
      <c r="E2506" s="307" t="s">
        <v>51</v>
      </c>
      <c r="F2506" s="180" t="s">
        <v>2569</v>
      </c>
      <c r="G2506" s="180" t="s">
        <v>2570</v>
      </c>
      <c r="H2506" s="494"/>
      <c r="I2506" s="491"/>
      <c r="J2506" s="410" t="s">
        <v>2570</v>
      </c>
      <c r="K2506" s="180" t="s">
        <v>146</v>
      </c>
      <c r="L2506" s="432"/>
      <c r="M2506" s="432"/>
      <c r="O2506" s="144"/>
      <c r="P2506" s="144"/>
      <c r="Q2506" s="144"/>
      <c r="R2506" s="144"/>
      <c r="S2506" s="144"/>
      <c r="T2506" s="144"/>
      <c r="U2506" s="144"/>
      <c r="V2506" s="144"/>
      <c r="W2506" s="144"/>
    </row>
    <row r="2507" spans="1:23" s="143" customFormat="1" ht="10.5" x14ac:dyDescent="0.4">
      <c r="A2507" s="230">
        <v>132</v>
      </c>
      <c r="B2507" s="167" t="s">
        <v>2571</v>
      </c>
      <c r="C2507" s="318" t="s">
        <v>2192</v>
      </c>
      <c r="D2507" s="300" t="s">
        <v>2571</v>
      </c>
      <c r="E2507" s="230" t="s">
        <v>608</v>
      </c>
      <c r="F2507" s="167" t="s">
        <v>2572</v>
      </c>
      <c r="G2507" s="180" t="s">
        <v>2573</v>
      </c>
      <c r="H2507" s="197" t="s">
        <v>2574</v>
      </c>
      <c r="I2507" s="230" t="s">
        <v>2574</v>
      </c>
      <c r="J2507" s="410" t="s">
        <v>2573</v>
      </c>
      <c r="K2507" s="167" t="s">
        <v>498</v>
      </c>
      <c r="L2507" s="433"/>
      <c r="M2507" s="433"/>
      <c r="O2507" s="144"/>
      <c r="P2507" s="144"/>
      <c r="Q2507" s="144"/>
      <c r="R2507" s="144"/>
      <c r="S2507" s="144"/>
      <c r="T2507" s="144"/>
      <c r="U2507" s="144"/>
      <c r="V2507" s="144"/>
      <c r="W2507" s="144"/>
    </row>
    <row r="2508" spans="1:23" s="9" customFormat="1" ht="10.5" customHeight="1" x14ac:dyDescent="0.4">
      <c r="A2508" s="585" t="s">
        <v>2576</v>
      </c>
      <c r="B2508" s="586"/>
      <c r="C2508" s="20"/>
      <c r="D2508" s="20"/>
      <c r="E2508" s="19"/>
      <c r="F2508" s="20"/>
      <c r="G2508" s="20"/>
      <c r="H2508" s="20"/>
      <c r="I2508" s="20"/>
      <c r="J2508" s="20"/>
      <c r="K2508" s="19"/>
      <c r="L2508" s="18"/>
      <c r="M2508" s="17"/>
    </row>
    <row r="2509" spans="1:23" s="14" customFormat="1" ht="9.9499999999999993" customHeight="1" x14ac:dyDescent="0.4">
      <c r="A2509" s="16" t="s">
        <v>3887</v>
      </c>
      <c r="J2509" s="403"/>
      <c r="M2509" s="15"/>
    </row>
    <row r="2510" spans="1:23" s="14" customFormat="1" ht="20.100000000000001" customHeight="1" x14ac:dyDescent="0.4">
      <c r="A2510" s="587" t="s">
        <v>3886</v>
      </c>
      <c r="B2510" s="588"/>
      <c r="C2510" s="588"/>
      <c r="D2510" s="588"/>
      <c r="E2510" s="588"/>
      <c r="F2510" s="588"/>
      <c r="G2510" s="588"/>
      <c r="H2510" s="588"/>
      <c r="I2510" s="588"/>
      <c r="J2510" s="588"/>
      <c r="K2510" s="588"/>
      <c r="L2510" s="588"/>
      <c r="M2510" s="589"/>
    </row>
    <row r="2511" spans="1:23" s="14" customFormat="1" ht="20.100000000000001" customHeight="1" x14ac:dyDescent="0.4">
      <c r="A2511" s="587" t="s">
        <v>3885</v>
      </c>
      <c r="B2511" s="588"/>
      <c r="C2511" s="588"/>
      <c r="D2511" s="588"/>
      <c r="E2511" s="588"/>
      <c r="F2511" s="588"/>
      <c r="G2511" s="588"/>
      <c r="H2511" s="588"/>
      <c r="I2511" s="588"/>
      <c r="J2511" s="588"/>
      <c r="K2511" s="588"/>
      <c r="L2511" s="588"/>
      <c r="M2511" s="589"/>
    </row>
    <row r="2512" spans="1:23" s="14" customFormat="1" ht="9.9499999999999993" customHeight="1" x14ac:dyDescent="0.4">
      <c r="A2512" s="590" t="s">
        <v>3884</v>
      </c>
      <c r="B2512" s="591"/>
      <c r="C2512" s="591"/>
      <c r="D2512" s="591"/>
      <c r="E2512" s="591"/>
      <c r="F2512" s="591"/>
      <c r="G2512" s="591"/>
      <c r="H2512" s="591"/>
      <c r="I2512" s="591"/>
      <c r="J2512" s="591"/>
      <c r="K2512" s="591"/>
      <c r="L2512" s="591"/>
      <c r="M2512" s="592"/>
    </row>
    <row r="2513" spans="1:13" s="14" customFormat="1" ht="9.9499999999999993" customHeight="1" x14ac:dyDescent="0.4">
      <c r="A2513" s="590" t="s">
        <v>3883</v>
      </c>
      <c r="B2513" s="591"/>
      <c r="C2513" s="591"/>
      <c r="D2513" s="591"/>
      <c r="E2513" s="591"/>
      <c r="F2513" s="591"/>
      <c r="G2513" s="591"/>
      <c r="H2513" s="591"/>
      <c r="I2513" s="591"/>
      <c r="J2513" s="591"/>
      <c r="K2513" s="591"/>
      <c r="L2513" s="591"/>
      <c r="M2513" s="592"/>
    </row>
    <row r="2514" spans="1:13" s="14" customFormat="1" ht="9.9499999999999993" customHeight="1" x14ac:dyDescent="0.4">
      <c r="A2514" s="590" t="s">
        <v>3882</v>
      </c>
      <c r="B2514" s="591"/>
      <c r="C2514" s="591"/>
      <c r="D2514" s="591"/>
      <c r="E2514" s="591"/>
      <c r="F2514" s="591"/>
      <c r="G2514" s="591"/>
      <c r="H2514" s="591"/>
      <c r="I2514" s="591"/>
      <c r="J2514" s="591"/>
      <c r="K2514" s="591"/>
      <c r="L2514" s="591"/>
      <c r="M2514" s="592"/>
    </row>
    <row r="2515" spans="1:13" s="14" customFormat="1" ht="9.9499999999999993" customHeight="1" x14ac:dyDescent="0.4">
      <c r="A2515" s="590" t="s">
        <v>3881</v>
      </c>
      <c r="B2515" s="591"/>
      <c r="C2515" s="591"/>
      <c r="D2515" s="591"/>
      <c r="E2515" s="591"/>
      <c r="F2515" s="591"/>
      <c r="G2515" s="591"/>
      <c r="H2515" s="591"/>
      <c r="I2515" s="591"/>
      <c r="J2515" s="591"/>
      <c r="K2515" s="591"/>
      <c r="L2515" s="591"/>
      <c r="M2515" s="592"/>
    </row>
    <row r="2516" spans="1:13" s="14" customFormat="1" ht="9.9499999999999993" customHeight="1" x14ac:dyDescent="0.4">
      <c r="A2516" s="590" t="s">
        <v>3880</v>
      </c>
      <c r="B2516" s="591"/>
      <c r="C2516" s="591"/>
      <c r="D2516" s="591"/>
      <c r="E2516" s="591"/>
      <c r="F2516" s="591"/>
      <c r="G2516" s="591"/>
      <c r="H2516" s="591"/>
      <c r="I2516" s="591"/>
      <c r="J2516" s="591"/>
      <c r="K2516" s="591"/>
      <c r="L2516" s="591"/>
      <c r="M2516" s="592"/>
    </row>
    <row r="2517" spans="1:13" s="14" customFormat="1" ht="9.9499999999999993" customHeight="1" x14ac:dyDescent="0.4">
      <c r="A2517" s="590" t="s">
        <v>3879</v>
      </c>
      <c r="B2517" s="591"/>
      <c r="C2517" s="591"/>
      <c r="D2517" s="591"/>
      <c r="E2517" s="591"/>
      <c r="F2517" s="591"/>
      <c r="G2517" s="591"/>
      <c r="H2517" s="591"/>
      <c r="I2517" s="591"/>
      <c r="J2517" s="591"/>
      <c r="K2517" s="591"/>
      <c r="L2517" s="591"/>
      <c r="M2517" s="592"/>
    </row>
    <row r="2518" spans="1:13" s="14" customFormat="1" ht="9.9499999999999993" customHeight="1" x14ac:dyDescent="0.4">
      <c r="A2518" s="590" t="s">
        <v>3878</v>
      </c>
      <c r="B2518" s="591"/>
      <c r="C2518" s="591"/>
      <c r="D2518" s="591"/>
      <c r="E2518" s="591"/>
      <c r="F2518" s="591"/>
      <c r="G2518" s="591"/>
      <c r="H2518" s="591"/>
      <c r="I2518" s="591"/>
      <c r="J2518" s="591"/>
      <c r="K2518" s="591"/>
      <c r="L2518" s="591"/>
      <c r="M2518" s="592"/>
    </row>
    <row r="2519" spans="1:13" s="14" customFormat="1" ht="9.9499999999999993" customHeight="1" x14ac:dyDescent="0.4">
      <c r="A2519" s="590" t="s">
        <v>3877</v>
      </c>
      <c r="B2519" s="591"/>
      <c r="C2519" s="591"/>
      <c r="D2519" s="591"/>
      <c r="E2519" s="591"/>
      <c r="F2519" s="591"/>
      <c r="G2519" s="591"/>
      <c r="H2519" s="591"/>
      <c r="I2519" s="591"/>
      <c r="J2519" s="591"/>
      <c r="K2519" s="591"/>
      <c r="L2519" s="591"/>
      <c r="M2519" s="592"/>
    </row>
    <row r="2520" spans="1:13" s="14" customFormat="1" ht="9.9499999999999993" customHeight="1" x14ac:dyDescent="0.4">
      <c r="A2520" s="590" t="s">
        <v>3876</v>
      </c>
      <c r="B2520" s="591"/>
      <c r="C2520" s="591"/>
      <c r="D2520" s="591"/>
      <c r="E2520" s="591"/>
      <c r="F2520" s="591"/>
      <c r="G2520" s="591"/>
      <c r="H2520" s="591"/>
      <c r="I2520" s="591"/>
      <c r="J2520" s="591"/>
      <c r="K2520" s="591"/>
      <c r="L2520" s="591"/>
      <c r="M2520" s="592"/>
    </row>
    <row r="2521" spans="1:13" s="14" customFormat="1" ht="9.9499999999999993" customHeight="1" x14ac:dyDescent="0.4">
      <c r="A2521" s="590" t="s">
        <v>3875</v>
      </c>
      <c r="B2521" s="591"/>
      <c r="C2521" s="591"/>
      <c r="D2521" s="591"/>
      <c r="E2521" s="591"/>
      <c r="F2521" s="591"/>
      <c r="G2521" s="591"/>
      <c r="H2521" s="591"/>
      <c r="I2521" s="591"/>
      <c r="J2521" s="591"/>
      <c r="K2521" s="591"/>
      <c r="L2521" s="591"/>
      <c r="M2521" s="592"/>
    </row>
    <row r="2522" spans="1:13" s="14" customFormat="1" ht="9.9499999999999993" customHeight="1" x14ac:dyDescent="0.4">
      <c r="A2522" s="590" t="s">
        <v>3874</v>
      </c>
      <c r="B2522" s="591"/>
      <c r="C2522" s="591"/>
      <c r="D2522" s="591"/>
      <c r="E2522" s="591"/>
      <c r="F2522" s="591"/>
      <c r="G2522" s="591"/>
      <c r="H2522" s="591"/>
      <c r="I2522" s="591"/>
      <c r="J2522" s="591"/>
      <c r="K2522" s="591"/>
      <c r="L2522" s="591"/>
      <c r="M2522" s="592"/>
    </row>
    <row r="2523" spans="1:13" s="14" customFormat="1" ht="9.9499999999999993" customHeight="1" x14ac:dyDescent="0.4">
      <c r="A2523" s="590" t="s">
        <v>3873</v>
      </c>
      <c r="B2523" s="591"/>
      <c r="C2523" s="591"/>
      <c r="D2523" s="591"/>
      <c r="E2523" s="591"/>
      <c r="F2523" s="591"/>
      <c r="G2523" s="591"/>
      <c r="H2523" s="591"/>
      <c r="I2523" s="591"/>
      <c r="J2523" s="591"/>
      <c r="K2523" s="591"/>
      <c r="L2523" s="591"/>
      <c r="M2523" s="592"/>
    </row>
    <row r="2524" spans="1:13" s="14" customFormat="1" ht="30" customHeight="1" x14ac:dyDescent="0.4">
      <c r="A2524" s="587" t="s">
        <v>3872</v>
      </c>
      <c r="B2524" s="588"/>
      <c r="C2524" s="588"/>
      <c r="D2524" s="588"/>
      <c r="E2524" s="588"/>
      <c r="F2524" s="588"/>
      <c r="G2524" s="588"/>
      <c r="H2524" s="588"/>
      <c r="I2524" s="588"/>
      <c r="J2524" s="588"/>
      <c r="K2524" s="588"/>
      <c r="L2524" s="588"/>
      <c r="M2524" s="589"/>
    </row>
    <row r="2525" spans="1:13" s="14" customFormat="1" ht="9.9499999999999993" customHeight="1" x14ac:dyDescent="0.4">
      <c r="A2525" s="581" t="s">
        <v>3871</v>
      </c>
      <c r="B2525" s="582"/>
      <c r="C2525" s="582"/>
      <c r="D2525" s="582"/>
      <c r="E2525" s="582"/>
      <c r="F2525" s="582"/>
      <c r="G2525" s="582"/>
      <c r="H2525" s="582"/>
      <c r="I2525" s="582"/>
      <c r="J2525" s="582"/>
      <c r="K2525" s="582"/>
      <c r="L2525" s="582"/>
      <c r="M2525" s="583"/>
    </row>
  </sheetData>
  <sheetProtection algorithmName="SHA-512" hashValue="t/8zSM8y+rJPqVas7ypb+J5+6gy9Asf5Ban2ajeNyh7M+nwIwmWkenAnsLBZip8T8/IodXMJaW5z04kGixHPpQ==" saltValue="DoG+UmF5ZlEHgxZyxBjc0g==" spinCount="100000" sheet="1" objects="1" scenarios="1" selectLockedCells="1" selectUnlockedCells="1"/>
  <mergeCells count="2093">
    <mergeCell ref="A2525:M2525"/>
    <mergeCell ref="A1:M1"/>
    <mergeCell ref="A2508:B2508"/>
    <mergeCell ref="A2510:M2510"/>
    <mergeCell ref="A2511:M2511"/>
    <mergeCell ref="A2512:M2512"/>
    <mergeCell ref="A2513:M2513"/>
    <mergeCell ref="A2514:M2514"/>
    <mergeCell ref="A2515:M2515"/>
    <mergeCell ref="A2516:M2516"/>
    <mergeCell ref="A2517:M2517"/>
    <mergeCell ref="A2518:M2518"/>
    <mergeCell ref="A2519:M2519"/>
    <mergeCell ref="A2520:M2520"/>
    <mergeCell ref="A2521:M2521"/>
    <mergeCell ref="A2522:M2522"/>
    <mergeCell ref="A2523:M2523"/>
    <mergeCell ref="A2524:M2524"/>
    <mergeCell ref="K2498:K2505"/>
    <mergeCell ref="G2500:G2501"/>
    <mergeCell ref="E2488:E2505"/>
    <mergeCell ref="K2488:K2493"/>
    <mergeCell ref="G2489:G2490"/>
    <mergeCell ref="G2494:G2495"/>
    <mergeCell ref="K2494:K2497"/>
    <mergeCell ref="A2483:A2506"/>
    <mergeCell ref="B2483:B2506"/>
    <mergeCell ref="C2483:C2506"/>
    <mergeCell ref="E2483:E2487"/>
    <mergeCell ref="F2483:F2487"/>
    <mergeCell ref="H2483:H2506"/>
    <mergeCell ref="I2483:I2506"/>
    <mergeCell ref="G2484:G2485"/>
    <mergeCell ref="K2484:K2486"/>
    <mergeCell ref="A2453:A2474"/>
    <mergeCell ref="B2453:B2474"/>
    <mergeCell ref="C2453:C2456"/>
    <mergeCell ref="H2453:H2474"/>
    <mergeCell ref="I2453:I2456"/>
    <mergeCell ref="E2454:E2455"/>
    <mergeCell ref="F2454:F2455"/>
    <mergeCell ref="G2454:G2455"/>
    <mergeCell ref="F2461:F2463"/>
    <mergeCell ref="E2464:E2468"/>
    <mergeCell ref="K2475:K2477"/>
    <mergeCell ref="A2478:A2481"/>
    <mergeCell ref="B2478:B2481"/>
    <mergeCell ref="C2478:C2481"/>
    <mergeCell ref="H2478:H2481"/>
    <mergeCell ref="I2478:I2481"/>
    <mergeCell ref="K2478:K2480"/>
    <mergeCell ref="F2464:F2468"/>
    <mergeCell ref="C2473:C2474"/>
    <mergeCell ref="E2473:E2474"/>
    <mergeCell ref="F2473:F2474"/>
    <mergeCell ref="I2473:I2474"/>
    <mergeCell ref="A2475:A2477"/>
    <mergeCell ref="B2475:B2477"/>
    <mergeCell ref="C2475:C2477"/>
    <mergeCell ref="H2475:H2477"/>
    <mergeCell ref="I2475:I2477"/>
    <mergeCell ref="C2431:C2452"/>
    <mergeCell ref="E2431:E2435"/>
    <mergeCell ref="F2431:F2435"/>
    <mergeCell ref="I2431:I2452"/>
    <mergeCell ref="K2432:K2433"/>
    <mergeCell ref="G2451:G2452"/>
    <mergeCell ref="K2451:K2452"/>
    <mergeCell ref="K2454:K2455"/>
    <mergeCell ref="C2428:C2430"/>
    <mergeCell ref="E2428:E2430"/>
    <mergeCell ref="F2428:F2430"/>
    <mergeCell ref="I2428:I2430"/>
    <mergeCell ref="K2428:K2430"/>
    <mergeCell ref="G2414:G2415"/>
    <mergeCell ref="E2419:E2424"/>
    <mergeCell ref="F2419:F2424"/>
    <mergeCell ref="K2419:K2421"/>
    <mergeCell ref="C2412:C2427"/>
    <mergeCell ref="E2412:E2417"/>
    <mergeCell ref="E2397:E2403"/>
    <mergeCell ref="C2457:C2472"/>
    <mergeCell ref="I2457:I2472"/>
    <mergeCell ref="K2457:K2458"/>
    <mergeCell ref="E2461:E2463"/>
    <mergeCell ref="F2412:F2418"/>
    <mergeCell ref="I2412:I2427"/>
    <mergeCell ref="K2412:K2418"/>
    <mergeCell ref="E2425:E2427"/>
    <mergeCell ref="F2425:F2427"/>
    <mergeCell ref="K2425:K2427"/>
    <mergeCell ref="E2436:E2452"/>
    <mergeCell ref="F2436:F2452"/>
    <mergeCell ref="K2436:K2448"/>
    <mergeCell ref="G2437:G2438"/>
    <mergeCell ref="K2449:K2450"/>
    <mergeCell ref="J2451:J2452"/>
    <mergeCell ref="J2454:J2455"/>
    <mergeCell ref="F2378:F2379"/>
    <mergeCell ref="I2378:I2379"/>
    <mergeCell ref="F2397:F2403"/>
    <mergeCell ref="K2397:K2402"/>
    <mergeCell ref="G2372:G2373"/>
    <mergeCell ref="H2372:H2379"/>
    <mergeCell ref="I2372:I2376"/>
    <mergeCell ref="K2372:K2374"/>
    <mergeCell ref="E2370:E2371"/>
    <mergeCell ref="F2370:F2371"/>
    <mergeCell ref="E2409:E2410"/>
    <mergeCell ref="F2409:F2410"/>
    <mergeCell ref="K2409:K2410"/>
    <mergeCell ref="C2406:C2411"/>
    <mergeCell ref="E2406:E2407"/>
    <mergeCell ref="F2406:F2407"/>
    <mergeCell ref="I2406:I2411"/>
    <mergeCell ref="K2406:K2407"/>
    <mergeCell ref="G2398:G2399"/>
    <mergeCell ref="E2404:E2405"/>
    <mergeCell ref="F2404:F2405"/>
    <mergeCell ref="K2404:K2405"/>
    <mergeCell ref="F2326:F2337"/>
    <mergeCell ref="G2326:G2327"/>
    <mergeCell ref="K2326:K2328"/>
    <mergeCell ref="G2342:G2343"/>
    <mergeCell ref="D2344:D2347"/>
    <mergeCell ref="E2344:E2361"/>
    <mergeCell ref="F2344:F2361"/>
    <mergeCell ref="K2344:K2345"/>
    <mergeCell ref="A2341:A2371"/>
    <mergeCell ref="B2341:B2371"/>
    <mergeCell ref="C2341:C2371"/>
    <mergeCell ref="E2341:E2343"/>
    <mergeCell ref="F2341:F2343"/>
    <mergeCell ref="H2341:H2371"/>
    <mergeCell ref="I2341:I2371"/>
    <mergeCell ref="K2341:K2343"/>
    <mergeCell ref="A2372:A2379"/>
    <mergeCell ref="B2372:B2379"/>
    <mergeCell ref="C2372:C2376"/>
    <mergeCell ref="E2372:E2375"/>
    <mergeCell ref="F2372:F2375"/>
    <mergeCell ref="D2364:D2365"/>
    <mergeCell ref="D2366:D2368"/>
    <mergeCell ref="G2366:G2367"/>
    <mergeCell ref="K2368:K2369"/>
    <mergeCell ref="D2348:D2363"/>
    <mergeCell ref="E2362:E2369"/>
    <mergeCell ref="F2362:F2369"/>
    <mergeCell ref="G2362:G2363"/>
    <mergeCell ref="K2362:K2367"/>
    <mergeCell ref="C2378:C2379"/>
    <mergeCell ref="E2378:E2379"/>
    <mergeCell ref="A2285:A2340"/>
    <mergeCell ref="B2285:B2340"/>
    <mergeCell ref="H2285:H2340"/>
    <mergeCell ref="C2286:C2340"/>
    <mergeCell ref="E2286:E2287"/>
    <mergeCell ref="F2286:F2287"/>
    <mergeCell ref="F2292:F2296"/>
    <mergeCell ref="D2296:D2301"/>
    <mergeCell ref="G2296:G2297"/>
    <mergeCell ref="G2301:G2302"/>
    <mergeCell ref="J2301:J2302"/>
    <mergeCell ref="K2301:K2302"/>
    <mergeCell ref="D2302:D2317"/>
    <mergeCell ref="E2303:E2305"/>
    <mergeCell ref="F2303:F2305"/>
    <mergeCell ref="K2304:K2305"/>
    <mergeCell ref="E2307:E2315"/>
    <mergeCell ref="J2296:J2297"/>
    <mergeCell ref="K2296:K2297"/>
    <mergeCell ref="K2299:K2300"/>
    <mergeCell ref="D2318:D2320"/>
    <mergeCell ref="G2319:G2320"/>
    <mergeCell ref="E2321:E2325"/>
    <mergeCell ref="F2321:F2325"/>
    <mergeCell ref="G2322:G2323"/>
    <mergeCell ref="E2316:E2320"/>
    <mergeCell ref="F2316:F2320"/>
    <mergeCell ref="K2317:K2320"/>
    <mergeCell ref="F2307:F2315"/>
    <mergeCell ref="K2307:K2311"/>
    <mergeCell ref="K2312:K2315"/>
    <mergeCell ref="G2333:G2334"/>
    <mergeCell ref="C2274:C2284"/>
    <mergeCell ref="E2274:E2275"/>
    <mergeCell ref="F2274:F2275"/>
    <mergeCell ref="I2274:I2284"/>
    <mergeCell ref="K2274:K2275"/>
    <mergeCell ref="E2276:E2284"/>
    <mergeCell ref="D2262:D2266"/>
    <mergeCell ref="D2268:D2269"/>
    <mergeCell ref="E2270:E2271"/>
    <mergeCell ref="F2270:F2271"/>
    <mergeCell ref="K2270:K2271"/>
    <mergeCell ref="E2254:E2269"/>
    <mergeCell ref="F2254:F2269"/>
    <mergeCell ref="K2254:K2269"/>
    <mergeCell ref="G2294:G2295"/>
    <mergeCell ref="J2294:J2295"/>
    <mergeCell ref="K2294:K2295"/>
    <mergeCell ref="I2286:I2340"/>
    <mergeCell ref="K2286:K2287"/>
    <mergeCell ref="E2289:E2291"/>
    <mergeCell ref="F2289:F2291"/>
    <mergeCell ref="K2290:K2291"/>
    <mergeCell ref="E2292:E2296"/>
    <mergeCell ref="K2333:K2337"/>
    <mergeCell ref="E2338:E2340"/>
    <mergeCell ref="F2338:F2340"/>
    <mergeCell ref="K2338:K2340"/>
    <mergeCell ref="G2329:G2330"/>
    <mergeCell ref="K2329:K2332"/>
    <mergeCell ref="K2322:K2325"/>
    <mergeCell ref="G2324:G2325"/>
    <mergeCell ref="E2326:E2337"/>
    <mergeCell ref="I2187:I2273"/>
    <mergeCell ref="J2187:J2191"/>
    <mergeCell ref="K2187:K2191"/>
    <mergeCell ref="K2193:K2197"/>
    <mergeCell ref="K2199:K2205"/>
    <mergeCell ref="E2248:E2253"/>
    <mergeCell ref="F2248:F2253"/>
    <mergeCell ref="K2251:K2253"/>
    <mergeCell ref="D2231:D2261"/>
    <mergeCell ref="K2237:K2238"/>
    <mergeCell ref="E2239:E2246"/>
    <mergeCell ref="F2239:F2246"/>
    <mergeCell ref="K2239:K2241"/>
    <mergeCell ref="K2243:K2245"/>
    <mergeCell ref="F2276:F2284"/>
    <mergeCell ref="G2278:G2279"/>
    <mergeCell ref="K2278:K2284"/>
    <mergeCell ref="A2187:A2284"/>
    <mergeCell ref="B2187:B2284"/>
    <mergeCell ref="C2187:C2273"/>
    <mergeCell ref="E2187:E2191"/>
    <mergeCell ref="F2187:F2191"/>
    <mergeCell ref="G2187:G2191"/>
    <mergeCell ref="E2198:E2229"/>
    <mergeCell ref="F2198:F2229"/>
    <mergeCell ref="G2217:G2218"/>
    <mergeCell ref="G2224:G2225"/>
    <mergeCell ref="E2183:E2186"/>
    <mergeCell ref="F2183:F2186"/>
    <mergeCell ref="K2184:K2185"/>
    <mergeCell ref="H2174:H2186"/>
    <mergeCell ref="I2174:I2179"/>
    <mergeCell ref="K2174:K2179"/>
    <mergeCell ref="I2180:I2186"/>
    <mergeCell ref="K2180:K2182"/>
    <mergeCell ref="A2174:A2184"/>
    <mergeCell ref="B2174:B2184"/>
    <mergeCell ref="C2174:C2179"/>
    <mergeCell ref="E2174:E2179"/>
    <mergeCell ref="F2174:F2179"/>
    <mergeCell ref="G2174:G2175"/>
    <mergeCell ref="K2227:K2229"/>
    <mergeCell ref="E2230:E2238"/>
    <mergeCell ref="F2230:F2238"/>
    <mergeCell ref="K2230:K2236"/>
    <mergeCell ref="K2219:K2222"/>
    <mergeCell ref="K2223:K2226"/>
    <mergeCell ref="K2206:K2218"/>
    <mergeCell ref="H2187:H2284"/>
    <mergeCell ref="G2176:G2177"/>
    <mergeCell ref="C2180:C2182"/>
    <mergeCell ref="G2180:G2181"/>
    <mergeCell ref="C2183:C2186"/>
    <mergeCell ref="E2170:E2173"/>
    <mergeCell ref="F2170:F2173"/>
    <mergeCell ref="G2170:G2172"/>
    <mergeCell ref="J2170:J2172"/>
    <mergeCell ref="K2170:K2172"/>
    <mergeCell ref="K2162:K2163"/>
    <mergeCell ref="C2165:C2173"/>
    <mergeCell ref="E2165:E2169"/>
    <mergeCell ref="F2165:F2169"/>
    <mergeCell ref="I2165:I2173"/>
    <mergeCell ref="K2165:K2168"/>
    <mergeCell ref="I2157:I2164"/>
    <mergeCell ref="K2157:K2158"/>
    <mergeCell ref="E2159:E2160"/>
    <mergeCell ref="F2159:F2160"/>
    <mergeCell ref="K2159:K2160"/>
    <mergeCell ref="E2162:E2163"/>
    <mergeCell ref="A2157:A2173"/>
    <mergeCell ref="B2157:B2173"/>
    <mergeCell ref="C2157:C2164"/>
    <mergeCell ref="E2157:E2158"/>
    <mergeCell ref="F2157:F2158"/>
    <mergeCell ref="H2157:H2173"/>
    <mergeCell ref="F2162:F2163"/>
    <mergeCell ref="K2148:K2150"/>
    <mergeCell ref="C2153:C2154"/>
    <mergeCell ref="I2153:I2154"/>
    <mergeCell ref="C2155:C2156"/>
    <mergeCell ref="E2155:E2156"/>
    <mergeCell ref="F2155:F2156"/>
    <mergeCell ref="I2155:I2156"/>
    <mergeCell ref="G2137:G2138"/>
    <mergeCell ref="K2139:K2141"/>
    <mergeCell ref="K2142:K2143"/>
    <mergeCell ref="A2048:A2124"/>
    <mergeCell ref="B2048:B2124"/>
    <mergeCell ref="C2085:C2119"/>
    <mergeCell ref="F2093:F2099"/>
    <mergeCell ref="K2093:K2095"/>
    <mergeCell ref="K2131:K2133"/>
    <mergeCell ref="K2136:K2138"/>
    <mergeCell ref="K2125:K2129"/>
    <mergeCell ref="A2130:A2156"/>
    <mergeCell ref="B2130:B2156"/>
    <mergeCell ref="C2130:C2152"/>
    <mergeCell ref="E2130:E2152"/>
    <mergeCell ref="F2130:F2152"/>
    <mergeCell ref="H2130:H2156"/>
    <mergeCell ref="I2130:I2152"/>
    <mergeCell ref="G2123:G2124"/>
    <mergeCell ref="A2125:A2129"/>
    <mergeCell ref="B2125:B2129"/>
    <mergeCell ref="C2125:C2129"/>
    <mergeCell ref="E2125:E2129"/>
    <mergeCell ref="F2125:F2129"/>
    <mergeCell ref="H2125:H2129"/>
    <mergeCell ref="I2125:I2129"/>
    <mergeCell ref="C2120:C2124"/>
    <mergeCell ref="E2120:E2124"/>
    <mergeCell ref="F2120:F2124"/>
    <mergeCell ref="G2100:G2101"/>
    <mergeCell ref="K2100:K2101"/>
    <mergeCell ref="C2079:C2084"/>
    <mergeCell ref="E2079:E2084"/>
    <mergeCell ref="F2079:F2084"/>
    <mergeCell ref="I2079:I2084"/>
    <mergeCell ref="K2083:K2084"/>
    <mergeCell ref="G2120:G2121"/>
    <mergeCell ref="I2120:I2124"/>
    <mergeCell ref="K2120:K2124"/>
    <mergeCell ref="E2111:E2112"/>
    <mergeCell ref="E2113:E2114"/>
    <mergeCell ref="K2113:K2114"/>
    <mergeCell ref="E2088:E2091"/>
    <mergeCell ref="F2088:F2091"/>
    <mergeCell ref="K2088:K2089"/>
    <mergeCell ref="E2116:E2118"/>
    <mergeCell ref="F2116:F2118"/>
    <mergeCell ref="K2116:K2118"/>
    <mergeCell ref="E2085:E2087"/>
    <mergeCell ref="F2085:F2087"/>
    <mergeCell ref="E2093:E2099"/>
    <mergeCell ref="E2105:E2107"/>
    <mergeCell ref="K2105:K2107"/>
    <mergeCell ref="A2031:A2047"/>
    <mergeCell ref="B2031:B2047"/>
    <mergeCell ref="K2077:K2078"/>
    <mergeCell ref="G2102:G2103"/>
    <mergeCell ref="K2102:K2104"/>
    <mergeCell ref="G2096:G2097"/>
    <mergeCell ref="K2096:K2098"/>
    <mergeCell ref="I2085:I2119"/>
    <mergeCell ref="K2085:K2086"/>
    <mergeCell ref="K2069:K2072"/>
    <mergeCell ref="D2070:D2075"/>
    <mergeCell ref="K2073:K2076"/>
    <mergeCell ref="D2076:D2078"/>
    <mergeCell ref="E2077:E2078"/>
    <mergeCell ref="F2077:F2078"/>
    <mergeCell ref="C2048:C2078"/>
    <mergeCell ref="E2048:E2076"/>
    <mergeCell ref="F2048:F2076"/>
    <mergeCell ref="K2063:K2065"/>
    <mergeCell ref="K2066:K2068"/>
    <mergeCell ref="I2048:I2078"/>
    <mergeCell ref="K2048:K2056"/>
    <mergeCell ref="G2051:G2052"/>
    <mergeCell ref="G2053:G2054"/>
    <mergeCell ref="G2057:G2058"/>
    <mergeCell ref="K2057:K2062"/>
    <mergeCell ref="H2048:H2124"/>
    <mergeCell ref="K2081:K2082"/>
    <mergeCell ref="E2109:E2110"/>
    <mergeCell ref="F2109:F2110"/>
    <mergeCell ref="E2100:E2104"/>
    <mergeCell ref="F2100:F2104"/>
    <mergeCell ref="C2031:C2047"/>
    <mergeCell ref="D2031:D2047"/>
    <mergeCell ref="E2031:E2033"/>
    <mergeCell ref="F2031:F2033"/>
    <mergeCell ref="C2024:C2030"/>
    <mergeCell ref="D2024:D2030"/>
    <mergeCell ref="I2024:I2030"/>
    <mergeCell ref="E2025:E2029"/>
    <mergeCell ref="F2025:F2029"/>
    <mergeCell ref="G2026:G2027"/>
    <mergeCell ref="G2020:G2021"/>
    <mergeCell ref="E2022:E2023"/>
    <mergeCell ref="F2022:F2023"/>
    <mergeCell ref="G2022:G2023"/>
    <mergeCell ref="K2022:K2023"/>
    <mergeCell ref="D2016:D2019"/>
    <mergeCell ref="A1918:A2030"/>
    <mergeCell ref="E2046:E2047"/>
    <mergeCell ref="F2046:F2047"/>
    <mergeCell ref="K2046:K2047"/>
    <mergeCell ref="E2037:E2038"/>
    <mergeCell ref="F2037:F2038"/>
    <mergeCell ref="E2042:E2044"/>
    <mergeCell ref="F2042:F2044"/>
    <mergeCell ref="K2043:K2044"/>
    <mergeCell ref="H2031:H2047"/>
    <mergeCell ref="I2031:I2047"/>
    <mergeCell ref="K2031:K2033"/>
    <mergeCell ref="E2034:E2036"/>
    <mergeCell ref="F2034:F2036"/>
    <mergeCell ref="K2034:K2036"/>
    <mergeCell ref="E2006:E2007"/>
    <mergeCell ref="G1978:G1979"/>
    <mergeCell ref="K1965:K1971"/>
    <mergeCell ref="G1967:G1968"/>
    <mergeCell ref="B1918:B2030"/>
    <mergeCell ref="C1918:C2023"/>
    <mergeCell ref="D1918:D1924"/>
    <mergeCell ref="E2018:E2021"/>
    <mergeCell ref="F2018:F2021"/>
    <mergeCell ref="G2018:G2019"/>
    <mergeCell ref="K2018:K2021"/>
    <mergeCell ref="D2011:D2015"/>
    <mergeCell ref="E2012:E2017"/>
    <mergeCell ref="F2012:F2017"/>
    <mergeCell ref="K2012:K2014"/>
    <mergeCell ref="G2015:G2016"/>
    <mergeCell ref="K2015:K2017"/>
    <mergeCell ref="E2008:E2011"/>
    <mergeCell ref="F2008:F2011"/>
    <mergeCell ref="K2008:K2009"/>
    <mergeCell ref="K2010:K2011"/>
    <mergeCell ref="J2006:J2007"/>
    <mergeCell ref="K2006:K2007"/>
    <mergeCell ref="G1959:G1960"/>
    <mergeCell ref="G1962:G1963"/>
    <mergeCell ref="K1940:K1942"/>
    <mergeCell ref="F2006:F2007"/>
    <mergeCell ref="G2006:G2007"/>
    <mergeCell ref="K2026:K2029"/>
    <mergeCell ref="K1974:K1975"/>
    <mergeCell ref="D1979:D2010"/>
    <mergeCell ref="E1984:E2003"/>
    <mergeCell ref="K1911:K1912"/>
    <mergeCell ref="K1913:K1916"/>
    <mergeCell ref="K1952:K1955"/>
    <mergeCell ref="K1936:K1937"/>
    <mergeCell ref="G1938:G1939"/>
    <mergeCell ref="K1938:K1939"/>
    <mergeCell ref="G1922:G1923"/>
    <mergeCell ref="D1925:D1941"/>
    <mergeCell ref="G1927:G1928"/>
    <mergeCell ref="K1927:K1934"/>
    <mergeCell ref="D1942:D1972"/>
    <mergeCell ref="G1944:G1945"/>
    <mergeCell ref="G1946:G1947"/>
    <mergeCell ref="J1962:J1963"/>
    <mergeCell ref="J1967:J1968"/>
    <mergeCell ref="J1969:J1970"/>
    <mergeCell ref="E1918:E1934"/>
    <mergeCell ref="F1918:F1934"/>
    <mergeCell ref="E1940:E1971"/>
    <mergeCell ref="F1940:F1971"/>
    <mergeCell ref="K1918:K1919"/>
    <mergeCell ref="K1920:K1923"/>
    <mergeCell ref="F1984:F2003"/>
    <mergeCell ref="K1984:K1986"/>
    <mergeCell ref="K1987:K1991"/>
    <mergeCell ref="K1980:K1981"/>
    <mergeCell ref="K1982:K1983"/>
    <mergeCell ref="G1976:G1977"/>
    <mergeCell ref="K1976:K1979"/>
    <mergeCell ref="G1954:G1955"/>
    <mergeCell ref="K1956:K1957"/>
    <mergeCell ref="K1958:K1963"/>
    <mergeCell ref="J1946:J1947"/>
    <mergeCell ref="J1954:J1955"/>
    <mergeCell ref="J1959:J1960"/>
    <mergeCell ref="G1933:G1934"/>
    <mergeCell ref="E1936:E1939"/>
    <mergeCell ref="F1936:F1939"/>
    <mergeCell ref="G1936:G1937"/>
    <mergeCell ref="H1918:H2030"/>
    <mergeCell ref="I1918:I2023"/>
    <mergeCell ref="J1974:J1975"/>
    <mergeCell ref="J1976:J1977"/>
    <mergeCell ref="J1978:J1979"/>
    <mergeCell ref="C1911:C1917"/>
    <mergeCell ref="D1911:D1917"/>
    <mergeCell ref="E1911:E1917"/>
    <mergeCell ref="F1911:F1917"/>
    <mergeCell ref="I1911:I1917"/>
    <mergeCell ref="J1990:J1991"/>
    <mergeCell ref="J2015:J2016"/>
    <mergeCell ref="J2018:J2019"/>
    <mergeCell ref="J2020:J2021"/>
    <mergeCell ref="J2022:J2023"/>
    <mergeCell ref="J2026:J2027"/>
    <mergeCell ref="G1969:G1970"/>
    <mergeCell ref="G1990:G1991"/>
    <mergeCell ref="K1996:K2005"/>
    <mergeCell ref="D1973:D1978"/>
    <mergeCell ref="E1974:E1981"/>
    <mergeCell ref="G1974:G1975"/>
    <mergeCell ref="E1870:E1883"/>
    <mergeCell ref="F1870:F1883"/>
    <mergeCell ref="K1870:K1876"/>
    <mergeCell ref="K1881:K1883"/>
    <mergeCell ref="K1860:K1861"/>
    <mergeCell ref="E1862:E1868"/>
    <mergeCell ref="F1862:F1868"/>
    <mergeCell ref="K1862:K1867"/>
    <mergeCell ref="K1890:K1891"/>
    <mergeCell ref="K1892:K1899"/>
    <mergeCell ref="E1884:E1887"/>
    <mergeCell ref="F1884:F1887"/>
    <mergeCell ref="K1884:K1887"/>
    <mergeCell ref="E1888:E1900"/>
    <mergeCell ref="F1888:F1900"/>
    <mergeCell ref="K1888:K1889"/>
    <mergeCell ref="E1909:E1910"/>
    <mergeCell ref="F1909:F1910"/>
    <mergeCell ref="K1909:K1910"/>
    <mergeCell ref="G1904:G1905"/>
    <mergeCell ref="K1904:K1906"/>
    <mergeCell ref="E1901:E1907"/>
    <mergeCell ref="F1901:F1907"/>
    <mergeCell ref="K1901:K1903"/>
    <mergeCell ref="E1848:E1849"/>
    <mergeCell ref="F1848:F1849"/>
    <mergeCell ref="K1848:K1849"/>
    <mergeCell ref="K1840:K1843"/>
    <mergeCell ref="K1844:K1846"/>
    <mergeCell ref="E1832:E1846"/>
    <mergeCell ref="F1832:F1846"/>
    <mergeCell ref="K1832:K1835"/>
    <mergeCell ref="G1833:G1834"/>
    <mergeCell ref="K1836:K1839"/>
    <mergeCell ref="E1858:E1859"/>
    <mergeCell ref="F1858:F1859"/>
    <mergeCell ref="G1858:G1859"/>
    <mergeCell ref="J1858:J1859"/>
    <mergeCell ref="E1860:E1861"/>
    <mergeCell ref="F1860:F1861"/>
    <mergeCell ref="G1860:G1861"/>
    <mergeCell ref="G1854:G1855"/>
    <mergeCell ref="K1854:K1855"/>
    <mergeCell ref="G1856:G1857"/>
    <mergeCell ref="K1856:K1857"/>
    <mergeCell ref="E1852:E1857"/>
    <mergeCell ref="F1852:F1857"/>
    <mergeCell ref="G1852:G1853"/>
    <mergeCell ref="K1852:K1853"/>
    <mergeCell ref="E1815:E1818"/>
    <mergeCell ref="F1815:F1818"/>
    <mergeCell ref="K1815:K1818"/>
    <mergeCell ref="G1816:G1817"/>
    <mergeCell ref="E1812:E1814"/>
    <mergeCell ref="F1812:F1814"/>
    <mergeCell ref="K1812:K1814"/>
    <mergeCell ref="E1799:E1804"/>
    <mergeCell ref="F1799:F1804"/>
    <mergeCell ref="K1799:K1804"/>
    <mergeCell ref="E1805:E1811"/>
    <mergeCell ref="F1805:F1811"/>
    <mergeCell ref="K1805:K1811"/>
    <mergeCell ref="E1826:E1828"/>
    <mergeCell ref="K1827:K1828"/>
    <mergeCell ref="E1830:E1831"/>
    <mergeCell ref="F1830:F1831"/>
    <mergeCell ref="E1820:E1825"/>
    <mergeCell ref="F1820:F1825"/>
    <mergeCell ref="G1820:G1821"/>
    <mergeCell ref="K1820:K1822"/>
    <mergeCell ref="G1823:G1824"/>
    <mergeCell ref="K1823:K1825"/>
    <mergeCell ref="E1756:E1757"/>
    <mergeCell ref="F1756:F1757"/>
    <mergeCell ref="A1758:A1917"/>
    <mergeCell ref="B1758:B1917"/>
    <mergeCell ref="C1758:C1910"/>
    <mergeCell ref="D1758:D1910"/>
    <mergeCell ref="E1758:E1768"/>
    <mergeCell ref="F1758:F1768"/>
    <mergeCell ref="E1769:E1783"/>
    <mergeCell ref="F1769:F1792"/>
    <mergeCell ref="K1745:K1749"/>
    <mergeCell ref="K1750:K1754"/>
    <mergeCell ref="K1730:K1740"/>
    <mergeCell ref="G1734:G1735"/>
    <mergeCell ref="G1738:G1739"/>
    <mergeCell ref="G1742:G1743"/>
    <mergeCell ref="K1742:K1744"/>
    <mergeCell ref="C1727:C1757"/>
    <mergeCell ref="D1727:D1757"/>
    <mergeCell ref="I1727:I1757"/>
    <mergeCell ref="E1729:E1744"/>
    <mergeCell ref="F1729:F1744"/>
    <mergeCell ref="G1730:G1731"/>
    <mergeCell ref="E1789:E1792"/>
    <mergeCell ref="E1795:E1798"/>
    <mergeCell ref="F1795:F1798"/>
    <mergeCell ref="K1795:K1797"/>
    <mergeCell ref="H1758:H1917"/>
    <mergeCell ref="I1758:I1910"/>
    <mergeCell ref="K1758:K1761"/>
    <mergeCell ref="K1764:K1767"/>
    <mergeCell ref="K1769:K1783"/>
    <mergeCell ref="E1745:E1754"/>
    <mergeCell ref="F1745:F1754"/>
    <mergeCell ref="G1753:G1754"/>
    <mergeCell ref="E1719:E1725"/>
    <mergeCell ref="F1719:F1725"/>
    <mergeCell ref="K1719:K1721"/>
    <mergeCell ref="K1723:K1725"/>
    <mergeCell ref="E1714:E1718"/>
    <mergeCell ref="F1714:F1718"/>
    <mergeCell ref="G1714:G1715"/>
    <mergeCell ref="K1714:K1718"/>
    <mergeCell ref="E1703:E1713"/>
    <mergeCell ref="F1703:F1713"/>
    <mergeCell ref="K1703:K1704"/>
    <mergeCell ref="K1707:K1709"/>
    <mergeCell ref="K1710:K1712"/>
    <mergeCell ref="J1714:J1715"/>
    <mergeCell ref="J1730:J1731"/>
    <mergeCell ref="J1734:J1735"/>
    <mergeCell ref="J1738:J1739"/>
    <mergeCell ref="E1668:E1669"/>
    <mergeCell ref="F1668:F1669"/>
    <mergeCell ref="E1670:E1689"/>
    <mergeCell ref="F1670:F1689"/>
    <mergeCell ref="K1671:K1673"/>
    <mergeCell ref="K1680:K1687"/>
    <mergeCell ref="E1666:E1667"/>
    <mergeCell ref="F1666:F1667"/>
    <mergeCell ref="G1666:G1667"/>
    <mergeCell ref="K1666:K1667"/>
    <mergeCell ref="E1664:E1665"/>
    <mergeCell ref="F1664:F1665"/>
    <mergeCell ref="G1664:G1665"/>
    <mergeCell ref="K1664:K1665"/>
    <mergeCell ref="J1666:J1667"/>
    <mergeCell ref="J1664:J1665"/>
    <mergeCell ref="E1690:E1701"/>
    <mergeCell ref="F1690:F1701"/>
    <mergeCell ref="K1690:K1696"/>
    <mergeCell ref="K1697:K1701"/>
    <mergeCell ref="K1688:K1689"/>
    <mergeCell ref="K1674:K1676"/>
    <mergeCell ref="K1677:K1679"/>
    <mergeCell ref="G1653:G1654"/>
    <mergeCell ref="G1655:G1656"/>
    <mergeCell ref="G1657:G1658"/>
    <mergeCell ref="E1662:E1663"/>
    <mergeCell ref="F1662:F1663"/>
    <mergeCell ref="G1662:G1663"/>
    <mergeCell ref="J1662:J1663"/>
    <mergeCell ref="K1662:K1663"/>
    <mergeCell ref="E1647:E1650"/>
    <mergeCell ref="F1647:F1650"/>
    <mergeCell ref="K1647:K1650"/>
    <mergeCell ref="E1651:E1660"/>
    <mergeCell ref="F1651:F1660"/>
    <mergeCell ref="G1651:G1652"/>
    <mergeCell ref="K1651:K1659"/>
    <mergeCell ref="J1653:J1654"/>
    <mergeCell ref="J1655:J1656"/>
    <mergeCell ref="J1657:J1658"/>
    <mergeCell ref="K1601:K1602"/>
    <mergeCell ref="E1628:E1632"/>
    <mergeCell ref="F1628:F1632"/>
    <mergeCell ref="K1628:K1629"/>
    <mergeCell ref="G1631:G1632"/>
    <mergeCell ref="J1631:J1632"/>
    <mergeCell ref="K1631:K1632"/>
    <mergeCell ref="K1617:K1619"/>
    <mergeCell ref="E1621:E1624"/>
    <mergeCell ref="F1621:F1624"/>
    <mergeCell ref="K1621:K1624"/>
    <mergeCell ref="G1623:G1624"/>
    <mergeCell ref="J1623:J1624"/>
    <mergeCell ref="E1642:E1646"/>
    <mergeCell ref="F1642:F1646"/>
    <mergeCell ref="K1642:K1645"/>
    <mergeCell ref="E1638:E1639"/>
    <mergeCell ref="F1638:F1639"/>
    <mergeCell ref="E1640:E1641"/>
    <mergeCell ref="F1640:F1641"/>
    <mergeCell ref="G1640:G1641"/>
    <mergeCell ref="K1640:K1641"/>
    <mergeCell ref="E1633:E1637"/>
    <mergeCell ref="F1633:F1637"/>
    <mergeCell ref="G1633:G1634"/>
    <mergeCell ref="K1633:K1636"/>
    <mergeCell ref="G1635:G1636"/>
    <mergeCell ref="G1583:G1584"/>
    <mergeCell ref="G1585:G1586"/>
    <mergeCell ref="E1572:E1577"/>
    <mergeCell ref="F1572:F1577"/>
    <mergeCell ref="K1572:K1573"/>
    <mergeCell ref="K1574:K1577"/>
    <mergeCell ref="E1597:E1600"/>
    <mergeCell ref="F1597:F1600"/>
    <mergeCell ref="K1597:K1598"/>
    <mergeCell ref="G1599:G1600"/>
    <mergeCell ref="K1599:K1600"/>
    <mergeCell ref="K1591:K1592"/>
    <mergeCell ref="C1594:C1726"/>
    <mergeCell ref="D1594:D1726"/>
    <mergeCell ref="E1594:E1596"/>
    <mergeCell ref="F1594:F1596"/>
    <mergeCell ref="I1594:I1726"/>
    <mergeCell ref="K1595:K1596"/>
    <mergeCell ref="E1587:E1592"/>
    <mergeCell ref="F1587:F1592"/>
    <mergeCell ref="G1587:G1588"/>
    <mergeCell ref="K1587:K1590"/>
    <mergeCell ref="K1609:K1612"/>
    <mergeCell ref="E1614:E1619"/>
    <mergeCell ref="F1614:F1619"/>
    <mergeCell ref="K1614:K1616"/>
    <mergeCell ref="E1603:E1604"/>
    <mergeCell ref="E1605:E1612"/>
    <mergeCell ref="F1605:F1612"/>
    <mergeCell ref="K1605:K1608"/>
    <mergeCell ref="E1601:E1602"/>
    <mergeCell ref="F1601:F1602"/>
    <mergeCell ref="E1533:E1539"/>
    <mergeCell ref="F1533:F1539"/>
    <mergeCell ref="G1533:G1535"/>
    <mergeCell ref="K1533:K1539"/>
    <mergeCell ref="E1518:E1524"/>
    <mergeCell ref="F1518:F1524"/>
    <mergeCell ref="G1518:G1519"/>
    <mergeCell ref="K1518:K1524"/>
    <mergeCell ref="G1520:G1521"/>
    <mergeCell ref="J1520:J1521"/>
    <mergeCell ref="G1523:G1524"/>
    <mergeCell ref="J1523:J1524"/>
    <mergeCell ref="K1548:K1549"/>
    <mergeCell ref="G1538:G1539"/>
    <mergeCell ref="C1540:C1593"/>
    <mergeCell ref="D1540:D1593"/>
    <mergeCell ref="E1540:E1542"/>
    <mergeCell ref="F1540:F1542"/>
    <mergeCell ref="I1540:I1593"/>
    <mergeCell ref="K1540:K1542"/>
    <mergeCell ref="E1567:E1571"/>
    <mergeCell ref="F1567:F1571"/>
    <mergeCell ref="G1569:G1570"/>
    <mergeCell ref="J1569:J1570"/>
    <mergeCell ref="K1569:K1570"/>
    <mergeCell ref="K1553:K1556"/>
    <mergeCell ref="E1557:E1566"/>
    <mergeCell ref="F1557:F1566"/>
    <mergeCell ref="K1557:K1558"/>
    <mergeCell ref="F1578:F1586"/>
    <mergeCell ref="K1579:K1586"/>
    <mergeCell ref="G1580:G1581"/>
    <mergeCell ref="F1553:F1556"/>
    <mergeCell ref="G1553:G1555"/>
    <mergeCell ref="J1553:J1555"/>
    <mergeCell ref="F1543:F1549"/>
    <mergeCell ref="K1543:K1546"/>
    <mergeCell ref="K1559:K1566"/>
    <mergeCell ref="E1578:E1586"/>
    <mergeCell ref="E1466:E1467"/>
    <mergeCell ref="F1466:F1467"/>
    <mergeCell ref="G1466:G1467"/>
    <mergeCell ref="K1466:K1467"/>
    <mergeCell ref="K1480:K1482"/>
    <mergeCell ref="G1483:G1484"/>
    <mergeCell ref="K1483:K1488"/>
    <mergeCell ref="H1468:H1757"/>
    <mergeCell ref="I1468:I1539"/>
    <mergeCell ref="K1468:K1471"/>
    <mergeCell ref="G1472:G1473"/>
    <mergeCell ref="J1472:J1473"/>
    <mergeCell ref="K1472:K1479"/>
    <mergeCell ref="K1506:K1509"/>
    <mergeCell ref="E1511:E1517"/>
    <mergeCell ref="F1511:F1517"/>
    <mergeCell ref="G1503:G1504"/>
    <mergeCell ref="K1489:K1494"/>
    <mergeCell ref="E1495:E1509"/>
    <mergeCell ref="F1495:F1509"/>
    <mergeCell ref="K1495:K1498"/>
    <mergeCell ref="K1499:K1502"/>
    <mergeCell ref="E1526:E1532"/>
    <mergeCell ref="F1526:F1532"/>
    <mergeCell ref="K1526:K1532"/>
    <mergeCell ref="C1464:C1467"/>
    <mergeCell ref="D1464:D1467"/>
    <mergeCell ref="E1464:E1465"/>
    <mergeCell ref="F1464:F1465"/>
    <mergeCell ref="G1464:G1465"/>
    <mergeCell ref="E1458:E1460"/>
    <mergeCell ref="F1458:F1460"/>
    <mergeCell ref="K1458:K1460"/>
    <mergeCell ref="E1452:E1454"/>
    <mergeCell ref="F1452:F1454"/>
    <mergeCell ref="K1452:K1454"/>
    <mergeCell ref="E1455:E1457"/>
    <mergeCell ref="F1455:F1457"/>
    <mergeCell ref="G1455:G1456"/>
    <mergeCell ref="K1455:K1457"/>
    <mergeCell ref="A1468:A1757"/>
    <mergeCell ref="B1468:B1757"/>
    <mergeCell ref="C1468:C1539"/>
    <mergeCell ref="D1468:D1539"/>
    <mergeCell ref="E1468:E1479"/>
    <mergeCell ref="F1468:F1479"/>
    <mergeCell ref="E1480:E1488"/>
    <mergeCell ref="F1480:F1488"/>
    <mergeCell ref="E1489:E1494"/>
    <mergeCell ref="F1489:F1494"/>
    <mergeCell ref="I1464:I1467"/>
    <mergeCell ref="K1464:K1465"/>
    <mergeCell ref="J1503:J1504"/>
    <mergeCell ref="K1503:K1504"/>
    <mergeCell ref="E1550:E1552"/>
    <mergeCell ref="F1550:F1552"/>
    <mergeCell ref="E1553:E1556"/>
    <mergeCell ref="K1429:K1430"/>
    <mergeCell ref="K1431:K1432"/>
    <mergeCell ref="K1424:K1425"/>
    <mergeCell ref="C1426:C1463"/>
    <mergeCell ref="D1426:D1463"/>
    <mergeCell ref="E1426:E1435"/>
    <mergeCell ref="F1426:F1435"/>
    <mergeCell ref="I1426:I1463"/>
    <mergeCell ref="K1426:K1428"/>
    <mergeCell ref="E1449:E1451"/>
    <mergeCell ref="F1449:F1451"/>
    <mergeCell ref="G1449:G1450"/>
    <mergeCell ref="K1449:K1451"/>
    <mergeCell ref="E1443:E1445"/>
    <mergeCell ref="F1443:F1445"/>
    <mergeCell ref="K1443:K1445"/>
    <mergeCell ref="E1446:E1448"/>
    <mergeCell ref="F1446:F1448"/>
    <mergeCell ref="K1446:K1448"/>
    <mergeCell ref="E1436:E1439"/>
    <mergeCell ref="F1436:F1439"/>
    <mergeCell ref="K1437:K1439"/>
    <mergeCell ref="E1440:E1442"/>
    <mergeCell ref="F1440:F1442"/>
    <mergeCell ref="K1440:K1442"/>
    <mergeCell ref="E1461:E1463"/>
    <mergeCell ref="F1461:F1463"/>
    <mergeCell ref="K1461:K1463"/>
    <mergeCell ref="G1420:G1421"/>
    <mergeCell ref="J1420:J1421"/>
    <mergeCell ref="G1422:G1423"/>
    <mergeCell ref="J1422:J1423"/>
    <mergeCell ref="E1410:E1413"/>
    <mergeCell ref="F1410:F1413"/>
    <mergeCell ref="K1410:K1412"/>
    <mergeCell ref="E1414:E1423"/>
    <mergeCell ref="F1414:F1423"/>
    <mergeCell ref="G1414:G1415"/>
    <mergeCell ref="J1414:J1415"/>
    <mergeCell ref="K1414:K1423"/>
    <mergeCell ref="E1408:E1409"/>
    <mergeCell ref="F1408:F1409"/>
    <mergeCell ref="G1408:G1409"/>
    <mergeCell ref="J1408:J1409"/>
    <mergeCell ref="K1408:K1409"/>
    <mergeCell ref="E1397:E1400"/>
    <mergeCell ref="F1397:F1400"/>
    <mergeCell ref="K1397:K1400"/>
    <mergeCell ref="E1401:E1407"/>
    <mergeCell ref="F1401:F1407"/>
    <mergeCell ref="K1401:K1407"/>
    <mergeCell ref="E1392:E1396"/>
    <mergeCell ref="F1392:F1396"/>
    <mergeCell ref="K1392:K1396"/>
    <mergeCell ref="E1389:E1391"/>
    <mergeCell ref="F1389:F1391"/>
    <mergeCell ref="G1389:G1390"/>
    <mergeCell ref="J1389:J1390"/>
    <mergeCell ref="K1389:K1391"/>
    <mergeCell ref="G1416:G1417"/>
    <mergeCell ref="J1416:J1417"/>
    <mergeCell ref="G1418:G1419"/>
    <mergeCell ref="J1418:J1419"/>
    <mergeCell ref="E1343:E1348"/>
    <mergeCell ref="F1343:F1348"/>
    <mergeCell ref="K1343:K1348"/>
    <mergeCell ref="E1349:E1360"/>
    <mergeCell ref="F1349:F1360"/>
    <mergeCell ref="K1349:K1350"/>
    <mergeCell ref="K1385:K1386"/>
    <mergeCell ref="E1387:E1388"/>
    <mergeCell ref="F1387:F1388"/>
    <mergeCell ref="K1387:K1388"/>
    <mergeCell ref="J1376:J1377"/>
    <mergeCell ref="G1378:G1379"/>
    <mergeCell ref="J1378:J1379"/>
    <mergeCell ref="G1383:G1384"/>
    <mergeCell ref="J1383:J1384"/>
    <mergeCell ref="G1385:G1386"/>
    <mergeCell ref="J1385:J1386"/>
    <mergeCell ref="E1368:E1386"/>
    <mergeCell ref="F1368:F1386"/>
    <mergeCell ref="K1368:K1370"/>
    <mergeCell ref="K1371:K1374"/>
    <mergeCell ref="G1373:G1374"/>
    <mergeCell ref="J1373:J1374"/>
    <mergeCell ref="K1375:K1379"/>
    <mergeCell ref="G1376:G1377"/>
    <mergeCell ref="G1331:G1334"/>
    <mergeCell ref="J1331:J1334"/>
    <mergeCell ref="K1331:K1334"/>
    <mergeCell ref="K1335:K1342"/>
    <mergeCell ref="G1337:G1338"/>
    <mergeCell ref="J1337:J1338"/>
    <mergeCell ref="G1339:G1340"/>
    <mergeCell ref="J1339:J1340"/>
    <mergeCell ref="G1341:G1342"/>
    <mergeCell ref="E1325:E1342"/>
    <mergeCell ref="F1325:F1342"/>
    <mergeCell ref="G1326:G1330"/>
    <mergeCell ref="J1326:J1330"/>
    <mergeCell ref="K1326:K1330"/>
    <mergeCell ref="J1341:J1342"/>
    <mergeCell ref="I1232:I1423"/>
    <mergeCell ref="K1232:K1244"/>
    <mergeCell ref="E1245:E1259"/>
    <mergeCell ref="K1245:K1258"/>
    <mergeCell ref="G1247:G1248"/>
    <mergeCell ref="J1247:J1248"/>
    <mergeCell ref="G1317:G1318"/>
    <mergeCell ref="K1353:K1356"/>
    <mergeCell ref="K1357:K1360"/>
    <mergeCell ref="E1361:E1367"/>
    <mergeCell ref="F1361:F1367"/>
    <mergeCell ref="G1361:G1363"/>
    <mergeCell ref="J1361:J1363"/>
    <mergeCell ref="K1361:K1363"/>
    <mergeCell ref="G1364:G1367"/>
    <mergeCell ref="J1364:J1367"/>
    <mergeCell ref="K1364:K1367"/>
    <mergeCell ref="E1281:E1291"/>
    <mergeCell ref="F1281:F1291"/>
    <mergeCell ref="K1281:K1291"/>
    <mergeCell ref="G1282:G1283"/>
    <mergeCell ref="J1250:J1251"/>
    <mergeCell ref="E1260:E1268"/>
    <mergeCell ref="F1260:F1268"/>
    <mergeCell ref="K1261:K1268"/>
    <mergeCell ref="J1317:J1318"/>
    <mergeCell ref="G1319:G1320"/>
    <mergeCell ref="J1319:J1320"/>
    <mergeCell ref="G1321:G1322"/>
    <mergeCell ref="J1321:J1322"/>
    <mergeCell ref="J1309:J1310"/>
    <mergeCell ref="K1309:K1324"/>
    <mergeCell ref="G1311:G1312"/>
    <mergeCell ref="J1311:J1312"/>
    <mergeCell ref="G1313:G1314"/>
    <mergeCell ref="J1313:J1314"/>
    <mergeCell ref="G1315:G1316"/>
    <mergeCell ref="J1315:J1316"/>
    <mergeCell ref="J1303:J1304"/>
    <mergeCell ref="G1306:G1307"/>
    <mergeCell ref="J1306:J1307"/>
    <mergeCell ref="K1306:K1307"/>
    <mergeCell ref="G1301:G1302"/>
    <mergeCell ref="J1301:J1302"/>
    <mergeCell ref="G1303:G1304"/>
    <mergeCell ref="K1198:K1200"/>
    <mergeCell ref="A1232:A1467"/>
    <mergeCell ref="B1232:B1467"/>
    <mergeCell ref="C1232:C1423"/>
    <mergeCell ref="D1232:D1423"/>
    <mergeCell ref="F1232:F1244"/>
    <mergeCell ref="H1232:H1467"/>
    <mergeCell ref="G1250:G1251"/>
    <mergeCell ref="E1309:E1324"/>
    <mergeCell ref="F1309:F1324"/>
    <mergeCell ref="G1309:G1310"/>
    <mergeCell ref="E1300:E1305"/>
    <mergeCell ref="F1300:F1308"/>
    <mergeCell ref="K1300:K1305"/>
    <mergeCell ref="K1226:K1228"/>
    <mergeCell ref="E1229:E1231"/>
    <mergeCell ref="F1229:F1231"/>
    <mergeCell ref="G1229:G1231"/>
    <mergeCell ref="K1229:K1231"/>
    <mergeCell ref="J1229:J1231"/>
    <mergeCell ref="J1449:J1450"/>
    <mergeCell ref="J1455:J1456"/>
    <mergeCell ref="J1464:J1465"/>
    <mergeCell ref="J1466:J1467"/>
    <mergeCell ref="J1282:J1283"/>
    <mergeCell ref="G1284:G1285"/>
    <mergeCell ref="J1284:J1285"/>
    <mergeCell ref="E1292:E1299"/>
    <mergeCell ref="F1292:F1299"/>
    <mergeCell ref="K1292:K1299"/>
    <mergeCell ref="K1269:K1276"/>
    <mergeCell ref="G1273:G1274"/>
    <mergeCell ref="K1221:K1224"/>
    <mergeCell ref="G1223:G1224"/>
    <mergeCell ref="F1166:F1196"/>
    <mergeCell ref="G1166:G1167"/>
    <mergeCell ref="I1166:I1225"/>
    <mergeCell ref="K1166:K1177"/>
    <mergeCell ref="J1180:J1181"/>
    <mergeCell ref="J1184:J1185"/>
    <mergeCell ref="J1186:J1187"/>
    <mergeCell ref="J1223:J1224"/>
    <mergeCell ref="C1226:C1231"/>
    <mergeCell ref="D1226:D1231"/>
    <mergeCell ref="E1226:E1228"/>
    <mergeCell ref="F1226:F1228"/>
    <mergeCell ref="I1226:I1231"/>
    <mergeCell ref="C1166:C1225"/>
    <mergeCell ref="D1166:D1225"/>
    <mergeCell ref="E1166:E1196"/>
    <mergeCell ref="E1198:E1200"/>
    <mergeCell ref="E1212:E1215"/>
    <mergeCell ref="F1212:F1215"/>
    <mergeCell ref="K1212:K1214"/>
    <mergeCell ref="E1216:E1224"/>
    <mergeCell ref="F1216:F1224"/>
    <mergeCell ref="K1216:K1218"/>
    <mergeCell ref="E1209:E1211"/>
    <mergeCell ref="F1209:F1211"/>
    <mergeCell ref="K1209:K1211"/>
    <mergeCell ref="E1201:E1204"/>
    <mergeCell ref="F1201:F1204"/>
    <mergeCell ref="G1198:G1199"/>
    <mergeCell ref="J1198:J1199"/>
    <mergeCell ref="L1162:L1165"/>
    <mergeCell ref="C1162:C1165"/>
    <mergeCell ref="D1162:D1165"/>
    <mergeCell ref="I1162:I1165"/>
    <mergeCell ref="M1162:M1165"/>
    <mergeCell ref="E1164:E1165"/>
    <mergeCell ref="F1164:F1165"/>
    <mergeCell ref="K1164:K1165"/>
    <mergeCell ref="E1150:E1154"/>
    <mergeCell ref="F1150:F1154"/>
    <mergeCell ref="K1150:K1154"/>
    <mergeCell ref="E1155:E1161"/>
    <mergeCell ref="F1155:F1161"/>
    <mergeCell ref="K1157:K1161"/>
    <mergeCell ref="J1178:J1179"/>
    <mergeCell ref="G1168:G1169"/>
    <mergeCell ref="G1173:G1174"/>
    <mergeCell ref="G1178:G1179"/>
    <mergeCell ref="K1178:K1195"/>
    <mergeCell ref="G1180:G1181"/>
    <mergeCell ref="G1184:G1185"/>
    <mergeCell ref="G1186:G1187"/>
    <mergeCell ref="C1130:C1134"/>
    <mergeCell ref="D1130:D1134"/>
    <mergeCell ref="I1130:I1134"/>
    <mergeCell ref="E1131:E1132"/>
    <mergeCell ref="F1131:F1132"/>
    <mergeCell ref="G1131:G1132"/>
    <mergeCell ref="E1120:E1129"/>
    <mergeCell ref="F1120:F1129"/>
    <mergeCell ref="K1120:K1121"/>
    <mergeCell ref="K1122:K1129"/>
    <mergeCell ref="J1131:J1132"/>
    <mergeCell ref="E1206:E1208"/>
    <mergeCell ref="F1206:F1208"/>
    <mergeCell ref="K1206:K1208"/>
    <mergeCell ref="F1198:F1200"/>
    <mergeCell ref="E1141:E1149"/>
    <mergeCell ref="F1141:F1149"/>
    <mergeCell ref="K1141:K1149"/>
    <mergeCell ref="C1135:C1161"/>
    <mergeCell ref="D1135:D1161"/>
    <mergeCell ref="E1135:E1140"/>
    <mergeCell ref="F1135:F1140"/>
    <mergeCell ref="I1135:I1161"/>
    <mergeCell ref="K1135:K1137"/>
    <mergeCell ref="K1139:K1140"/>
    <mergeCell ref="G1158:G1159"/>
    <mergeCell ref="G1160:G1161"/>
    <mergeCell ref="J1158:J1159"/>
    <mergeCell ref="J1160:J1161"/>
    <mergeCell ref="J1166:J1167"/>
    <mergeCell ref="J1168:J1169"/>
    <mergeCell ref="J1173:J1174"/>
    <mergeCell ref="E1114:E1119"/>
    <mergeCell ref="F1114:F1119"/>
    <mergeCell ref="K1114:K1116"/>
    <mergeCell ref="K1117:K1119"/>
    <mergeCell ref="E1102:E1112"/>
    <mergeCell ref="F1102:F1112"/>
    <mergeCell ref="K1107:K1112"/>
    <mergeCell ref="G1111:G1112"/>
    <mergeCell ref="K1088:K1093"/>
    <mergeCell ref="G1089:G1090"/>
    <mergeCell ref="G1092:G1093"/>
    <mergeCell ref="K1096:K1100"/>
    <mergeCell ref="J1111:J1112"/>
    <mergeCell ref="K1131:K1132"/>
    <mergeCell ref="E1133:E1134"/>
    <mergeCell ref="F1133:F1134"/>
    <mergeCell ref="G1133:G1134"/>
    <mergeCell ref="J1133:J1134"/>
    <mergeCell ref="K1133:K1134"/>
    <mergeCell ref="G1083:G1084"/>
    <mergeCell ref="K1062:K1069"/>
    <mergeCell ref="G1064:G1065"/>
    <mergeCell ref="E1070:E1101"/>
    <mergeCell ref="F1070:F1101"/>
    <mergeCell ref="G1070:G1071"/>
    <mergeCell ref="K1070:K1071"/>
    <mergeCell ref="E1058:E1069"/>
    <mergeCell ref="F1058:F1069"/>
    <mergeCell ref="K1058:K1059"/>
    <mergeCell ref="G1060:G1061"/>
    <mergeCell ref="K1060:K1061"/>
    <mergeCell ref="G1062:G1063"/>
    <mergeCell ref="J1080:J1081"/>
    <mergeCell ref="J1083:J1084"/>
    <mergeCell ref="J1089:J1090"/>
    <mergeCell ref="J1092:J1093"/>
    <mergeCell ref="A1022:A1231"/>
    <mergeCell ref="B1022:B1231"/>
    <mergeCell ref="C1022:C1129"/>
    <mergeCell ref="D1022:D1129"/>
    <mergeCell ref="E1022:E1025"/>
    <mergeCell ref="F1022:F1025"/>
    <mergeCell ref="H1022:H1231"/>
    <mergeCell ref="I1022:I1129"/>
    <mergeCell ref="C1018:C1021"/>
    <mergeCell ref="D1018:D1021"/>
    <mergeCell ref="E1018:E1020"/>
    <mergeCell ref="F1018:F1020"/>
    <mergeCell ref="I1018:I1021"/>
    <mergeCell ref="K1018:K1020"/>
    <mergeCell ref="K1052:K1054"/>
    <mergeCell ref="K1056:K1057"/>
    <mergeCell ref="E1043:E1046"/>
    <mergeCell ref="F1043:F1046"/>
    <mergeCell ref="K1044:K1045"/>
    <mergeCell ref="E1048:E1057"/>
    <mergeCell ref="F1048:F1057"/>
    <mergeCell ref="G1050:G1051"/>
    <mergeCell ref="K1050:K1051"/>
    <mergeCell ref="G1072:G1073"/>
    <mergeCell ref="K1072:K1073"/>
    <mergeCell ref="J1060:J1061"/>
    <mergeCell ref="J1062:J1063"/>
    <mergeCell ref="J1064:J1065"/>
    <mergeCell ref="J1070:J1071"/>
    <mergeCell ref="J1072:J1073"/>
    <mergeCell ref="K1074:K1084"/>
    <mergeCell ref="G1080:G1081"/>
    <mergeCell ref="E1013:E1014"/>
    <mergeCell ref="F1013:F1014"/>
    <mergeCell ref="I1013:I1017"/>
    <mergeCell ref="C1004:C1012"/>
    <mergeCell ref="D1004:D1012"/>
    <mergeCell ref="E1004:E1012"/>
    <mergeCell ref="F1004:F1012"/>
    <mergeCell ref="I1004:I1012"/>
    <mergeCell ref="K1004:K1009"/>
    <mergeCell ref="E1035:E1042"/>
    <mergeCell ref="F1035:F1042"/>
    <mergeCell ref="G1035:G1037"/>
    <mergeCell ref="K1035:K1041"/>
    <mergeCell ref="L1035:L1041"/>
    <mergeCell ref="M1035:M1041"/>
    <mergeCell ref="K1023:K1025"/>
    <mergeCell ref="L1023:L1025"/>
    <mergeCell ref="M1023:M1025"/>
    <mergeCell ref="E1026:E1034"/>
    <mergeCell ref="F1026:F1034"/>
    <mergeCell ref="K1026:K1034"/>
    <mergeCell ref="L1026:L1034"/>
    <mergeCell ref="M1026:M1034"/>
    <mergeCell ref="M962:M965"/>
    <mergeCell ref="L996:L999"/>
    <mergeCell ref="M996:M999"/>
    <mergeCell ref="E1000:E1003"/>
    <mergeCell ref="F1000:F1003"/>
    <mergeCell ref="K1000:K1003"/>
    <mergeCell ref="L1000:L1003"/>
    <mergeCell ref="M1000:M1003"/>
    <mergeCell ref="G988:G989"/>
    <mergeCell ref="K988:K991"/>
    <mergeCell ref="L988:L991"/>
    <mergeCell ref="M988:M991"/>
    <mergeCell ref="E992:E999"/>
    <mergeCell ref="F992:F999"/>
    <mergeCell ref="K992:K995"/>
    <mergeCell ref="L992:L995"/>
    <mergeCell ref="M992:M995"/>
    <mergeCell ref="K996:K999"/>
    <mergeCell ref="L966:L971"/>
    <mergeCell ref="E976:E983"/>
    <mergeCell ref="F976:F983"/>
    <mergeCell ref="G976:G977"/>
    <mergeCell ref="K976:K983"/>
    <mergeCell ref="K958:K961"/>
    <mergeCell ref="L958:L961"/>
    <mergeCell ref="M958:M961"/>
    <mergeCell ref="D962:D965"/>
    <mergeCell ref="E962:E965"/>
    <mergeCell ref="F962:F965"/>
    <mergeCell ref="K964:K965"/>
    <mergeCell ref="L976:L983"/>
    <mergeCell ref="M976:M983"/>
    <mergeCell ref="G980:G981"/>
    <mergeCell ref="G982:G983"/>
    <mergeCell ref="E984:E991"/>
    <mergeCell ref="F984:F991"/>
    <mergeCell ref="G984:G985"/>
    <mergeCell ref="K984:K987"/>
    <mergeCell ref="L984:L987"/>
    <mergeCell ref="M984:M987"/>
    <mergeCell ref="M966:M971"/>
    <mergeCell ref="G968:G969"/>
    <mergeCell ref="G970:G971"/>
    <mergeCell ref="E972:E975"/>
    <mergeCell ref="F972:F975"/>
    <mergeCell ref="K972:K975"/>
    <mergeCell ref="L972:L975"/>
    <mergeCell ref="M972:M975"/>
    <mergeCell ref="G973:G974"/>
    <mergeCell ref="J968:J969"/>
    <mergeCell ref="A958:A1021"/>
    <mergeCell ref="B958:B1021"/>
    <mergeCell ref="D958:D961"/>
    <mergeCell ref="E958:E961"/>
    <mergeCell ref="G958:G959"/>
    <mergeCell ref="H958:H1021"/>
    <mergeCell ref="I958:I1003"/>
    <mergeCell ref="K946:K950"/>
    <mergeCell ref="G948:G949"/>
    <mergeCell ref="E952:E957"/>
    <mergeCell ref="F952:F957"/>
    <mergeCell ref="G952:G953"/>
    <mergeCell ref="K952:K955"/>
    <mergeCell ref="D966:D1003"/>
    <mergeCell ref="E966:E971"/>
    <mergeCell ref="F966:F971"/>
    <mergeCell ref="G966:G967"/>
    <mergeCell ref="K966:K971"/>
    <mergeCell ref="J970:J971"/>
    <mergeCell ref="J973:J974"/>
    <mergeCell ref="J976:J977"/>
    <mergeCell ref="J980:J981"/>
    <mergeCell ref="J982:J983"/>
    <mergeCell ref="J984:J985"/>
    <mergeCell ref="J988:J989"/>
    <mergeCell ref="K1013:K1014"/>
    <mergeCell ref="E1015:E1017"/>
    <mergeCell ref="F1015:F1017"/>
    <mergeCell ref="K1015:K1017"/>
    <mergeCell ref="K1010:K1012"/>
    <mergeCell ref="C1013:C1017"/>
    <mergeCell ref="D1013:D1017"/>
    <mergeCell ref="K938:K941"/>
    <mergeCell ref="E942:E950"/>
    <mergeCell ref="F942:F950"/>
    <mergeCell ref="G942:G943"/>
    <mergeCell ref="K942:K945"/>
    <mergeCell ref="G944:G945"/>
    <mergeCell ref="C935:C957"/>
    <mergeCell ref="D935:D957"/>
    <mergeCell ref="I935:I957"/>
    <mergeCell ref="E936:E941"/>
    <mergeCell ref="F936:F941"/>
    <mergeCell ref="G938:G939"/>
    <mergeCell ref="G946:G947"/>
    <mergeCell ref="G954:G955"/>
    <mergeCell ref="G956:G957"/>
    <mergeCell ref="K956:K957"/>
    <mergeCell ref="J938:J939"/>
    <mergeCell ref="J942:J943"/>
    <mergeCell ref="J944:J945"/>
    <mergeCell ref="J946:J947"/>
    <mergeCell ref="J948:J949"/>
    <mergeCell ref="J952:J953"/>
    <mergeCell ref="J954:J955"/>
    <mergeCell ref="J956:J957"/>
    <mergeCell ref="K888:K915"/>
    <mergeCell ref="G898:G899"/>
    <mergeCell ref="E916:E917"/>
    <mergeCell ref="F916:F917"/>
    <mergeCell ref="E874:E915"/>
    <mergeCell ref="F874:F915"/>
    <mergeCell ref="K874:K880"/>
    <mergeCell ref="K881:K887"/>
    <mergeCell ref="G886:G887"/>
    <mergeCell ref="E869:E873"/>
    <mergeCell ref="F869:F873"/>
    <mergeCell ref="G870:G871"/>
    <mergeCell ref="K870:K873"/>
    <mergeCell ref="G872:G873"/>
    <mergeCell ref="J886:J887"/>
    <mergeCell ref="J898:J899"/>
    <mergeCell ref="E933:E934"/>
    <mergeCell ref="F933:F934"/>
    <mergeCell ref="K933:K934"/>
    <mergeCell ref="K929:K930"/>
    <mergeCell ref="K931:K932"/>
    <mergeCell ref="E918:E932"/>
    <mergeCell ref="F918:F932"/>
    <mergeCell ref="K918:K920"/>
    <mergeCell ref="K921:K922"/>
    <mergeCell ref="K923:K928"/>
    <mergeCell ref="E863:E868"/>
    <mergeCell ref="F863:F868"/>
    <mergeCell ref="K863:K867"/>
    <mergeCell ref="G865:G866"/>
    <mergeCell ref="E858:E862"/>
    <mergeCell ref="F858:F862"/>
    <mergeCell ref="K858:K862"/>
    <mergeCell ref="E847:E857"/>
    <mergeCell ref="F847:F857"/>
    <mergeCell ref="G847:G848"/>
    <mergeCell ref="K847:K854"/>
    <mergeCell ref="G855:G856"/>
    <mergeCell ref="K855:K857"/>
    <mergeCell ref="E840:E846"/>
    <mergeCell ref="F840:F846"/>
    <mergeCell ref="G840:G841"/>
    <mergeCell ref="K840:K841"/>
    <mergeCell ref="G843:G844"/>
    <mergeCell ref="K843:K846"/>
    <mergeCell ref="J840:J841"/>
    <mergeCell ref="G787:G788"/>
    <mergeCell ref="J795:J796"/>
    <mergeCell ref="J802:J803"/>
    <mergeCell ref="J809:J810"/>
    <mergeCell ref="K819:K820"/>
    <mergeCell ref="K821:K823"/>
    <mergeCell ref="K815:K816"/>
    <mergeCell ref="K817:K818"/>
    <mergeCell ref="E813:E814"/>
    <mergeCell ref="F813:F814"/>
    <mergeCell ref="G813:G814"/>
    <mergeCell ref="J813:J814"/>
    <mergeCell ref="E815:E823"/>
    <mergeCell ref="F815:F823"/>
    <mergeCell ref="E834:E839"/>
    <mergeCell ref="F834:F839"/>
    <mergeCell ref="K834:K837"/>
    <mergeCell ref="K838:K839"/>
    <mergeCell ref="K829:K830"/>
    <mergeCell ref="E832:E833"/>
    <mergeCell ref="F832:F833"/>
    <mergeCell ref="E824:E831"/>
    <mergeCell ref="F824:F831"/>
    <mergeCell ref="G824:G825"/>
    <mergeCell ref="K824:K825"/>
    <mergeCell ref="G826:G827"/>
    <mergeCell ref="K826:K828"/>
    <mergeCell ref="J824:J825"/>
    <mergeCell ref="J826:J827"/>
    <mergeCell ref="G732:G733"/>
    <mergeCell ref="K734:K739"/>
    <mergeCell ref="G737:G738"/>
    <mergeCell ref="K724:K726"/>
    <mergeCell ref="K727:K733"/>
    <mergeCell ref="L599:L957"/>
    <mergeCell ref="M599:M957"/>
    <mergeCell ref="E763:E765"/>
    <mergeCell ref="F763:F765"/>
    <mergeCell ref="K764:K765"/>
    <mergeCell ref="E766:E772"/>
    <mergeCell ref="F766:F772"/>
    <mergeCell ref="K766:K769"/>
    <mergeCell ref="E759:E762"/>
    <mergeCell ref="F759:F762"/>
    <mergeCell ref="K759:K761"/>
    <mergeCell ref="G802:G803"/>
    <mergeCell ref="G809:G810"/>
    <mergeCell ref="E811:E812"/>
    <mergeCell ref="F811:F812"/>
    <mergeCell ref="G811:G812"/>
    <mergeCell ref="J811:J812"/>
    <mergeCell ref="E792:E810"/>
    <mergeCell ref="F792:F810"/>
    <mergeCell ref="K793:K798"/>
    <mergeCell ref="G795:G796"/>
    <mergeCell ref="K799:K810"/>
    <mergeCell ref="K770:K772"/>
    <mergeCell ref="E773:E790"/>
    <mergeCell ref="F773:F790"/>
    <mergeCell ref="K773:K790"/>
    <mergeCell ref="G780:G781"/>
    <mergeCell ref="K579:K581"/>
    <mergeCell ref="L579:L581"/>
    <mergeCell ref="M579:M581"/>
    <mergeCell ref="K614:K662"/>
    <mergeCell ref="C607:C934"/>
    <mergeCell ref="D607:D934"/>
    <mergeCell ref="I607:I934"/>
    <mergeCell ref="E608:E662"/>
    <mergeCell ref="F608:F662"/>
    <mergeCell ref="G647:G648"/>
    <mergeCell ref="E663:E719"/>
    <mergeCell ref="F663:F719"/>
    <mergeCell ref="K601:K606"/>
    <mergeCell ref="G603:G604"/>
    <mergeCell ref="K683:K719"/>
    <mergeCell ref="G685:G686"/>
    <mergeCell ref="G697:G698"/>
    <mergeCell ref="E721:E752"/>
    <mergeCell ref="F721:F752"/>
    <mergeCell ref="K721:K723"/>
    <mergeCell ref="G669:G670"/>
    <mergeCell ref="K671:K682"/>
    <mergeCell ref="G674:G675"/>
    <mergeCell ref="G678:G679"/>
    <mergeCell ref="K663:K665"/>
    <mergeCell ref="K666:K670"/>
    <mergeCell ref="K740:K752"/>
    <mergeCell ref="E753:E758"/>
    <mergeCell ref="F753:F758"/>
    <mergeCell ref="K754:K755"/>
    <mergeCell ref="K756:K758"/>
    <mergeCell ref="G730:G731"/>
    <mergeCell ref="L582:L584"/>
    <mergeCell ref="M582:M584"/>
    <mergeCell ref="K585:K587"/>
    <mergeCell ref="L585:L587"/>
    <mergeCell ref="E571:E575"/>
    <mergeCell ref="F571:F575"/>
    <mergeCell ref="K574:K575"/>
    <mergeCell ref="E576:E581"/>
    <mergeCell ref="F576:F581"/>
    <mergeCell ref="K576:K578"/>
    <mergeCell ref="L576:L578"/>
    <mergeCell ref="M576:M578"/>
    <mergeCell ref="E582:E590"/>
    <mergeCell ref="F582:F590"/>
    <mergeCell ref="K595:K598"/>
    <mergeCell ref="L595:L598"/>
    <mergeCell ref="M595:M598"/>
    <mergeCell ref="J595:J598"/>
    <mergeCell ref="M585:M587"/>
    <mergeCell ref="K588:K590"/>
    <mergeCell ref="L588:L590"/>
    <mergeCell ref="M588:M590"/>
    <mergeCell ref="E591:E598"/>
    <mergeCell ref="F591:F598"/>
    <mergeCell ref="K591:K594"/>
    <mergeCell ref="L591:L594"/>
    <mergeCell ref="M591:M594"/>
    <mergeCell ref="G595:G598"/>
    <mergeCell ref="H555:H957"/>
    <mergeCell ref="I555:I556"/>
    <mergeCell ref="E557:E562"/>
    <mergeCell ref="F557:F562"/>
    <mergeCell ref="K609:K613"/>
    <mergeCell ref="A555:A957"/>
    <mergeCell ref="B555:B957"/>
    <mergeCell ref="C555:C556"/>
    <mergeCell ref="D555:D556"/>
    <mergeCell ref="E555:E556"/>
    <mergeCell ref="F555:F556"/>
    <mergeCell ref="I543:I554"/>
    <mergeCell ref="K543:K545"/>
    <mergeCell ref="K546:K548"/>
    <mergeCell ref="K549:K551"/>
    <mergeCell ref="J855:J856"/>
    <mergeCell ref="K566:K567"/>
    <mergeCell ref="K568:K570"/>
    <mergeCell ref="K558:K559"/>
    <mergeCell ref="E563:E565"/>
    <mergeCell ref="F563:F565"/>
    <mergeCell ref="K563:K565"/>
    <mergeCell ref="K582:K584"/>
    <mergeCell ref="J566:J567"/>
    <mergeCell ref="C599:C606"/>
    <mergeCell ref="D599:D606"/>
    <mergeCell ref="E599:E606"/>
    <mergeCell ref="F599:F606"/>
    <mergeCell ref="I599:I606"/>
    <mergeCell ref="K599:K600"/>
    <mergeCell ref="C557:C598"/>
    <mergeCell ref="D557:D598"/>
    <mergeCell ref="I557:I598"/>
    <mergeCell ref="E566:E570"/>
    <mergeCell ref="F566:F570"/>
    <mergeCell ref="G566:G567"/>
    <mergeCell ref="A543:A554"/>
    <mergeCell ref="B543:B554"/>
    <mergeCell ref="C543:C554"/>
    <mergeCell ref="D543:D554"/>
    <mergeCell ref="E543:E554"/>
    <mergeCell ref="F543:F554"/>
    <mergeCell ref="H543:H554"/>
    <mergeCell ref="C538:C541"/>
    <mergeCell ref="D538:D541"/>
    <mergeCell ref="E538:E542"/>
    <mergeCell ref="F538:F542"/>
    <mergeCell ref="I538:I542"/>
    <mergeCell ref="K552:K554"/>
    <mergeCell ref="K525:K526"/>
    <mergeCell ref="K527:K528"/>
    <mergeCell ref="I518:I520"/>
    <mergeCell ref="K518:K520"/>
    <mergeCell ref="F530:F537"/>
    <mergeCell ref="G510:G511"/>
    <mergeCell ref="C512:C514"/>
    <mergeCell ref="D512:D514"/>
    <mergeCell ref="E512:E514"/>
    <mergeCell ref="F512:F514"/>
    <mergeCell ref="G512:G513"/>
    <mergeCell ref="H500:H542"/>
    <mergeCell ref="I500:I511"/>
    <mergeCell ref="E508:E511"/>
    <mergeCell ref="F508:F511"/>
    <mergeCell ref="G508:G509"/>
    <mergeCell ref="K508:K509"/>
    <mergeCell ref="I512:I514"/>
    <mergeCell ref="K512:K514"/>
    <mergeCell ref="K531:K532"/>
    <mergeCell ref="E518:E520"/>
    <mergeCell ref="F518:F520"/>
    <mergeCell ref="C500:C511"/>
    <mergeCell ref="C515:C517"/>
    <mergeCell ref="K539:K542"/>
    <mergeCell ref="D500:D511"/>
    <mergeCell ref="J508:J509"/>
    <mergeCell ref="K533:K537"/>
    <mergeCell ref="E500:E506"/>
    <mergeCell ref="A456:A499"/>
    <mergeCell ref="B456:B499"/>
    <mergeCell ref="C456:C461"/>
    <mergeCell ref="D456:D461"/>
    <mergeCell ref="E456:E461"/>
    <mergeCell ref="F456:F461"/>
    <mergeCell ref="C465:C470"/>
    <mergeCell ref="D465:D470"/>
    <mergeCell ref="E465:E466"/>
    <mergeCell ref="F465:F466"/>
    <mergeCell ref="C518:C520"/>
    <mergeCell ref="D518:D520"/>
    <mergeCell ref="D515:D517"/>
    <mergeCell ref="E515:E517"/>
    <mergeCell ref="F515:F517"/>
    <mergeCell ref="I515:I517"/>
    <mergeCell ref="K515:K517"/>
    <mergeCell ref="A500:A542"/>
    <mergeCell ref="B500:B542"/>
    <mergeCell ref="F500:F506"/>
    <mergeCell ref="J510:J511"/>
    <mergeCell ref="J512:J513"/>
    <mergeCell ref="C522:C537"/>
    <mergeCell ref="D522:D537"/>
    <mergeCell ref="I522:I537"/>
    <mergeCell ref="E523:E528"/>
    <mergeCell ref="F523:F528"/>
    <mergeCell ref="E530:E537"/>
    <mergeCell ref="C471:C499"/>
    <mergeCell ref="D471:D499"/>
    <mergeCell ref="E471:E498"/>
    <mergeCell ref="F471:F498"/>
    <mergeCell ref="I471:I498"/>
    <mergeCell ref="G444:G445"/>
    <mergeCell ref="I425:I455"/>
    <mergeCell ref="K425:K426"/>
    <mergeCell ref="C425:C455"/>
    <mergeCell ref="D425:D455"/>
    <mergeCell ref="J488:J489"/>
    <mergeCell ref="K430:K438"/>
    <mergeCell ref="C462:C464"/>
    <mergeCell ref="D462:D464"/>
    <mergeCell ref="E462:E464"/>
    <mergeCell ref="F462:F464"/>
    <mergeCell ref="I462:I464"/>
    <mergeCell ref="I465:I470"/>
    <mergeCell ref="E468:E470"/>
    <mergeCell ref="F468:F470"/>
    <mergeCell ref="K468:K470"/>
    <mergeCell ref="H456:H499"/>
    <mergeCell ref="I456:I461"/>
    <mergeCell ref="K456:K457"/>
    <mergeCell ref="E423:E424"/>
    <mergeCell ref="F423:F424"/>
    <mergeCell ref="E425:E455"/>
    <mergeCell ref="F425:F455"/>
    <mergeCell ref="G425:G428"/>
    <mergeCell ref="J425:J428"/>
    <mergeCell ref="J431:J432"/>
    <mergeCell ref="J435:J436"/>
    <mergeCell ref="J440:J441"/>
    <mergeCell ref="J444:J445"/>
    <mergeCell ref="K479:K494"/>
    <mergeCell ref="G488:G489"/>
    <mergeCell ref="K495:K496"/>
    <mergeCell ref="K471:K476"/>
    <mergeCell ref="K477:K478"/>
    <mergeCell ref="E398:E422"/>
    <mergeCell ref="F398:F422"/>
    <mergeCell ref="C331:C424"/>
    <mergeCell ref="D331:D424"/>
    <mergeCell ref="G431:G432"/>
    <mergeCell ref="G435:G436"/>
    <mergeCell ref="K439:K455"/>
    <mergeCell ref="G440:G441"/>
    <mergeCell ref="E390:E393"/>
    <mergeCell ref="F390:F393"/>
    <mergeCell ref="K390:K392"/>
    <mergeCell ref="E395:E397"/>
    <mergeCell ref="F395:F397"/>
    <mergeCell ref="G395:G397"/>
    <mergeCell ref="J395:J397"/>
    <mergeCell ref="E384:E389"/>
    <mergeCell ref="F384:F389"/>
    <mergeCell ref="K384:K385"/>
    <mergeCell ref="K386:K389"/>
    <mergeCell ref="K378:K379"/>
    <mergeCell ref="E381:E383"/>
    <mergeCell ref="F381:F383"/>
    <mergeCell ref="G402:G403"/>
    <mergeCell ref="K402:K405"/>
    <mergeCell ref="K406:K418"/>
    <mergeCell ref="K421:K422"/>
    <mergeCell ref="J402:J403"/>
    <mergeCell ref="J410:J411"/>
    <mergeCell ref="J412:J413"/>
    <mergeCell ref="K381:K382"/>
    <mergeCell ref="E365:E374"/>
    <mergeCell ref="F365:F374"/>
    <mergeCell ref="K366:K374"/>
    <mergeCell ref="J317:J319"/>
    <mergeCell ref="J321:J322"/>
    <mergeCell ref="E310:E312"/>
    <mergeCell ref="E314:E323"/>
    <mergeCell ref="F314:F323"/>
    <mergeCell ref="G315:G316"/>
    <mergeCell ref="J315:J316"/>
    <mergeCell ref="K315:K316"/>
    <mergeCell ref="K398:K401"/>
    <mergeCell ref="E350:E364"/>
    <mergeCell ref="F350:F364"/>
    <mergeCell ref="K351:K364"/>
    <mergeCell ref="G359:G360"/>
    <mergeCell ref="G362:G363"/>
    <mergeCell ref="K331:K332"/>
    <mergeCell ref="K334:K345"/>
    <mergeCell ref="E346:E349"/>
    <mergeCell ref="F346:F349"/>
    <mergeCell ref="K327:K330"/>
    <mergeCell ref="E331:E345"/>
    <mergeCell ref="F331:F345"/>
    <mergeCell ref="I331:I424"/>
    <mergeCell ref="G410:G411"/>
    <mergeCell ref="G412:G413"/>
    <mergeCell ref="K419:K420"/>
    <mergeCell ref="E375:E380"/>
    <mergeCell ref="F375:F380"/>
    <mergeCell ref="K376:K377"/>
    <mergeCell ref="K297:K299"/>
    <mergeCell ref="E300:E301"/>
    <mergeCell ref="F300:F301"/>
    <mergeCell ref="G300:G301"/>
    <mergeCell ref="K300:K301"/>
    <mergeCell ref="C324:C330"/>
    <mergeCell ref="D324:D330"/>
    <mergeCell ref="E324:E330"/>
    <mergeCell ref="F324:F330"/>
    <mergeCell ref="I324:I330"/>
    <mergeCell ref="K324:K326"/>
    <mergeCell ref="G317:G319"/>
    <mergeCell ref="K317:K319"/>
    <mergeCell ref="G321:G322"/>
    <mergeCell ref="K321:K322"/>
    <mergeCell ref="J300:J301"/>
    <mergeCell ref="J304:J305"/>
    <mergeCell ref="J306:J307"/>
    <mergeCell ref="F304:F309"/>
    <mergeCell ref="G304:G305"/>
    <mergeCell ref="K304:K305"/>
    <mergeCell ref="G308:G309"/>
    <mergeCell ref="J308:J309"/>
    <mergeCell ref="K308:K309"/>
    <mergeCell ref="J359:J360"/>
    <mergeCell ref="J362:J363"/>
    <mergeCell ref="E297:E299"/>
    <mergeCell ref="F297:F299"/>
    <mergeCell ref="G297:G298"/>
    <mergeCell ref="J297:J298"/>
    <mergeCell ref="J284:J285"/>
    <mergeCell ref="K284:K288"/>
    <mergeCell ref="K289:K291"/>
    <mergeCell ref="E276:E277"/>
    <mergeCell ref="F276:F277"/>
    <mergeCell ref="C278:C323"/>
    <mergeCell ref="D278:D323"/>
    <mergeCell ref="I278:I323"/>
    <mergeCell ref="E279:E283"/>
    <mergeCell ref="F279:F283"/>
    <mergeCell ref="E284:E296"/>
    <mergeCell ref="F284:F296"/>
    <mergeCell ref="G284:G285"/>
    <mergeCell ref="G306:G307"/>
    <mergeCell ref="K306:K307"/>
    <mergeCell ref="E302:E303"/>
    <mergeCell ref="F302:F303"/>
    <mergeCell ref="E304:E309"/>
    <mergeCell ref="E272:E275"/>
    <mergeCell ref="F272:F275"/>
    <mergeCell ref="G273:G274"/>
    <mergeCell ref="J273:J274"/>
    <mergeCell ref="K273:K274"/>
    <mergeCell ref="E270:E271"/>
    <mergeCell ref="F270:F271"/>
    <mergeCell ref="G270:G271"/>
    <mergeCell ref="J270:J271"/>
    <mergeCell ref="K270:K271"/>
    <mergeCell ref="E265:E269"/>
    <mergeCell ref="F265:F269"/>
    <mergeCell ref="G266:G267"/>
    <mergeCell ref="K266:K267"/>
    <mergeCell ref="G268:G269"/>
    <mergeCell ref="K268:K269"/>
    <mergeCell ref="G290:G291"/>
    <mergeCell ref="J290:J291"/>
    <mergeCell ref="K250:K251"/>
    <mergeCell ref="E252:E255"/>
    <mergeCell ref="F252:F255"/>
    <mergeCell ref="G253:G254"/>
    <mergeCell ref="J253:J254"/>
    <mergeCell ref="K253:K254"/>
    <mergeCell ref="G246:G247"/>
    <mergeCell ref="K246:K247"/>
    <mergeCell ref="G248:G249"/>
    <mergeCell ref="J248:J249"/>
    <mergeCell ref="K248:K249"/>
    <mergeCell ref="K259:K260"/>
    <mergeCell ref="G261:G262"/>
    <mergeCell ref="J261:J262"/>
    <mergeCell ref="K261:K262"/>
    <mergeCell ref="E256:E264"/>
    <mergeCell ref="F256:F264"/>
    <mergeCell ref="G256:G257"/>
    <mergeCell ref="K256:K257"/>
    <mergeCell ref="G259:G260"/>
    <mergeCell ref="J259:J260"/>
    <mergeCell ref="G218:G219"/>
    <mergeCell ref="G226:G228"/>
    <mergeCell ref="A230:A455"/>
    <mergeCell ref="B230:B455"/>
    <mergeCell ref="C230:C233"/>
    <mergeCell ref="D230:D233"/>
    <mergeCell ref="E230:E233"/>
    <mergeCell ref="F230:F233"/>
    <mergeCell ref="H230:H455"/>
    <mergeCell ref="G198:G199"/>
    <mergeCell ref="G205:G206"/>
    <mergeCell ref="G207:G208"/>
    <mergeCell ref="G209:G210"/>
    <mergeCell ref="K215:K229"/>
    <mergeCell ref="K187:K189"/>
    <mergeCell ref="K190:K199"/>
    <mergeCell ref="K235:K243"/>
    <mergeCell ref="G237:G238"/>
    <mergeCell ref="E244:E251"/>
    <mergeCell ref="F244:F251"/>
    <mergeCell ref="G244:G245"/>
    <mergeCell ref="K244:K245"/>
    <mergeCell ref="I230:I233"/>
    <mergeCell ref="K230:K233"/>
    <mergeCell ref="C234:C277"/>
    <mergeCell ref="D234:D277"/>
    <mergeCell ref="E234:E243"/>
    <mergeCell ref="F234:F243"/>
    <mergeCell ref="I234:I277"/>
    <mergeCell ref="G235:G236"/>
    <mergeCell ref="G250:G251"/>
    <mergeCell ref="J250:J251"/>
    <mergeCell ref="K181:K183"/>
    <mergeCell ref="E184:E185"/>
    <mergeCell ref="F184:F185"/>
    <mergeCell ref="K184:K185"/>
    <mergeCell ref="K170:K172"/>
    <mergeCell ref="E175:E177"/>
    <mergeCell ref="F175:F177"/>
    <mergeCell ref="K175:K177"/>
    <mergeCell ref="C170:C189"/>
    <mergeCell ref="D170:D189"/>
    <mergeCell ref="E170:E173"/>
    <mergeCell ref="F170:F173"/>
    <mergeCell ref="G170:G172"/>
    <mergeCell ref="J170:J172"/>
    <mergeCell ref="E181:E183"/>
    <mergeCell ref="F181:F183"/>
    <mergeCell ref="E187:E189"/>
    <mergeCell ref="F187:F189"/>
    <mergeCell ref="K147:K149"/>
    <mergeCell ref="E150:E154"/>
    <mergeCell ref="F150:F154"/>
    <mergeCell ref="K150:K154"/>
    <mergeCell ref="C147:C169"/>
    <mergeCell ref="D147:D169"/>
    <mergeCell ref="E147:E149"/>
    <mergeCell ref="F147:F149"/>
    <mergeCell ref="G147:G148"/>
    <mergeCell ref="I147:I169"/>
    <mergeCell ref="E156:E159"/>
    <mergeCell ref="F156:F159"/>
    <mergeCell ref="E164:E167"/>
    <mergeCell ref="F164:F167"/>
    <mergeCell ref="G164:G165"/>
    <mergeCell ref="K164:K167"/>
    <mergeCell ref="E168:E169"/>
    <mergeCell ref="F168:F169"/>
    <mergeCell ref="G168:G169"/>
    <mergeCell ref="J168:J169"/>
    <mergeCell ref="K156:K159"/>
    <mergeCell ref="E160:E163"/>
    <mergeCell ref="F160:F163"/>
    <mergeCell ref="G160:G161"/>
    <mergeCell ref="J160:J161"/>
    <mergeCell ref="K160:K163"/>
    <mergeCell ref="A113:A169"/>
    <mergeCell ref="B113:B169"/>
    <mergeCell ref="C113:C146"/>
    <mergeCell ref="D113:D146"/>
    <mergeCell ref="E113:E115"/>
    <mergeCell ref="F113:F115"/>
    <mergeCell ref="E129:E130"/>
    <mergeCell ref="F129:F130"/>
    <mergeCell ref="E138:E141"/>
    <mergeCell ref="F138:F141"/>
    <mergeCell ref="K110:K111"/>
    <mergeCell ref="C107:C111"/>
    <mergeCell ref="D107:D111"/>
    <mergeCell ref="E107:E111"/>
    <mergeCell ref="F107:F111"/>
    <mergeCell ref="I107:I111"/>
    <mergeCell ref="K107:K108"/>
    <mergeCell ref="G140:G141"/>
    <mergeCell ref="E143:E146"/>
    <mergeCell ref="F143:F146"/>
    <mergeCell ref="G143:G144"/>
    <mergeCell ref="K143:K146"/>
    <mergeCell ref="E131:E135"/>
    <mergeCell ref="F131:F135"/>
    <mergeCell ref="K131:K135"/>
    <mergeCell ref="E116:E128"/>
    <mergeCell ref="F116:F128"/>
    <mergeCell ref="K116:K121"/>
    <mergeCell ref="K122:K128"/>
    <mergeCell ref="G113:G114"/>
    <mergeCell ref="H113:H169"/>
    <mergeCell ref="I113:I146"/>
    <mergeCell ref="E81:E86"/>
    <mergeCell ref="F81:F86"/>
    <mergeCell ref="I81:I86"/>
    <mergeCell ref="K81:K83"/>
    <mergeCell ref="L81:L83"/>
    <mergeCell ref="M81:M83"/>
    <mergeCell ref="K98:K100"/>
    <mergeCell ref="K103:K104"/>
    <mergeCell ref="E95:E97"/>
    <mergeCell ref="F95:F97"/>
    <mergeCell ref="K95:K97"/>
    <mergeCell ref="J82:J83"/>
    <mergeCell ref="J85:J86"/>
    <mergeCell ref="L92:L575"/>
    <mergeCell ref="M92:M575"/>
    <mergeCell ref="C98:C106"/>
    <mergeCell ref="D98:D106"/>
    <mergeCell ref="E98:E104"/>
    <mergeCell ref="F98:F104"/>
    <mergeCell ref="I98:I106"/>
    <mergeCell ref="M87:M88"/>
    <mergeCell ref="G89:G91"/>
    <mergeCell ref="J89:J91"/>
    <mergeCell ref="K89:K91"/>
    <mergeCell ref="L89:L91"/>
    <mergeCell ref="M89:M91"/>
    <mergeCell ref="K138:K141"/>
    <mergeCell ref="J113:J114"/>
    <mergeCell ref="K113:K115"/>
    <mergeCell ref="G129:G130"/>
    <mergeCell ref="K129:K130"/>
    <mergeCell ref="J147:J148"/>
    <mergeCell ref="L12:L78"/>
    <mergeCell ref="M12:M78"/>
    <mergeCell ref="A79:A112"/>
    <mergeCell ref="B79:B112"/>
    <mergeCell ref="C79:C80"/>
    <mergeCell ref="D79:D80"/>
    <mergeCell ref="E79:E80"/>
    <mergeCell ref="F79:F80"/>
    <mergeCell ref="H79:H112"/>
    <mergeCell ref="I79:I80"/>
    <mergeCell ref="K79:K80"/>
    <mergeCell ref="E63:E77"/>
    <mergeCell ref="F63:F77"/>
    <mergeCell ref="K63:K74"/>
    <mergeCell ref="G65:G66"/>
    <mergeCell ref="G70:G71"/>
    <mergeCell ref="G73:G74"/>
    <mergeCell ref="K75:K77"/>
    <mergeCell ref="G82:G83"/>
    <mergeCell ref="K84:K86"/>
    <mergeCell ref="L84:L86"/>
    <mergeCell ref="M84:M86"/>
    <mergeCell ref="G85:G86"/>
    <mergeCell ref="C87:C97"/>
    <mergeCell ref="D87:D97"/>
    <mergeCell ref="I87:I97"/>
    <mergeCell ref="K87:K88"/>
    <mergeCell ref="L87:L88"/>
    <mergeCell ref="L79:L80"/>
    <mergeCell ref="M79:M80"/>
    <mergeCell ref="C81:C86"/>
    <mergeCell ref="D81:D86"/>
    <mergeCell ref="K21:K23"/>
    <mergeCell ref="F12:F14"/>
    <mergeCell ref="H12:H78"/>
    <mergeCell ref="I12:I78"/>
    <mergeCell ref="K12:K13"/>
    <mergeCell ref="K24:K26"/>
    <mergeCell ref="E58:E62"/>
    <mergeCell ref="F58:F62"/>
    <mergeCell ref="K58:K60"/>
    <mergeCell ref="G47:G48"/>
    <mergeCell ref="K47:K51"/>
    <mergeCell ref="G49:G50"/>
    <mergeCell ref="E52:E56"/>
    <mergeCell ref="F52:F56"/>
    <mergeCell ref="G53:G54"/>
    <mergeCell ref="K53:K55"/>
    <mergeCell ref="K38:K41"/>
    <mergeCell ref="G39:G40"/>
    <mergeCell ref="K42:K45"/>
    <mergeCell ref="E28:E51"/>
    <mergeCell ref="F28:F51"/>
    <mergeCell ref="K28:K31"/>
    <mergeCell ref="K33:K34"/>
    <mergeCell ref="J47:J48"/>
    <mergeCell ref="J49:J50"/>
    <mergeCell ref="J53:J54"/>
    <mergeCell ref="J65:J66"/>
    <mergeCell ref="J70:J71"/>
    <mergeCell ref="J73:J74"/>
    <mergeCell ref="E10:E11"/>
    <mergeCell ref="F10:F11"/>
    <mergeCell ref="G10:G11"/>
    <mergeCell ref="K10:K11"/>
    <mergeCell ref="L10:L11"/>
    <mergeCell ref="A12:A78"/>
    <mergeCell ref="B12:B78"/>
    <mergeCell ref="C12:C78"/>
    <mergeCell ref="D12:D78"/>
    <mergeCell ref="E12:E14"/>
    <mergeCell ref="F5:F7"/>
    <mergeCell ref="H5:H11"/>
    <mergeCell ref="I5:I11"/>
    <mergeCell ref="K5:K7"/>
    <mergeCell ref="L5:L7"/>
    <mergeCell ref="M5:M11"/>
    <mergeCell ref="A4:B4"/>
    <mergeCell ref="C4:D4"/>
    <mergeCell ref="E4:F4"/>
    <mergeCell ref="A5:A11"/>
    <mergeCell ref="B5:B11"/>
    <mergeCell ref="C5:C11"/>
    <mergeCell ref="D5:D11"/>
    <mergeCell ref="E5:E7"/>
    <mergeCell ref="K35:K37"/>
    <mergeCell ref="E15:E20"/>
    <mergeCell ref="F15:F20"/>
    <mergeCell ref="K15:K20"/>
    <mergeCell ref="J10:J11"/>
    <mergeCell ref="J39:J40"/>
    <mergeCell ref="E21:E26"/>
    <mergeCell ref="F21:F26"/>
    <mergeCell ref="J129:J130"/>
    <mergeCell ref="J140:J141"/>
    <mergeCell ref="J143:J144"/>
    <mergeCell ref="J164:J165"/>
    <mergeCell ref="J198:J199"/>
    <mergeCell ref="J205:J206"/>
    <mergeCell ref="J207:J208"/>
    <mergeCell ref="J209:J210"/>
    <mergeCell ref="J218:J219"/>
    <mergeCell ref="J226:J228"/>
    <mergeCell ref="J235:J236"/>
    <mergeCell ref="J237:J238"/>
    <mergeCell ref="J244:J245"/>
    <mergeCell ref="J246:J247"/>
    <mergeCell ref="J256:J257"/>
    <mergeCell ref="J266:J267"/>
    <mergeCell ref="J268:J269"/>
    <mergeCell ref="J603:J604"/>
    <mergeCell ref="J647:J648"/>
    <mergeCell ref="J669:J670"/>
    <mergeCell ref="J674:J675"/>
    <mergeCell ref="J678:J679"/>
    <mergeCell ref="J685:J686"/>
    <mergeCell ref="J697:J698"/>
    <mergeCell ref="J730:J731"/>
    <mergeCell ref="J732:J733"/>
    <mergeCell ref="J737:J738"/>
    <mergeCell ref="J780:J781"/>
    <mergeCell ref="J787:J788"/>
    <mergeCell ref="J847:J848"/>
    <mergeCell ref="J843:J844"/>
    <mergeCell ref="J865:J866"/>
    <mergeCell ref="J870:J871"/>
    <mergeCell ref="J872:J873"/>
    <mergeCell ref="J958:J959"/>
    <mergeCell ref="J966:J967"/>
    <mergeCell ref="J1035:J1037"/>
    <mergeCell ref="J1050:J1051"/>
    <mergeCell ref="J1483:J1484"/>
    <mergeCell ref="J1518:J1519"/>
    <mergeCell ref="J1533:J1535"/>
    <mergeCell ref="J1538:J1539"/>
    <mergeCell ref="J1580:J1581"/>
    <mergeCell ref="J1583:J1584"/>
    <mergeCell ref="J1585:J1586"/>
    <mergeCell ref="J1587:J1588"/>
    <mergeCell ref="J1599:J1600"/>
    <mergeCell ref="J1633:J1634"/>
    <mergeCell ref="J1635:J1636"/>
    <mergeCell ref="J1640:J1641"/>
    <mergeCell ref="J1651:J1652"/>
    <mergeCell ref="J1273:J1274"/>
    <mergeCell ref="J2342:J2343"/>
    <mergeCell ref="J2362:J2363"/>
    <mergeCell ref="J2366:J2367"/>
    <mergeCell ref="J2372:J2373"/>
    <mergeCell ref="J2398:J2399"/>
    <mergeCell ref="J2414:J2415"/>
    <mergeCell ref="J2437:J2438"/>
    <mergeCell ref="J1742:J1743"/>
    <mergeCell ref="J1753:J1754"/>
    <mergeCell ref="J1816:J1817"/>
    <mergeCell ref="J1820:J1821"/>
    <mergeCell ref="J1823:J1824"/>
    <mergeCell ref="J1833:J1834"/>
    <mergeCell ref="J1852:J1853"/>
    <mergeCell ref="J1854:J1855"/>
    <mergeCell ref="J1856:J1857"/>
    <mergeCell ref="J1860:J1861"/>
    <mergeCell ref="J1904:J1905"/>
    <mergeCell ref="J1922:J1923"/>
    <mergeCell ref="J1927:J1928"/>
    <mergeCell ref="J1933:J1934"/>
    <mergeCell ref="J1936:J1937"/>
    <mergeCell ref="J1938:J1939"/>
    <mergeCell ref="J1944:J1945"/>
    <mergeCell ref="L962:L965"/>
    <mergeCell ref="M1004:M1021"/>
    <mergeCell ref="L1004:L1021"/>
    <mergeCell ref="M1042:M1161"/>
    <mergeCell ref="L1042:L1161"/>
    <mergeCell ref="L1166:L2507"/>
    <mergeCell ref="M1166:M2507"/>
    <mergeCell ref="J2051:J2052"/>
    <mergeCell ref="J2053:J2054"/>
    <mergeCell ref="J2057:J2058"/>
    <mergeCell ref="J2096:J2097"/>
    <mergeCell ref="J2100:J2101"/>
    <mergeCell ref="J2102:J2103"/>
    <mergeCell ref="J2120:J2121"/>
    <mergeCell ref="J2123:J2124"/>
    <mergeCell ref="J2137:J2138"/>
    <mergeCell ref="J2174:J2175"/>
    <mergeCell ref="J2176:J2177"/>
    <mergeCell ref="J2484:J2485"/>
    <mergeCell ref="J2489:J2490"/>
    <mergeCell ref="J2494:J2495"/>
    <mergeCell ref="J2500:J2501"/>
    <mergeCell ref="J2180:J2181"/>
    <mergeCell ref="J2217:J2218"/>
    <mergeCell ref="J2224:J2225"/>
    <mergeCell ref="J2278:J2279"/>
    <mergeCell ref="J2319:J2320"/>
    <mergeCell ref="J2322:J2323"/>
    <mergeCell ref="J2324:J2325"/>
    <mergeCell ref="J2326:J2327"/>
    <mergeCell ref="J2329:J2330"/>
    <mergeCell ref="J2333:J2334"/>
  </mergeCells>
  <phoneticPr fontId="3"/>
  <conditionalFormatting sqref="F1613:F1618 F1620:F1621">
    <cfRule type="duplicateValues" dxfId="24" priority="35"/>
  </conditionalFormatting>
  <conditionalFormatting sqref="F1613:F1618 F1620:F1621">
    <cfRule type="duplicateValues" dxfId="23" priority="36"/>
    <cfRule type="duplicateValues" dxfId="22" priority="37"/>
  </conditionalFormatting>
  <conditionalFormatting sqref="F1620:F1621">
    <cfRule type="duplicateValues" dxfId="21" priority="38"/>
  </conditionalFormatting>
  <conditionalFormatting sqref="F1625:F1626">
    <cfRule type="duplicateValues" dxfId="20" priority="30"/>
  </conditionalFormatting>
  <conditionalFormatting sqref="F1625:F1626">
    <cfRule type="duplicateValues" dxfId="19" priority="31"/>
    <cfRule type="duplicateValues" dxfId="18" priority="32"/>
  </conditionalFormatting>
  <conditionalFormatting sqref="F1625:F1626">
    <cfRule type="duplicateValues" dxfId="17" priority="33"/>
  </conditionalFormatting>
  <conditionalFormatting sqref="F1625:F1626">
    <cfRule type="duplicateValues" dxfId="16" priority="34"/>
  </conditionalFormatting>
  <conditionalFormatting sqref="G1613 G1619:G1623">
    <cfRule type="duplicateValues" dxfId="15" priority="26"/>
  </conditionalFormatting>
  <conditionalFormatting sqref="G1613">
    <cfRule type="duplicateValues" dxfId="14" priority="27"/>
  </conditionalFormatting>
  <conditionalFormatting sqref="G1613 G1619:G1623">
    <cfRule type="duplicateValues" dxfId="13" priority="28"/>
    <cfRule type="duplicateValues" dxfId="12" priority="29"/>
  </conditionalFormatting>
  <conditionalFormatting sqref="G1625:G1626">
    <cfRule type="duplicateValues" dxfId="11" priority="22"/>
  </conditionalFormatting>
  <conditionalFormatting sqref="G1625:G1626">
    <cfRule type="duplicateValues" dxfId="10" priority="23"/>
  </conditionalFormatting>
  <conditionalFormatting sqref="G1625:G1626">
    <cfRule type="duplicateValues" dxfId="9" priority="24"/>
    <cfRule type="duplicateValues" dxfId="8" priority="25"/>
  </conditionalFormatting>
  <conditionalFormatting sqref="J1613 J1619:J1623">
    <cfRule type="duplicateValues" dxfId="7" priority="5"/>
  </conditionalFormatting>
  <conditionalFormatting sqref="J1613">
    <cfRule type="duplicateValues" dxfId="6" priority="6"/>
  </conditionalFormatting>
  <conditionalFormatting sqref="J1613 J1619:J1623">
    <cfRule type="duplicateValues" dxfId="5" priority="7"/>
    <cfRule type="duplicateValues" dxfId="4" priority="8"/>
  </conditionalFormatting>
  <conditionalFormatting sqref="J1625:J1626">
    <cfRule type="duplicateValues" dxfId="3" priority="1"/>
  </conditionalFormatting>
  <conditionalFormatting sqref="J1625:J1626">
    <cfRule type="duplicateValues" dxfId="2" priority="2"/>
  </conditionalFormatting>
  <conditionalFormatting sqref="J1625:J1626">
    <cfRule type="duplicateValues" dxfId="1" priority="3"/>
    <cfRule type="duplicateValues" dxfId="0" priority="4"/>
  </conditionalFormatting>
  <dataValidations count="1">
    <dataValidation allowBlank="1" showErrorMessage="1" sqref="G1436:G1441 J1436:J1441" xr:uid="{6DBA35C9-A96F-4943-AABD-C7D3524F54CA}"/>
  </dataValidations>
  <printOptions horizontalCentered="1"/>
  <pageMargins left="0.27559055118110237" right="0.19685039370078741" top="0.39370078740157483" bottom="0.19685039370078741" header="0.19685039370078741" footer="0.19685039370078741"/>
  <pageSetup paperSize="8" scale="63" fitToHeight="0" orientation="portrait" cellComments="asDisplayed" r:id="rId1"/>
  <headerFooter differentFirst="1" scaleWithDoc="0"/>
  <rowBreaks count="9" manualBreakCount="9">
    <brk id="365" max="12" man="1"/>
    <brk id="589" max="12" man="1"/>
    <brk id="931" max="12" man="1"/>
    <brk id="1206" max="12" man="1"/>
    <brk id="1542" max="12" man="1"/>
    <brk id="1641" max="12" man="1"/>
    <brk id="1781" max="12" man="1"/>
    <brk id="2229" max="12" man="1"/>
    <brk id="239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EAFEC-3A7D-4AB3-866F-B69B5364B364}">
  <sheetPr codeName="Sheet2">
    <pageSetUpPr autoPageBreaks="0" fitToPage="1"/>
  </sheetPr>
  <dimension ref="A1:T646"/>
  <sheetViews>
    <sheetView showGridLines="0" zoomScale="70" zoomScaleNormal="70" zoomScaleSheetLayoutView="55" workbookViewId="0">
      <selection sqref="A1:M1"/>
    </sheetView>
  </sheetViews>
  <sheetFormatPr defaultColWidth="10.375" defaultRowHeight="12" customHeight="1" x14ac:dyDescent="0.4"/>
  <cols>
    <col min="1" max="1" width="4.125" style="240" customWidth="1"/>
    <col min="2" max="2" width="11.625" style="240" customWidth="1"/>
    <col min="3" max="3" width="5.375" style="240" customWidth="1"/>
    <col min="4" max="4" width="14.5" style="291" customWidth="1"/>
    <col min="5" max="5" width="3.375" style="236" customWidth="1"/>
    <col min="6" max="7" width="39.25" style="1" customWidth="1"/>
    <col min="8" max="9" width="16.375" style="237" customWidth="1"/>
    <col min="10" max="10" width="20" style="1" customWidth="1"/>
    <col min="11" max="12" width="11.375" style="238" customWidth="1"/>
    <col min="13" max="13" width="13.375" style="239" customWidth="1"/>
    <col min="14" max="14" width="6.625" style="1" customWidth="1"/>
    <col min="15" max="16" width="6.625" style="237" customWidth="1"/>
    <col min="17" max="16384" width="10.375" style="237"/>
  </cols>
  <sheetData>
    <row r="1" spans="1:14" ht="19.5" customHeight="1" x14ac:dyDescent="0.4">
      <c r="A1" s="645" t="s">
        <v>3870</v>
      </c>
      <c r="B1" s="645"/>
      <c r="C1" s="645"/>
      <c r="D1" s="645"/>
      <c r="E1" s="645"/>
      <c r="F1" s="645"/>
      <c r="G1" s="645"/>
      <c r="H1" s="645"/>
      <c r="I1" s="645"/>
      <c r="J1" s="645"/>
      <c r="K1" s="645"/>
      <c r="L1" s="645"/>
      <c r="M1" s="645"/>
    </row>
    <row r="2" spans="1:14" ht="19.5" customHeight="1" x14ac:dyDescent="0.4">
      <c r="A2" s="242"/>
      <c r="B2" s="242"/>
      <c r="C2" s="242"/>
      <c r="D2" s="242"/>
      <c r="E2" s="242"/>
      <c r="F2" s="242"/>
      <c r="G2" s="242"/>
      <c r="H2" s="242"/>
      <c r="I2" s="242"/>
      <c r="J2" s="242"/>
      <c r="K2" s="242"/>
      <c r="L2" s="242"/>
      <c r="M2" s="242"/>
      <c r="N2" s="240"/>
    </row>
    <row r="3" spans="1:14" ht="19.5" customHeight="1" x14ac:dyDescent="0.4">
      <c r="A3" s="241" t="s">
        <v>5150</v>
      </c>
      <c r="D3" s="238"/>
      <c r="E3" s="3"/>
      <c r="K3" s="7"/>
      <c r="L3" s="292"/>
      <c r="M3" s="295" t="s">
        <v>6448</v>
      </c>
      <c r="N3" s="242"/>
    </row>
    <row r="4" spans="1:14" ht="23.1" customHeight="1" x14ac:dyDescent="0.4">
      <c r="A4" s="638" t="s">
        <v>2</v>
      </c>
      <c r="B4" s="639"/>
      <c r="C4" s="638" t="s">
        <v>3</v>
      </c>
      <c r="D4" s="639"/>
      <c r="E4" s="638" t="s">
        <v>4</v>
      </c>
      <c r="F4" s="639"/>
      <c r="G4" s="297" t="s">
        <v>5</v>
      </c>
      <c r="H4" s="298" t="s">
        <v>6</v>
      </c>
      <c r="I4" s="298" t="s">
        <v>7</v>
      </c>
      <c r="J4" s="298" t="s">
        <v>8</v>
      </c>
      <c r="K4" s="299" t="s">
        <v>9</v>
      </c>
      <c r="L4" s="299" t="s">
        <v>3869</v>
      </c>
      <c r="M4" s="298" t="s">
        <v>11</v>
      </c>
      <c r="N4" s="243"/>
    </row>
    <row r="5" spans="1:14" ht="21" x14ac:dyDescent="0.4">
      <c r="A5" s="245">
        <v>22</v>
      </c>
      <c r="B5" s="635" t="s">
        <v>3868</v>
      </c>
      <c r="C5" s="319">
        <v>1</v>
      </c>
      <c r="D5" s="244" t="s">
        <v>3865</v>
      </c>
      <c r="E5" s="245" t="s">
        <v>14</v>
      </c>
      <c r="F5" s="244" t="s">
        <v>3867</v>
      </c>
      <c r="G5" s="244" t="s">
        <v>16</v>
      </c>
      <c r="H5" s="613" t="s">
        <v>3866</v>
      </c>
      <c r="I5" s="613" t="s">
        <v>3865</v>
      </c>
      <c r="J5" s="244" t="s">
        <v>3864</v>
      </c>
      <c r="K5" s="246" t="s">
        <v>3863</v>
      </c>
      <c r="L5" s="246" t="s">
        <v>3862</v>
      </c>
      <c r="M5" s="613" t="s">
        <v>3861</v>
      </c>
      <c r="N5" s="2"/>
    </row>
    <row r="6" spans="1:14" ht="31.5" x14ac:dyDescent="0.4">
      <c r="A6" s="248"/>
      <c r="B6" s="636"/>
      <c r="C6" s="320"/>
      <c r="D6" s="4"/>
      <c r="E6" s="245" t="s">
        <v>22</v>
      </c>
      <c r="F6" s="244" t="s">
        <v>23</v>
      </c>
      <c r="G6" s="244" t="s">
        <v>3860</v>
      </c>
      <c r="H6" s="615"/>
      <c r="I6" s="615"/>
      <c r="J6" s="244" t="s">
        <v>3859</v>
      </c>
      <c r="K6" s="246" t="s">
        <v>235</v>
      </c>
      <c r="L6" s="249"/>
      <c r="M6" s="615"/>
      <c r="N6" s="2"/>
    </row>
    <row r="7" spans="1:14" ht="10.5" x14ac:dyDescent="0.4">
      <c r="A7" s="248"/>
      <c r="B7" s="636"/>
      <c r="C7" s="320"/>
      <c r="D7" s="4"/>
      <c r="E7" s="245" t="s">
        <v>27</v>
      </c>
      <c r="F7" s="244" t="s">
        <v>28</v>
      </c>
      <c r="G7" s="244" t="s">
        <v>3858</v>
      </c>
      <c r="H7" s="615"/>
      <c r="I7" s="615"/>
      <c r="J7" s="244" t="s">
        <v>3857</v>
      </c>
      <c r="K7" s="613" t="s">
        <v>96</v>
      </c>
      <c r="L7" s="249"/>
      <c r="M7" s="615"/>
      <c r="N7" s="2"/>
    </row>
    <row r="8" spans="1:14" ht="21" x14ac:dyDescent="0.4">
      <c r="A8" s="248"/>
      <c r="B8" s="637"/>
      <c r="C8" s="320"/>
      <c r="D8" s="4"/>
      <c r="E8" s="245" t="s">
        <v>31</v>
      </c>
      <c r="F8" s="244" t="s">
        <v>32</v>
      </c>
      <c r="G8" s="244" t="s">
        <v>34</v>
      </c>
      <c r="H8" s="614"/>
      <c r="I8" s="614"/>
      <c r="J8" s="4" t="s">
        <v>3856</v>
      </c>
      <c r="K8" s="614"/>
      <c r="L8" s="249"/>
      <c r="M8" s="249"/>
      <c r="N8" s="2"/>
    </row>
    <row r="9" spans="1:14" ht="21" x14ac:dyDescent="0.4">
      <c r="A9" s="245">
        <v>25</v>
      </c>
      <c r="B9" s="635" t="s">
        <v>3855</v>
      </c>
      <c r="C9" s="319">
        <v>1</v>
      </c>
      <c r="D9" s="635" t="s">
        <v>3854</v>
      </c>
      <c r="E9" s="245" t="s">
        <v>14</v>
      </c>
      <c r="F9" s="635" t="s">
        <v>3853</v>
      </c>
      <c r="G9" s="247" t="s">
        <v>3852</v>
      </c>
      <c r="H9" s="613" t="s">
        <v>3851</v>
      </c>
      <c r="I9" s="613" t="s">
        <v>3850</v>
      </c>
      <c r="J9" s="246" t="s">
        <v>3849</v>
      </c>
      <c r="K9" s="245" t="s">
        <v>143</v>
      </c>
      <c r="L9" s="613" t="s">
        <v>3848</v>
      </c>
      <c r="M9" s="246" t="s">
        <v>3822</v>
      </c>
      <c r="N9" s="237"/>
    </row>
    <row r="10" spans="1:14" ht="21" x14ac:dyDescent="0.4">
      <c r="A10" s="248"/>
      <c r="B10" s="636"/>
      <c r="C10" s="320"/>
      <c r="D10" s="636"/>
      <c r="E10" s="248"/>
      <c r="F10" s="636"/>
      <c r="G10" s="1" t="s">
        <v>3847</v>
      </c>
      <c r="H10" s="615"/>
      <c r="I10" s="615"/>
      <c r="J10" s="249"/>
      <c r="K10" s="248"/>
      <c r="L10" s="615"/>
      <c r="M10" s="249"/>
      <c r="N10" s="237"/>
    </row>
    <row r="11" spans="1:14" ht="10.5" x14ac:dyDescent="0.4">
      <c r="A11" s="248"/>
      <c r="B11" s="636"/>
      <c r="C11" s="320"/>
      <c r="D11" s="636"/>
      <c r="E11" s="252"/>
      <c r="F11" s="637"/>
      <c r="G11" s="250"/>
      <c r="H11" s="615"/>
      <c r="I11" s="615"/>
      <c r="J11" s="251"/>
      <c r="K11" s="252"/>
      <c r="L11" s="249"/>
      <c r="M11" s="249"/>
      <c r="N11" s="237"/>
    </row>
    <row r="12" spans="1:14" ht="42" x14ac:dyDescent="0.4">
      <c r="A12" s="248"/>
      <c r="B12" s="636"/>
      <c r="C12" s="320"/>
      <c r="D12" s="636"/>
      <c r="E12" s="245" t="s">
        <v>22</v>
      </c>
      <c r="F12" s="635" t="s">
        <v>3846</v>
      </c>
      <c r="G12" s="613" t="s">
        <v>3845</v>
      </c>
      <c r="H12" s="615"/>
      <c r="I12" s="615"/>
      <c r="J12" s="249" t="s">
        <v>3844</v>
      </c>
      <c r="K12" s="245" t="s">
        <v>71</v>
      </c>
      <c r="L12" s="249"/>
      <c r="M12" s="246" t="s">
        <v>683</v>
      </c>
      <c r="N12" s="237"/>
    </row>
    <row r="13" spans="1:14" ht="10.5" x14ac:dyDescent="0.4">
      <c r="A13" s="248"/>
      <c r="B13" s="636"/>
      <c r="C13" s="320"/>
      <c r="D13" s="636"/>
      <c r="E13" s="252"/>
      <c r="F13" s="637"/>
      <c r="G13" s="614"/>
      <c r="H13" s="615"/>
      <c r="I13" s="615"/>
      <c r="J13" s="251"/>
      <c r="K13" s="252"/>
      <c r="L13" s="249"/>
      <c r="M13" s="249"/>
      <c r="N13" s="237"/>
    </row>
    <row r="14" spans="1:14" ht="21" x14ac:dyDescent="0.4">
      <c r="A14" s="248"/>
      <c r="B14" s="636"/>
      <c r="C14" s="320"/>
      <c r="D14" s="636"/>
      <c r="E14" s="245" t="s">
        <v>27</v>
      </c>
      <c r="F14" s="635" t="s">
        <v>3843</v>
      </c>
      <c r="G14" s="247" t="s">
        <v>3818</v>
      </c>
      <c r="H14" s="615"/>
      <c r="I14" s="615"/>
      <c r="J14" s="249" t="s">
        <v>3842</v>
      </c>
      <c r="K14" s="245" t="s">
        <v>30</v>
      </c>
      <c r="L14" s="249"/>
      <c r="M14" s="246" t="s">
        <v>683</v>
      </c>
      <c r="N14" s="237"/>
    </row>
    <row r="15" spans="1:14" ht="21" x14ac:dyDescent="0.4">
      <c r="A15" s="248"/>
      <c r="B15" s="4"/>
      <c r="C15" s="320"/>
      <c r="D15" s="636"/>
      <c r="E15" s="248"/>
      <c r="F15" s="636"/>
      <c r="H15" s="615"/>
      <c r="I15" s="249"/>
      <c r="J15" s="249" t="s">
        <v>3841</v>
      </c>
      <c r="K15" s="248"/>
      <c r="L15" s="249"/>
      <c r="M15" s="249"/>
      <c r="N15" s="237"/>
    </row>
    <row r="16" spans="1:14" ht="10.5" x14ac:dyDescent="0.4">
      <c r="A16" s="248"/>
      <c r="B16" s="1"/>
      <c r="C16" s="320"/>
      <c r="D16" s="4"/>
      <c r="E16" s="248"/>
      <c r="F16" s="636"/>
      <c r="G16" s="249"/>
      <c r="H16" s="615"/>
      <c r="I16" s="249"/>
      <c r="J16" s="249"/>
      <c r="K16" s="1"/>
      <c r="L16" s="249"/>
      <c r="M16" s="249"/>
      <c r="N16" s="237"/>
    </row>
    <row r="17" spans="1:14" ht="10.5" x14ac:dyDescent="0.4">
      <c r="A17" s="248"/>
      <c r="B17" s="1"/>
      <c r="C17" s="320"/>
      <c r="D17" s="4"/>
      <c r="E17" s="252"/>
      <c r="F17" s="637"/>
      <c r="G17" s="251"/>
      <c r="H17" s="615"/>
      <c r="I17" s="249"/>
      <c r="J17" s="251"/>
      <c r="K17" s="250"/>
      <c r="L17" s="249"/>
      <c r="M17" s="249"/>
      <c r="N17" s="237"/>
    </row>
    <row r="18" spans="1:14" ht="21" x14ac:dyDescent="0.4">
      <c r="A18" s="248"/>
      <c r="B18" s="1"/>
      <c r="C18" s="320"/>
      <c r="D18" s="4"/>
      <c r="E18" s="245" t="s">
        <v>31</v>
      </c>
      <c r="F18" s="635" t="s">
        <v>3840</v>
      </c>
      <c r="G18" s="246" t="s">
        <v>3818</v>
      </c>
      <c r="H18" s="615"/>
      <c r="I18" s="249"/>
      <c r="J18" s="249" t="s">
        <v>3839</v>
      </c>
      <c r="K18" s="247" t="s">
        <v>71</v>
      </c>
      <c r="L18" s="249"/>
      <c r="M18" s="246" t="s">
        <v>683</v>
      </c>
      <c r="N18" s="237"/>
    </row>
    <row r="19" spans="1:14" ht="21" x14ac:dyDescent="0.4">
      <c r="A19" s="248"/>
      <c r="B19" s="1"/>
      <c r="C19" s="320"/>
      <c r="D19" s="4"/>
      <c r="E19" s="248"/>
      <c r="F19" s="636"/>
      <c r="G19" s="249"/>
      <c r="H19" s="615"/>
      <c r="I19" s="249"/>
      <c r="J19" s="249" t="s">
        <v>3838</v>
      </c>
      <c r="K19" s="1"/>
      <c r="L19" s="249"/>
      <c r="M19" s="249"/>
      <c r="N19" s="237"/>
    </row>
    <row r="20" spans="1:14" ht="10.5" x14ac:dyDescent="0.4">
      <c r="A20" s="248"/>
      <c r="B20" s="1"/>
      <c r="C20" s="320"/>
      <c r="D20" s="4"/>
      <c r="E20" s="248"/>
      <c r="F20" s="636"/>
      <c r="G20" s="249"/>
      <c r="H20" s="615"/>
      <c r="I20" s="249"/>
      <c r="J20" s="249"/>
      <c r="K20" s="1"/>
      <c r="L20" s="249"/>
      <c r="M20" s="249"/>
      <c r="N20" s="237"/>
    </row>
    <row r="21" spans="1:14" ht="10.5" x14ac:dyDescent="0.4">
      <c r="A21" s="248"/>
      <c r="B21" s="1"/>
      <c r="C21" s="320"/>
      <c r="D21" s="4"/>
      <c r="E21" s="252"/>
      <c r="F21" s="637"/>
      <c r="G21" s="251"/>
      <c r="H21" s="615"/>
      <c r="I21" s="249"/>
      <c r="J21" s="251"/>
      <c r="K21" s="250"/>
      <c r="L21" s="249"/>
      <c r="M21" s="249"/>
      <c r="N21" s="237"/>
    </row>
    <row r="22" spans="1:14" ht="21" x14ac:dyDescent="0.4">
      <c r="A22" s="248"/>
      <c r="B22" s="1"/>
      <c r="C22" s="320"/>
      <c r="D22" s="4"/>
      <c r="E22" s="245" t="s">
        <v>192</v>
      </c>
      <c r="F22" s="635" t="s">
        <v>3837</v>
      </c>
      <c r="G22" s="246" t="s">
        <v>3836</v>
      </c>
      <c r="H22" s="615"/>
      <c r="I22" s="249"/>
      <c r="J22" s="249" t="s">
        <v>3835</v>
      </c>
      <c r="K22" s="247" t="s">
        <v>71</v>
      </c>
      <c r="L22" s="249"/>
      <c r="M22" s="246" t="s">
        <v>683</v>
      </c>
      <c r="N22" s="237"/>
    </row>
    <row r="23" spans="1:14" ht="10.5" x14ac:dyDescent="0.4">
      <c r="A23" s="248"/>
      <c r="B23" s="1"/>
      <c r="C23" s="320"/>
      <c r="D23" s="4"/>
      <c r="E23" s="248"/>
      <c r="F23" s="636"/>
      <c r="G23" s="249"/>
      <c r="H23" s="615"/>
      <c r="I23" s="249"/>
      <c r="J23" s="249"/>
      <c r="K23" s="1"/>
      <c r="L23" s="249"/>
      <c r="M23" s="249"/>
      <c r="N23" s="237"/>
    </row>
    <row r="24" spans="1:14" ht="10.5" x14ac:dyDescent="0.4">
      <c r="A24" s="248"/>
      <c r="B24" s="1"/>
      <c r="C24" s="320"/>
      <c r="D24" s="4"/>
      <c r="E24" s="252"/>
      <c r="F24" s="637"/>
      <c r="G24" s="251"/>
      <c r="H24" s="615"/>
      <c r="I24" s="249"/>
      <c r="J24" s="251"/>
      <c r="K24" s="250"/>
      <c r="L24" s="249"/>
      <c r="M24" s="249"/>
      <c r="N24" s="237"/>
    </row>
    <row r="25" spans="1:14" ht="21" x14ac:dyDescent="0.4">
      <c r="A25" s="248"/>
      <c r="B25" s="1"/>
      <c r="C25" s="320"/>
      <c r="D25" s="4"/>
      <c r="E25" s="248" t="s">
        <v>196</v>
      </c>
      <c r="F25" s="636" t="s">
        <v>3834</v>
      </c>
      <c r="G25" s="249" t="s">
        <v>3833</v>
      </c>
      <c r="H25" s="615"/>
      <c r="I25" s="249"/>
      <c r="J25" s="249" t="s">
        <v>3832</v>
      </c>
      <c r="K25" s="1" t="s">
        <v>120</v>
      </c>
      <c r="L25" s="249"/>
      <c r="M25" s="246" t="s">
        <v>683</v>
      </c>
      <c r="N25" s="237"/>
    </row>
    <row r="26" spans="1:14" ht="10.5" x14ac:dyDescent="0.4">
      <c r="A26" s="248"/>
      <c r="B26" s="1"/>
      <c r="C26" s="320"/>
      <c r="D26" s="4"/>
      <c r="E26" s="248"/>
      <c r="F26" s="636"/>
      <c r="G26" s="249"/>
      <c r="H26" s="615"/>
      <c r="I26" s="249"/>
      <c r="J26" s="249"/>
      <c r="K26" s="251"/>
      <c r="L26" s="249"/>
      <c r="M26" s="251"/>
      <c r="N26" s="237"/>
    </row>
    <row r="27" spans="1:14" ht="31.5" x14ac:dyDescent="0.4">
      <c r="A27" s="248"/>
      <c r="B27" s="1"/>
      <c r="C27" s="320"/>
      <c r="D27" s="4"/>
      <c r="E27" s="248"/>
      <c r="F27" s="636"/>
      <c r="G27" s="249"/>
      <c r="H27" s="614"/>
      <c r="I27" s="249"/>
      <c r="J27" s="270" t="s">
        <v>3831</v>
      </c>
      <c r="K27" s="1" t="s">
        <v>2672</v>
      </c>
      <c r="L27" s="251"/>
      <c r="M27" s="253" t="s">
        <v>77</v>
      </c>
      <c r="N27" s="237"/>
    </row>
    <row r="28" spans="1:14" ht="21" x14ac:dyDescent="0.4">
      <c r="A28" s="245">
        <v>26</v>
      </c>
      <c r="B28" s="635" t="s">
        <v>3830</v>
      </c>
      <c r="C28" s="319">
        <v>1</v>
      </c>
      <c r="D28" s="635" t="s">
        <v>3829</v>
      </c>
      <c r="E28" s="247" t="s">
        <v>14</v>
      </c>
      <c r="F28" s="635" t="s">
        <v>3828</v>
      </c>
      <c r="G28" s="244" t="s">
        <v>3827</v>
      </c>
      <c r="H28" s="613" t="s">
        <v>3826</v>
      </c>
      <c r="I28" s="613" t="s">
        <v>3825</v>
      </c>
      <c r="J28" s="246" t="s">
        <v>3824</v>
      </c>
      <c r="K28" s="245" t="s">
        <v>469</v>
      </c>
      <c r="L28" s="613" t="s">
        <v>3823</v>
      </c>
      <c r="M28" s="246" t="s">
        <v>3822</v>
      </c>
      <c r="N28" s="237"/>
    </row>
    <row r="29" spans="1:14" ht="21" x14ac:dyDescent="0.4">
      <c r="A29" s="248"/>
      <c r="B29" s="636"/>
      <c r="C29" s="320"/>
      <c r="D29" s="636"/>
      <c r="E29" s="1"/>
      <c r="F29" s="636"/>
      <c r="G29" s="4" t="s">
        <v>3821</v>
      </c>
      <c r="H29" s="615"/>
      <c r="I29" s="615"/>
      <c r="J29" s="249" t="s">
        <v>3820</v>
      </c>
      <c r="K29" s="248"/>
      <c r="L29" s="615"/>
      <c r="M29" s="249"/>
      <c r="N29" s="237"/>
    </row>
    <row r="30" spans="1:14" ht="10.5" x14ac:dyDescent="0.4">
      <c r="A30" s="248"/>
      <c r="B30" s="636"/>
      <c r="C30" s="320"/>
      <c r="D30" s="636"/>
      <c r="E30" s="250"/>
      <c r="F30" s="253"/>
      <c r="G30" s="253"/>
      <c r="H30" s="615"/>
      <c r="I30" s="615"/>
      <c r="J30" s="251"/>
      <c r="K30" s="252"/>
      <c r="L30" s="249"/>
      <c r="M30" s="249"/>
      <c r="N30" s="237"/>
    </row>
    <row r="31" spans="1:14" ht="21" x14ac:dyDescent="0.4">
      <c r="A31" s="248"/>
      <c r="B31" s="636"/>
      <c r="C31" s="320"/>
      <c r="D31" s="636"/>
      <c r="E31" s="1" t="s">
        <v>22</v>
      </c>
      <c r="F31" s="635" t="s">
        <v>3819</v>
      </c>
      <c r="G31" s="244" t="s">
        <v>3818</v>
      </c>
      <c r="H31" s="615"/>
      <c r="I31" s="615"/>
      <c r="J31" s="249" t="s">
        <v>3817</v>
      </c>
      <c r="K31" s="245" t="s">
        <v>635</v>
      </c>
      <c r="L31" s="249"/>
      <c r="M31" s="249"/>
      <c r="N31" s="237"/>
    </row>
    <row r="32" spans="1:14" ht="21" x14ac:dyDescent="0.4">
      <c r="A32" s="248"/>
      <c r="B32" s="636"/>
      <c r="C32" s="320"/>
      <c r="D32" s="636"/>
      <c r="E32" s="1"/>
      <c r="F32" s="636"/>
      <c r="G32" s="4"/>
      <c r="H32" s="615"/>
      <c r="I32" s="615"/>
      <c r="J32" s="251" t="s">
        <v>3816</v>
      </c>
      <c r="K32" s="251"/>
      <c r="L32" s="251"/>
      <c r="M32" s="251"/>
      <c r="N32" s="237"/>
    </row>
    <row r="33" spans="1:14" ht="63" x14ac:dyDescent="0.4">
      <c r="A33" s="252"/>
      <c r="B33" s="637"/>
      <c r="C33" s="321"/>
      <c r="D33" s="253"/>
      <c r="E33" s="252"/>
      <c r="F33" s="637"/>
      <c r="G33" s="253"/>
      <c r="H33" s="614"/>
      <c r="I33" s="614"/>
      <c r="J33" s="251" t="s">
        <v>3815</v>
      </c>
      <c r="K33" s="252" t="s">
        <v>2672</v>
      </c>
      <c r="L33" s="251" t="s">
        <v>43</v>
      </c>
      <c r="M33" s="253" t="s">
        <v>77</v>
      </c>
      <c r="N33" s="237"/>
    </row>
    <row r="34" spans="1:14" ht="31.5" x14ac:dyDescent="0.4">
      <c r="A34" s="607">
        <v>51</v>
      </c>
      <c r="B34" s="610" t="s">
        <v>35</v>
      </c>
      <c r="C34" s="328">
        <v>1</v>
      </c>
      <c r="D34" s="322" t="s">
        <v>3811</v>
      </c>
      <c r="E34" s="275" t="s">
        <v>37</v>
      </c>
      <c r="F34" s="266" t="s">
        <v>3814</v>
      </c>
      <c r="G34" s="5" t="s">
        <v>3813</v>
      </c>
      <c r="H34" s="604" t="s">
        <v>3812</v>
      </c>
      <c r="I34" s="604" t="s">
        <v>3811</v>
      </c>
      <c r="J34" s="5" t="s">
        <v>3810</v>
      </c>
      <c r="K34" s="6" t="s">
        <v>42</v>
      </c>
      <c r="L34" s="270" t="s">
        <v>50</v>
      </c>
      <c r="M34" s="259" t="s">
        <v>187</v>
      </c>
      <c r="N34" s="2"/>
    </row>
    <row r="35" spans="1:14" ht="60.6" customHeight="1" x14ac:dyDescent="0.4">
      <c r="A35" s="608"/>
      <c r="B35" s="612"/>
      <c r="C35" s="326"/>
      <c r="D35" s="323"/>
      <c r="E35" s="275" t="s">
        <v>46</v>
      </c>
      <c r="F35" s="266" t="s">
        <v>47</v>
      </c>
      <c r="G35" s="5" t="s">
        <v>48</v>
      </c>
      <c r="H35" s="605"/>
      <c r="I35" s="605"/>
      <c r="J35" s="5" t="s">
        <v>48</v>
      </c>
      <c r="K35" s="6" t="s">
        <v>3809</v>
      </c>
      <c r="L35" s="270" t="s">
        <v>50</v>
      </c>
      <c r="M35" s="259" t="s">
        <v>187</v>
      </c>
      <c r="N35" s="2"/>
    </row>
    <row r="36" spans="1:14" ht="10.5" x14ac:dyDescent="0.4">
      <c r="A36" s="608"/>
      <c r="B36" s="612"/>
      <c r="C36" s="326"/>
      <c r="D36" s="323"/>
      <c r="E36" s="607" t="s">
        <v>51</v>
      </c>
      <c r="F36" s="610" t="s">
        <v>3808</v>
      </c>
      <c r="G36" s="5" t="s">
        <v>3807</v>
      </c>
      <c r="H36" s="605"/>
      <c r="I36" s="605"/>
      <c r="J36" s="5" t="s">
        <v>3806</v>
      </c>
      <c r="K36" s="593" t="s">
        <v>54</v>
      </c>
      <c r="L36" s="613" t="s">
        <v>50</v>
      </c>
      <c r="M36" s="604" t="s">
        <v>187</v>
      </c>
      <c r="N36" s="2"/>
    </row>
    <row r="37" spans="1:14" ht="10.5" x14ac:dyDescent="0.4">
      <c r="A37" s="608"/>
      <c r="B37" s="612"/>
      <c r="C37" s="326"/>
      <c r="D37" s="323"/>
      <c r="E37" s="608"/>
      <c r="F37" s="612"/>
      <c r="G37" s="5" t="s">
        <v>3805</v>
      </c>
      <c r="H37" s="605"/>
      <c r="I37" s="605"/>
      <c r="J37" s="5" t="s">
        <v>3805</v>
      </c>
      <c r="K37" s="594"/>
      <c r="L37" s="615"/>
      <c r="M37" s="605"/>
      <c r="N37" s="2"/>
    </row>
    <row r="38" spans="1:14" ht="10.5" x14ac:dyDescent="0.4">
      <c r="A38" s="608"/>
      <c r="B38" s="612"/>
      <c r="C38" s="326"/>
      <c r="D38" s="323"/>
      <c r="E38" s="608"/>
      <c r="F38" s="612"/>
      <c r="G38" s="5" t="s">
        <v>53</v>
      </c>
      <c r="H38" s="605"/>
      <c r="I38" s="605"/>
      <c r="J38" s="5" t="s">
        <v>53</v>
      </c>
      <c r="K38" s="595"/>
      <c r="L38" s="614"/>
      <c r="M38" s="606"/>
      <c r="N38" s="2"/>
    </row>
    <row r="39" spans="1:14" ht="10.5" x14ac:dyDescent="0.4">
      <c r="A39" s="608"/>
      <c r="B39" s="612"/>
      <c r="C39" s="326"/>
      <c r="D39" s="323"/>
      <c r="E39" s="608"/>
      <c r="F39" s="612"/>
      <c r="G39" s="5" t="s">
        <v>3804</v>
      </c>
      <c r="H39" s="605"/>
      <c r="I39" s="605"/>
      <c r="J39" s="5" t="s">
        <v>3804</v>
      </c>
      <c r="K39" s="593" t="s">
        <v>58</v>
      </c>
      <c r="L39" s="613" t="s">
        <v>50</v>
      </c>
      <c r="M39" s="604" t="s">
        <v>187</v>
      </c>
      <c r="N39" s="2"/>
    </row>
    <row r="40" spans="1:14" ht="21" x14ac:dyDescent="0.4">
      <c r="A40" s="608"/>
      <c r="B40" s="612"/>
      <c r="C40" s="326"/>
      <c r="D40" s="323"/>
      <c r="E40" s="608"/>
      <c r="F40" s="612"/>
      <c r="G40" s="5" t="s">
        <v>3803</v>
      </c>
      <c r="H40" s="605"/>
      <c r="I40" s="605"/>
      <c r="J40" s="5" t="s">
        <v>3803</v>
      </c>
      <c r="K40" s="594"/>
      <c r="L40" s="615"/>
      <c r="M40" s="605"/>
      <c r="N40" s="2"/>
    </row>
    <row r="41" spans="1:14" ht="10.5" x14ac:dyDescent="0.4">
      <c r="A41" s="608"/>
      <c r="B41" s="612"/>
      <c r="C41" s="326"/>
      <c r="D41" s="323"/>
      <c r="E41" s="609"/>
      <c r="F41" s="611"/>
      <c r="G41" s="5" t="s">
        <v>60</v>
      </c>
      <c r="H41" s="605"/>
      <c r="I41" s="605"/>
      <c r="J41" s="5" t="s">
        <v>60</v>
      </c>
      <c r="K41" s="595"/>
      <c r="L41" s="614"/>
      <c r="M41" s="606"/>
      <c r="N41" s="2"/>
    </row>
    <row r="42" spans="1:14" ht="10.5" x14ac:dyDescent="0.4">
      <c r="A42" s="608"/>
      <c r="B42" s="612"/>
      <c r="C42" s="326"/>
      <c r="D42" s="323"/>
      <c r="E42" s="275" t="s">
        <v>61</v>
      </c>
      <c r="F42" s="266" t="s">
        <v>3802</v>
      </c>
      <c r="G42" s="5" t="s">
        <v>63</v>
      </c>
      <c r="H42" s="605"/>
      <c r="I42" s="605"/>
      <c r="J42" s="5" t="s">
        <v>63</v>
      </c>
      <c r="K42" s="6" t="s">
        <v>64</v>
      </c>
      <c r="L42" s="270" t="s">
        <v>50</v>
      </c>
      <c r="M42" s="259" t="s">
        <v>187</v>
      </c>
      <c r="N42" s="2"/>
    </row>
    <row r="43" spans="1:14" ht="31.5" x14ac:dyDescent="0.4">
      <c r="A43" s="608"/>
      <c r="B43" s="612"/>
      <c r="C43" s="326"/>
      <c r="D43" s="323"/>
      <c r="E43" s="275" t="s">
        <v>65</v>
      </c>
      <c r="F43" s="266" t="s">
        <v>66</v>
      </c>
      <c r="G43" s="5" t="s">
        <v>67</v>
      </c>
      <c r="H43" s="605"/>
      <c r="I43" s="605"/>
      <c r="J43" s="5" t="s">
        <v>67</v>
      </c>
      <c r="K43" s="6" t="s">
        <v>3801</v>
      </c>
      <c r="L43" s="246" t="s">
        <v>50</v>
      </c>
      <c r="M43" s="259" t="s">
        <v>187</v>
      </c>
      <c r="N43" s="2"/>
    </row>
    <row r="44" spans="1:14" ht="21" x14ac:dyDescent="0.4">
      <c r="A44" s="608"/>
      <c r="B44" s="612"/>
      <c r="C44" s="326"/>
      <c r="D44" s="323"/>
      <c r="E44" s="273" t="s">
        <v>88</v>
      </c>
      <c r="F44" s="266" t="s">
        <v>89</v>
      </c>
      <c r="G44" s="5" t="s">
        <v>90</v>
      </c>
      <c r="H44" s="605"/>
      <c r="I44" s="605"/>
      <c r="J44" s="5" t="s">
        <v>90</v>
      </c>
      <c r="K44" s="6" t="s">
        <v>58</v>
      </c>
      <c r="L44" s="270" t="s">
        <v>50</v>
      </c>
      <c r="M44" s="259" t="s">
        <v>187</v>
      </c>
      <c r="N44" s="2"/>
    </row>
    <row r="45" spans="1:14" ht="21" x14ac:dyDescent="0.4">
      <c r="A45" s="608"/>
      <c r="B45" s="612"/>
      <c r="C45" s="326"/>
      <c r="D45" s="323"/>
      <c r="E45" s="275" t="s">
        <v>93</v>
      </c>
      <c r="F45" s="266" t="s">
        <v>3800</v>
      </c>
      <c r="G45" s="5" t="s">
        <v>3799</v>
      </c>
      <c r="H45" s="605"/>
      <c r="I45" s="605"/>
      <c r="J45" s="254" t="s">
        <v>3798</v>
      </c>
      <c r="K45" s="255" t="s">
        <v>159</v>
      </c>
      <c r="L45" s="270" t="s">
        <v>50</v>
      </c>
      <c r="M45" s="259" t="s">
        <v>187</v>
      </c>
      <c r="N45" s="2"/>
    </row>
    <row r="46" spans="1:14" ht="21" x14ac:dyDescent="0.4">
      <c r="A46" s="324"/>
      <c r="B46" s="612"/>
      <c r="C46" s="326"/>
      <c r="D46" s="323"/>
      <c r="E46" s="275" t="s">
        <v>334</v>
      </c>
      <c r="F46" s="266" t="s">
        <v>3797</v>
      </c>
      <c r="G46" s="5" t="s">
        <v>3796</v>
      </c>
      <c r="H46" s="605"/>
      <c r="I46" s="605"/>
      <c r="J46" s="254" t="s">
        <v>3795</v>
      </c>
      <c r="K46" s="255" t="s">
        <v>159</v>
      </c>
      <c r="L46" s="270" t="s">
        <v>50</v>
      </c>
      <c r="M46" s="259" t="s">
        <v>187</v>
      </c>
      <c r="N46" s="2"/>
    </row>
    <row r="47" spans="1:14" ht="10.5" x14ac:dyDescent="0.4">
      <c r="A47" s="324"/>
      <c r="B47" s="612"/>
      <c r="C47" s="326"/>
      <c r="D47" s="323"/>
      <c r="E47" s="275" t="s">
        <v>375</v>
      </c>
      <c r="F47" s="266" t="s">
        <v>3794</v>
      </c>
      <c r="G47" s="5" t="s">
        <v>3793</v>
      </c>
      <c r="H47" s="605"/>
      <c r="I47" s="605"/>
      <c r="J47" s="254" t="s">
        <v>3792</v>
      </c>
      <c r="K47" s="255" t="s">
        <v>159</v>
      </c>
      <c r="L47" s="270" t="s">
        <v>50</v>
      </c>
      <c r="M47" s="259" t="s">
        <v>187</v>
      </c>
      <c r="N47" s="2"/>
    </row>
    <row r="48" spans="1:14" ht="21" x14ac:dyDescent="0.4">
      <c r="A48" s="324"/>
      <c r="B48" s="612"/>
      <c r="C48" s="326"/>
      <c r="D48" s="323"/>
      <c r="E48" s="275" t="s">
        <v>378</v>
      </c>
      <c r="F48" s="266" t="s">
        <v>3791</v>
      </c>
      <c r="G48" s="5" t="s">
        <v>3790</v>
      </c>
      <c r="H48" s="605"/>
      <c r="I48" s="605"/>
      <c r="J48" s="254" t="s">
        <v>3789</v>
      </c>
      <c r="K48" s="255" t="s">
        <v>159</v>
      </c>
      <c r="L48" s="270" t="s">
        <v>50</v>
      </c>
      <c r="M48" s="259" t="s">
        <v>187</v>
      </c>
      <c r="N48" s="2"/>
    </row>
    <row r="49" spans="1:14" ht="21" x14ac:dyDescent="0.4">
      <c r="A49" s="324"/>
      <c r="B49" s="612"/>
      <c r="C49" s="326"/>
      <c r="D49" s="323"/>
      <c r="E49" s="275" t="s">
        <v>470</v>
      </c>
      <c r="F49" s="266" t="s">
        <v>3788</v>
      </c>
      <c r="G49" s="5" t="s">
        <v>3787</v>
      </c>
      <c r="H49" s="605"/>
      <c r="I49" s="605"/>
      <c r="J49" s="254" t="s">
        <v>3786</v>
      </c>
      <c r="K49" s="255" t="s">
        <v>159</v>
      </c>
      <c r="L49" s="270" t="s">
        <v>50</v>
      </c>
      <c r="M49" s="259" t="s">
        <v>187</v>
      </c>
      <c r="N49" s="2"/>
    </row>
    <row r="50" spans="1:14" ht="21" x14ac:dyDescent="0.4">
      <c r="A50" s="324"/>
      <c r="B50" s="612"/>
      <c r="C50" s="326"/>
      <c r="D50" s="323"/>
      <c r="E50" s="275" t="s">
        <v>495</v>
      </c>
      <c r="F50" s="266" t="s">
        <v>3785</v>
      </c>
      <c r="G50" s="5" t="s">
        <v>3784</v>
      </c>
      <c r="H50" s="605"/>
      <c r="I50" s="605"/>
      <c r="J50" s="254" t="s">
        <v>3783</v>
      </c>
      <c r="K50" s="255" t="s">
        <v>159</v>
      </c>
      <c r="L50" s="270" t="s">
        <v>50</v>
      </c>
      <c r="M50" s="259" t="s">
        <v>187</v>
      </c>
      <c r="N50" s="2"/>
    </row>
    <row r="51" spans="1:14" ht="10.5" x14ac:dyDescent="0.4">
      <c r="A51" s="324"/>
      <c r="B51" s="612"/>
      <c r="C51" s="326"/>
      <c r="D51" s="323"/>
      <c r="E51" s="275" t="s">
        <v>879</v>
      </c>
      <c r="F51" s="266" t="s">
        <v>3782</v>
      </c>
      <c r="G51" s="5" t="s">
        <v>3781</v>
      </c>
      <c r="H51" s="605"/>
      <c r="I51" s="605"/>
      <c r="J51" s="254" t="s">
        <v>3780</v>
      </c>
      <c r="K51" s="254" t="s">
        <v>131</v>
      </c>
      <c r="L51" s="270" t="s">
        <v>50</v>
      </c>
      <c r="M51" s="259" t="s">
        <v>187</v>
      </c>
      <c r="N51" s="2"/>
    </row>
    <row r="52" spans="1:14" ht="21" x14ac:dyDescent="0.4">
      <c r="A52" s="324"/>
      <c r="B52" s="612"/>
      <c r="C52" s="326"/>
      <c r="D52" s="323"/>
      <c r="E52" s="275" t="s">
        <v>1406</v>
      </c>
      <c r="F52" s="266" t="s">
        <v>3779</v>
      </c>
      <c r="G52" s="5" t="s">
        <v>3778</v>
      </c>
      <c r="H52" s="605"/>
      <c r="I52" s="605"/>
      <c r="J52" s="254" t="s">
        <v>3777</v>
      </c>
      <c r="K52" s="254" t="s">
        <v>635</v>
      </c>
      <c r="L52" s="270" t="s">
        <v>50</v>
      </c>
      <c r="M52" s="259" t="s">
        <v>187</v>
      </c>
      <c r="N52" s="2"/>
    </row>
    <row r="53" spans="1:14" ht="21" x14ac:dyDescent="0.4">
      <c r="A53" s="324"/>
      <c r="B53" s="612"/>
      <c r="C53" s="326"/>
      <c r="D53" s="323"/>
      <c r="E53" s="275" t="s">
        <v>1410</v>
      </c>
      <c r="F53" s="266" t="s">
        <v>3776</v>
      </c>
      <c r="G53" s="5" t="s">
        <v>3775</v>
      </c>
      <c r="H53" s="605"/>
      <c r="I53" s="605"/>
      <c r="J53" s="254" t="s">
        <v>3774</v>
      </c>
      <c r="K53" s="254" t="s">
        <v>635</v>
      </c>
      <c r="L53" s="270" t="s">
        <v>50</v>
      </c>
      <c r="M53" s="259" t="s">
        <v>187</v>
      </c>
      <c r="N53" s="2"/>
    </row>
    <row r="54" spans="1:14" ht="21" x14ac:dyDescent="0.4">
      <c r="A54" s="324"/>
      <c r="B54" s="612"/>
      <c r="C54" s="326"/>
      <c r="D54" s="323"/>
      <c r="E54" s="275" t="s">
        <v>891</v>
      </c>
      <c r="F54" s="266" t="s">
        <v>3773</v>
      </c>
      <c r="G54" s="5" t="s">
        <v>3772</v>
      </c>
      <c r="H54" s="605"/>
      <c r="I54" s="605"/>
      <c r="J54" s="255" t="s">
        <v>3771</v>
      </c>
      <c r="K54" s="255" t="s">
        <v>474</v>
      </c>
      <c r="L54" s="270" t="s">
        <v>50</v>
      </c>
      <c r="M54" s="259" t="s">
        <v>187</v>
      </c>
      <c r="N54" s="2"/>
    </row>
    <row r="55" spans="1:14" ht="10.5" x14ac:dyDescent="0.4">
      <c r="A55" s="324"/>
      <c r="B55" s="612"/>
      <c r="C55" s="326"/>
      <c r="D55" s="323"/>
      <c r="E55" s="275" t="s">
        <v>897</v>
      </c>
      <c r="F55" s="266" t="s">
        <v>3770</v>
      </c>
      <c r="G55" s="5" t="s">
        <v>3769</v>
      </c>
      <c r="H55" s="605"/>
      <c r="I55" s="605"/>
      <c r="J55" s="254" t="s">
        <v>3768</v>
      </c>
      <c r="K55" s="255" t="s">
        <v>2816</v>
      </c>
      <c r="L55" s="270" t="s">
        <v>50</v>
      </c>
      <c r="M55" s="259" t="s">
        <v>187</v>
      </c>
      <c r="N55" s="2"/>
    </row>
    <row r="56" spans="1:14" ht="10.5" x14ac:dyDescent="0.4">
      <c r="A56" s="324"/>
      <c r="B56" s="612"/>
      <c r="C56" s="326"/>
      <c r="D56" s="323"/>
      <c r="E56" s="275" t="s">
        <v>900</v>
      </c>
      <c r="F56" s="266" t="s">
        <v>3767</v>
      </c>
      <c r="G56" s="5" t="s">
        <v>3766</v>
      </c>
      <c r="H56" s="605"/>
      <c r="I56" s="605"/>
      <c r="J56" s="254" t="s">
        <v>3765</v>
      </c>
      <c r="K56" s="255" t="s">
        <v>2816</v>
      </c>
      <c r="L56" s="270" t="s">
        <v>50</v>
      </c>
      <c r="M56" s="259" t="s">
        <v>187</v>
      </c>
      <c r="N56" s="2"/>
    </row>
    <row r="57" spans="1:14" ht="10.5" x14ac:dyDescent="0.4">
      <c r="A57" s="324"/>
      <c r="B57" s="612"/>
      <c r="C57" s="326"/>
      <c r="D57" s="323"/>
      <c r="E57" s="275" t="s">
        <v>908</v>
      </c>
      <c r="F57" s="266" t="s">
        <v>3764</v>
      </c>
      <c r="G57" s="5" t="s">
        <v>3763</v>
      </c>
      <c r="H57" s="605"/>
      <c r="I57" s="605"/>
      <c r="J57" s="254" t="s">
        <v>3762</v>
      </c>
      <c r="K57" s="255" t="s">
        <v>2816</v>
      </c>
      <c r="L57" s="270" t="s">
        <v>50</v>
      </c>
      <c r="M57" s="259" t="s">
        <v>187</v>
      </c>
      <c r="N57" s="2"/>
    </row>
    <row r="58" spans="1:14" ht="10.5" x14ac:dyDescent="0.4">
      <c r="A58" s="324"/>
      <c r="B58" s="612"/>
      <c r="C58" s="326"/>
      <c r="D58" s="323"/>
      <c r="E58" s="273" t="s">
        <v>1429</v>
      </c>
      <c r="F58" s="256" t="s">
        <v>3761</v>
      </c>
      <c r="G58" s="5" t="s">
        <v>3760</v>
      </c>
      <c r="H58" s="605"/>
      <c r="I58" s="605"/>
      <c r="J58" s="254" t="s">
        <v>3759</v>
      </c>
      <c r="K58" s="255" t="s">
        <v>159</v>
      </c>
      <c r="L58" s="270" t="s">
        <v>50</v>
      </c>
      <c r="M58" s="259" t="s">
        <v>187</v>
      </c>
      <c r="N58" s="2"/>
    </row>
    <row r="59" spans="1:14" ht="10.5" x14ac:dyDescent="0.4">
      <c r="A59" s="324"/>
      <c r="B59" s="612"/>
      <c r="C59" s="326"/>
      <c r="D59" s="323"/>
      <c r="E59" s="269"/>
      <c r="F59" s="257"/>
      <c r="G59" s="5" t="s">
        <v>3758</v>
      </c>
      <c r="H59" s="605"/>
      <c r="I59" s="605"/>
      <c r="J59" s="254" t="s">
        <v>3757</v>
      </c>
      <c r="K59" s="255" t="s">
        <v>398</v>
      </c>
      <c r="L59" s="270" t="s">
        <v>50</v>
      </c>
      <c r="M59" s="259" t="s">
        <v>187</v>
      </c>
      <c r="N59" s="2"/>
    </row>
    <row r="60" spans="1:14" ht="21" x14ac:dyDescent="0.4">
      <c r="A60" s="324"/>
      <c r="B60" s="612"/>
      <c r="C60" s="326"/>
      <c r="D60" s="323"/>
      <c r="E60" s="275" t="s">
        <v>1435</v>
      </c>
      <c r="F60" s="266" t="s">
        <v>3756</v>
      </c>
      <c r="G60" s="5" t="s">
        <v>3755</v>
      </c>
      <c r="H60" s="605"/>
      <c r="I60" s="605"/>
      <c r="J60" s="279" t="s">
        <v>3754</v>
      </c>
      <c r="K60" s="255" t="s">
        <v>159</v>
      </c>
      <c r="L60" s="270" t="s">
        <v>50</v>
      </c>
      <c r="M60" s="259" t="s">
        <v>187</v>
      </c>
      <c r="N60" s="2"/>
    </row>
    <row r="61" spans="1:14" ht="10.5" x14ac:dyDescent="0.4">
      <c r="A61" s="324"/>
      <c r="B61" s="612"/>
      <c r="C61" s="326"/>
      <c r="D61" s="323"/>
      <c r="E61" s="607" t="s">
        <v>933</v>
      </c>
      <c r="F61" s="610" t="s">
        <v>3753</v>
      </c>
      <c r="G61" s="604" t="s">
        <v>3752</v>
      </c>
      <c r="H61" s="605"/>
      <c r="I61" s="605"/>
      <c r="J61" s="279" t="s">
        <v>3751</v>
      </c>
      <c r="K61" s="255" t="s">
        <v>64</v>
      </c>
      <c r="L61" s="270" t="s">
        <v>43</v>
      </c>
      <c r="M61" s="259" t="s">
        <v>44</v>
      </c>
      <c r="N61" s="2"/>
    </row>
    <row r="62" spans="1:14" ht="21" x14ac:dyDescent="0.4">
      <c r="A62" s="324"/>
      <c r="B62" s="612"/>
      <c r="C62" s="326"/>
      <c r="D62" s="323"/>
      <c r="E62" s="609"/>
      <c r="F62" s="611"/>
      <c r="G62" s="606"/>
      <c r="H62" s="605"/>
      <c r="I62" s="605"/>
      <c r="J62" s="254" t="s">
        <v>3750</v>
      </c>
      <c r="K62" s="255" t="s">
        <v>159</v>
      </c>
      <c r="L62" s="270" t="s">
        <v>2854</v>
      </c>
      <c r="M62" s="5" t="s">
        <v>689</v>
      </c>
      <c r="N62" s="2"/>
    </row>
    <row r="63" spans="1:14" ht="31.5" x14ac:dyDescent="0.4">
      <c r="A63" s="324"/>
      <c r="B63" s="612"/>
      <c r="C63" s="326"/>
      <c r="D63" s="323"/>
      <c r="E63" s="269" t="s">
        <v>940</v>
      </c>
      <c r="F63" s="257" t="s">
        <v>3749</v>
      </c>
      <c r="G63" s="258" t="s">
        <v>3748</v>
      </c>
      <c r="H63" s="605"/>
      <c r="I63" s="605"/>
      <c r="J63" s="254" t="s">
        <v>3747</v>
      </c>
      <c r="K63" s="255" t="s">
        <v>3746</v>
      </c>
      <c r="L63" s="270" t="s">
        <v>43</v>
      </c>
      <c r="M63" s="259" t="s">
        <v>44</v>
      </c>
      <c r="N63" s="2"/>
    </row>
    <row r="64" spans="1:14" ht="31.5" x14ac:dyDescent="0.4">
      <c r="A64" s="324"/>
      <c r="B64" s="611"/>
      <c r="C64" s="327"/>
      <c r="D64" s="325"/>
      <c r="E64" s="269" t="s">
        <v>1667</v>
      </c>
      <c r="F64" s="257" t="s">
        <v>3745</v>
      </c>
      <c r="G64" s="258" t="s">
        <v>3744</v>
      </c>
      <c r="H64" s="606"/>
      <c r="I64" s="606"/>
      <c r="J64" s="254" t="s">
        <v>3743</v>
      </c>
      <c r="K64" s="255" t="s">
        <v>3742</v>
      </c>
      <c r="L64" s="270" t="s">
        <v>2686</v>
      </c>
      <c r="M64" s="259" t="s">
        <v>77</v>
      </c>
      <c r="N64" s="2"/>
    </row>
    <row r="65" spans="1:14" ht="10.5" x14ac:dyDescent="0.4">
      <c r="A65" s="273">
        <v>52</v>
      </c>
      <c r="B65" s="610" t="s">
        <v>121</v>
      </c>
      <c r="C65" s="328">
        <v>1</v>
      </c>
      <c r="D65" s="610" t="s">
        <v>122</v>
      </c>
      <c r="E65" s="275" t="s">
        <v>37</v>
      </c>
      <c r="F65" s="266" t="s">
        <v>123</v>
      </c>
      <c r="G65" s="5" t="s">
        <v>124</v>
      </c>
      <c r="H65" s="604" t="s">
        <v>121</v>
      </c>
      <c r="I65" s="604" t="s">
        <v>3741</v>
      </c>
      <c r="J65" s="5" t="s">
        <v>3740</v>
      </c>
      <c r="K65" s="6" t="s">
        <v>42</v>
      </c>
      <c r="L65" s="270" t="s">
        <v>50</v>
      </c>
      <c r="M65" s="5" t="s">
        <v>77</v>
      </c>
      <c r="N65" s="2"/>
    </row>
    <row r="66" spans="1:14" ht="21" x14ac:dyDescent="0.4">
      <c r="A66" s="324"/>
      <c r="B66" s="612"/>
      <c r="C66" s="327"/>
      <c r="D66" s="611"/>
      <c r="E66" s="275" t="s">
        <v>212</v>
      </c>
      <c r="F66" s="266" t="s">
        <v>3739</v>
      </c>
      <c r="G66" s="5" t="s">
        <v>3738</v>
      </c>
      <c r="H66" s="605"/>
      <c r="I66" s="606"/>
      <c r="J66" s="5" t="s">
        <v>3737</v>
      </c>
      <c r="K66" s="6" t="s">
        <v>3736</v>
      </c>
      <c r="L66" s="270" t="s">
        <v>50</v>
      </c>
      <c r="M66" s="5" t="s">
        <v>77</v>
      </c>
      <c r="N66" s="2"/>
    </row>
    <row r="67" spans="1:14" ht="21" x14ac:dyDescent="0.4">
      <c r="A67" s="324"/>
      <c r="B67" s="612"/>
      <c r="C67" s="326">
        <v>2</v>
      </c>
      <c r="D67" s="262" t="s">
        <v>3735</v>
      </c>
      <c r="E67" s="275" t="s">
        <v>209</v>
      </c>
      <c r="F67" s="266" t="s">
        <v>3734</v>
      </c>
      <c r="G67" s="5" t="s">
        <v>3733</v>
      </c>
      <c r="H67" s="605"/>
      <c r="I67" s="259" t="s">
        <v>3732</v>
      </c>
      <c r="J67" s="255" t="s">
        <v>3731</v>
      </c>
      <c r="K67" s="255" t="s">
        <v>159</v>
      </c>
      <c r="L67" s="270" t="s">
        <v>3309</v>
      </c>
      <c r="M67" s="5" t="s">
        <v>683</v>
      </c>
      <c r="N67" s="2"/>
    </row>
    <row r="68" spans="1:14" ht="10.5" x14ac:dyDescent="0.4">
      <c r="A68" s="324"/>
      <c r="B68" s="612"/>
      <c r="C68" s="326"/>
      <c r="D68" s="262"/>
      <c r="E68" s="273" t="s">
        <v>212</v>
      </c>
      <c r="F68" s="266" t="s">
        <v>3730</v>
      </c>
      <c r="G68" s="259" t="s">
        <v>3729</v>
      </c>
      <c r="H68" s="605"/>
      <c r="I68" s="263"/>
      <c r="J68" s="260" t="s">
        <v>3728</v>
      </c>
      <c r="K68" s="255" t="s">
        <v>159</v>
      </c>
      <c r="L68" s="270" t="s">
        <v>50</v>
      </c>
      <c r="M68" s="5" t="s">
        <v>77</v>
      </c>
      <c r="N68" s="2"/>
    </row>
    <row r="69" spans="1:14" ht="10.5" x14ac:dyDescent="0.4">
      <c r="A69" s="324"/>
      <c r="B69" s="612"/>
      <c r="C69" s="326"/>
      <c r="D69" s="262"/>
      <c r="E69" s="273" t="s">
        <v>160</v>
      </c>
      <c r="F69" s="266" t="s">
        <v>3727</v>
      </c>
      <c r="G69" s="259" t="s">
        <v>3726</v>
      </c>
      <c r="H69" s="605"/>
      <c r="I69" s="263"/>
      <c r="J69" s="260" t="s">
        <v>3725</v>
      </c>
      <c r="K69" s="255" t="s">
        <v>146</v>
      </c>
      <c r="L69" s="270" t="s">
        <v>50</v>
      </c>
      <c r="M69" s="5" t="s">
        <v>77</v>
      </c>
      <c r="N69" s="2"/>
    </row>
    <row r="70" spans="1:14" ht="31.5" x14ac:dyDescent="0.4">
      <c r="A70" s="324"/>
      <c r="B70" s="612"/>
      <c r="C70" s="326"/>
      <c r="D70" s="262"/>
      <c r="E70" s="273" t="s">
        <v>188</v>
      </c>
      <c r="F70" s="266" t="s">
        <v>3724</v>
      </c>
      <c r="G70" s="259" t="s">
        <v>3723</v>
      </c>
      <c r="H70" s="605"/>
      <c r="I70" s="263"/>
      <c r="J70" s="260" t="s">
        <v>3722</v>
      </c>
      <c r="K70" s="255" t="s">
        <v>146</v>
      </c>
      <c r="L70" s="270" t="s">
        <v>50</v>
      </c>
      <c r="M70" s="5" t="s">
        <v>77</v>
      </c>
      <c r="N70" s="2"/>
    </row>
    <row r="71" spans="1:14" ht="21" x14ac:dyDescent="0.4">
      <c r="A71" s="324"/>
      <c r="B71" s="612"/>
      <c r="C71" s="326"/>
      <c r="D71" s="262"/>
      <c r="E71" s="273" t="s">
        <v>192</v>
      </c>
      <c r="F71" s="266" t="s">
        <v>3721</v>
      </c>
      <c r="G71" s="259" t="s">
        <v>3720</v>
      </c>
      <c r="H71" s="605"/>
      <c r="I71" s="263"/>
      <c r="J71" s="260" t="s">
        <v>3719</v>
      </c>
      <c r="K71" s="255" t="s">
        <v>146</v>
      </c>
      <c r="L71" s="270" t="s">
        <v>50</v>
      </c>
      <c r="M71" s="5" t="s">
        <v>77</v>
      </c>
      <c r="N71" s="2"/>
    </row>
    <row r="72" spans="1:14" ht="10.5" x14ac:dyDescent="0.4">
      <c r="A72" s="324"/>
      <c r="B72" s="612"/>
      <c r="C72" s="327"/>
      <c r="D72" s="257"/>
      <c r="E72" s="273" t="s">
        <v>196</v>
      </c>
      <c r="F72" s="266" t="s">
        <v>3718</v>
      </c>
      <c r="G72" s="259" t="s">
        <v>3717</v>
      </c>
      <c r="H72" s="605"/>
      <c r="I72" s="258"/>
      <c r="J72" s="260" t="s">
        <v>3716</v>
      </c>
      <c r="K72" s="255" t="s">
        <v>71</v>
      </c>
      <c r="L72" s="270" t="s">
        <v>50</v>
      </c>
      <c r="M72" s="5" t="s">
        <v>77</v>
      </c>
      <c r="N72" s="2"/>
    </row>
    <row r="73" spans="1:14" ht="21" x14ac:dyDescent="0.4">
      <c r="A73" s="324"/>
      <c r="B73" s="612"/>
      <c r="C73" s="617">
        <v>3</v>
      </c>
      <c r="D73" s="612" t="s">
        <v>136</v>
      </c>
      <c r="E73" s="273" t="s">
        <v>209</v>
      </c>
      <c r="F73" s="256" t="s">
        <v>3715</v>
      </c>
      <c r="G73" s="259" t="s">
        <v>3714</v>
      </c>
      <c r="H73" s="605"/>
      <c r="I73" s="604" t="s">
        <v>136</v>
      </c>
      <c r="J73" s="261" t="s">
        <v>3713</v>
      </c>
      <c r="K73" s="255" t="s">
        <v>398</v>
      </c>
      <c r="L73" s="270" t="s">
        <v>3712</v>
      </c>
      <c r="M73" s="5" t="s">
        <v>683</v>
      </c>
      <c r="N73" s="2"/>
    </row>
    <row r="74" spans="1:14" ht="84" x14ac:dyDescent="0.4">
      <c r="A74" s="324"/>
      <c r="B74" s="612"/>
      <c r="C74" s="617"/>
      <c r="D74" s="612"/>
      <c r="E74" s="275" t="s">
        <v>212</v>
      </c>
      <c r="F74" s="266" t="s">
        <v>3711</v>
      </c>
      <c r="G74" s="5" t="s">
        <v>3710</v>
      </c>
      <c r="H74" s="605"/>
      <c r="I74" s="605"/>
      <c r="J74" s="254" t="s">
        <v>3709</v>
      </c>
      <c r="K74" s="274" t="s">
        <v>159</v>
      </c>
      <c r="L74" s="270" t="s">
        <v>50</v>
      </c>
      <c r="M74" s="5" t="s">
        <v>77</v>
      </c>
      <c r="N74" s="2"/>
    </row>
    <row r="75" spans="1:14" ht="31.5" x14ac:dyDescent="0.4">
      <c r="A75" s="324"/>
      <c r="B75" s="612"/>
      <c r="C75" s="617"/>
      <c r="D75" s="612"/>
      <c r="E75" s="275" t="s">
        <v>51</v>
      </c>
      <c r="F75" s="266" t="s">
        <v>3708</v>
      </c>
      <c r="G75" s="5" t="s">
        <v>3707</v>
      </c>
      <c r="H75" s="605"/>
      <c r="I75" s="605"/>
      <c r="J75" s="254" t="s">
        <v>3706</v>
      </c>
      <c r="K75" s="274" t="s">
        <v>146</v>
      </c>
      <c r="L75" s="270" t="s">
        <v>50</v>
      </c>
      <c r="M75" s="5" t="s">
        <v>77</v>
      </c>
      <c r="N75" s="2"/>
    </row>
    <row r="76" spans="1:14" ht="52.5" x14ac:dyDescent="0.4">
      <c r="A76" s="324"/>
      <c r="B76" s="612"/>
      <c r="C76" s="617"/>
      <c r="D76" s="612"/>
      <c r="E76" s="275" t="s">
        <v>61</v>
      </c>
      <c r="F76" s="266" t="s">
        <v>3705</v>
      </c>
      <c r="G76" s="5" t="s">
        <v>3704</v>
      </c>
      <c r="H76" s="605"/>
      <c r="I76" s="605"/>
      <c r="J76" s="254" t="s">
        <v>3703</v>
      </c>
      <c r="K76" s="274" t="s">
        <v>146</v>
      </c>
      <c r="L76" s="270" t="s">
        <v>50</v>
      </c>
      <c r="M76" s="5" t="s">
        <v>77</v>
      </c>
      <c r="N76" s="2"/>
    </row>
    <row r="77" spans="1:14" ht="42" x14ac:dyDescent="0.4">
      <c r="A77" s="324"/>
      <c r="B77" s="612"/>
      <c r="C77" s="624"/>
      <c r="D77" s="611"/>
      <c r="E77" s="275" t="s">
        <v>65</v>
      </c>
      <c r="F77" s="266" t="s">
        <v>3702</v>
      </c>
      <c r="G77" s="5" t="s">
        <v>3701</v>
      </c>
      <c r="H77" s="605"/>
      <c r="I77" s="605"/>
      <c r="J77" s="254" t="s">
        <v>3700</v>
      </c>
      <c r="K77" s="274" t="s">
        <v>159</v>
      </c>
      <c r="L77" s="270" t="s">
        <v>50</v>
      </c>
      <c r="M77" s="5" t="s">
        <v>77</v>
      </c>
      <c r="N77" s="2"/>
    </row>
    <row r="78" spans="1:14" ht="42" x14ac:dyDescent="0.4">
      <c r="A78" s="324"/>
      <c r="B78" s="612"/>
      <c r="C78" s="326">
        <v>4</v>
      </c>
      <c r="D78" s="256" t="s">
        <v>3697</v>
      </c>
      <c r="E78" s="324" t="s">
        <v>14</v>
      </c>
      <c r="F78" s="262" t="s">
        <v>3699</v>
      </c>
      <c r="G78" s="263" t="s">
        <v>3698</v>
      </c>
      <c r="H78" s="605"/>
      <c r="I78" s="5" t="s">
        <v>3697</v>
      </c>
      <c r="J78" s="254" t="s">
        <v>3696</v>
      </c>
      <c r="K78" s="274" t="s">
        <v>146</v>
      </c>
      <c r="L78" s="270" t="s">
        <v>50</v>
      </c>
      <c r="M78" s="5" t="s">
        <v>77</v>
      </c>
      <c r="N78" s="2"/>
    </row>
    <row r="79" spans="1:14" ht="31.5" x14ac:dyDescent="0.4">
      <c r="A79" s="324"/>
      <c r="B79" s="612"/>
      <c r="C79" s="328">
        <v>5</v>
      </c>
      <c r="D79" s="610" t="s">
        <v>3695</v>
      </c>
      <c r="E79" s="275" t="s">
        <v>209</v>
      </c>
      <c r="F79" s="266" t="s">
        <v>3694</v>
      </c>
      <c r="G79" s="264" t="s">
        <v>3693</v>
      </c>
      <c r="H79" s="605"/>
      <c r="I79" s="604" t="s">
        <v>3692</v>
      </c>
      <c r="J79" s="264" t="s">
        <v>3691</v>
      </c>
      <c r="K79" s="274" t="s">
        <v>131</v>
      </c>
      <c r="L79" s="270" t="s">
        <v>50</v>
      </c>
      <c r="M79" s="5" t="s">
        <v>77</v>
      </c>
      <c r="N79" s="2"/>
    </row>
    <row r="80" spans="1:14" ht="42" x14ac:dyDescent="0.4">
      <c r="A80" s="324"/>
      <c r="B80" s="612"/>
      <c r="C80" s="326"/>
      <c r="D80" s="612"/>
      <c r="E80" s="275" t="s">
        <v>212</v>
      </c>
      <c r="F80" s="266" t="s">
        <v>3690</v>
      </c>
      <c r="G80" s="259" t="s">
        <v>3689</v>
      </c>
      <c r="H80" s="605"/>
      <c r="I80" s="605"/>
      <c r="J80" s="255" t="s">
        <v>3688</v>
      </c>
      <c r="K80" s="255" t="s">
        <v>54</v>
      </c>
      <c r="L80" s="270" t="s">
        <v>50</v>
      </c>
      <c r="M80" s="5" t="s">
        <v>77</v>
      </c>
      <c r="N80" s="2"/>
    </row>
    <row r="81" spans="1:14" ht="21" x14ac:dyDescent="0.4">
      <c r="A81" s="324"/>
      <c r="B81" s="612"/>
      <c r="C81" s="328">
        <v>6</v>
      </c>
      <c r="D81" s="256" t="s">
        <v>3687</v>
      </c>
      <c r="E81" s="275" t="s">
        <v>209</v>
      </c>
      <c r="F81" s="266" t="s">
        <v>3686</v>
      </c>
      <c r="G81" s="259" t="s">
        <v>3685</v>
      </c>
      <c r="H81" s="605"/>
      <c r="I81" s="259" t="s">
        <v>3684</v>
      </c>
      <c r="J81" s="254" t="s">
        <v>3683</v>
      </c>
      <c r="K81" s="255" t="s">
        <v>159</v>
      </c>
      <c r="L81" s="270" t="s">
        <v>50</v>
      </c>
      <c r="M81" s="5" t="s">
        <v>77</v>
      </c>
      <c r="N81" s="2"/>
    </row>
    <row r="82" spans="1:14" ht="10.5" x14ac:dyDescent="0.4">
      <c r="A82" s="324"/>
      <c r="B82" s="612"/>
      <c r="C82" s="328">
        <v>7</v>
      </c>
      <c r="D82" s="256" t="s">
        <v>3680</v>
      </c>
      <c r="E82" s="275" t="s">
        <v>209</v>
      </c>
      <c r="F82" s="266" t="s">
        <v>3682</v>
      </c>
      <c r="G82" s="259" t="s">
        <v>3681</v>
      </c>
      <c r="H82" s="605"/>
      <c r="I82" s="604" t="s">
        <v>3680</v>
      </c>
      <c r="J82" s="254" t="s">
        <v>3679</v>
      </c>
      <c r="K82" s="261" t="s">
        <v>131</v>
      </c>
      <c r="L82" s="270" t="s">
        <v>50</v>
      </c>
      <c r="M82" s="5" t="s">
        <v>77</v>
      </c>
      <c r="N82" s="2"/>
    </row>
    <row r="83" spans="1:14" ht="21" x14ac:dyDescent="0.4">
      <c r="A83" s="324"/>
      <c r="B83" s="612"/>
      <c r="C83" s="326"/>
      <c r="D83" s="262"/>
      <c r="E83" s="275" t="s">
        <v>22</v>
      </c>
      <c r="F83" s="266" t="s">
        <v>3678</v>
      </c>
      <c r="G83" s="5" t="s">
        <v>3677</v>
      </c>
      <c r="H83" s="605"/>
      <c r="I83" s="605"/>
      <c r="J83" s="283" t="s">
        <v>3676</v>
      </c>
      <c r="K83" s="261" t="s">
        <v>635</v>
      </c>
      <c r="L83" s="270" t="s">
        <v>50</v>
      </c>
      <c r="M83" s="5" t="s">
        <v>77</v>
      </c>
      <c r="N83" s="2"/>
    </row>
    <row r="84" spans="1:14" ht="10.5" x14ac:dyDescent="0.4">
      <c r="A84" s="324"/>
      <c r="B84" s="612"/>
      <c r="C84" s="326"/>
      <c r="D84" s="262"/>
      <c r="E84" s="275" t="s">
        <v>51</v>
      </c>
      <c r="F84" s="266" t="s">
        <v>3675</v>
      </c>
      <c r="G84" s="5" t="s">
        <v>3674</v>
      </c>
      <c r="H84" s="605"/>
      <c r="I84" s="605"/>
      <c r="J84" s="283" t="s">
        <v>3673</v>
      </c>
      <c r="K84" s="261" t="s">
        <v>131</v>
      </c>
      <c r="L84" s="270" t="s">
        <v>50</v>
      </c>
      <c r="M84" s="5" t="s">
        <v>77</v>
      </c>
      <c r="N84" s="2"/>
    </row>
    <row r="85" spans="1:14" ht="21" x14ac:dyDescent="0.4">
      <c r="A85" s="324"/>
      <c r="B85" s="612"/>
      <c r="C85" s="326"/>
      <c r="D85" s="262"/>
      <c r="E85" s="275" t="s">
        <v>61</v>
      </c>
      <c r="F85" s="266" t="s">
        <v>3672</v>
      </c>
      <c r="G85" s="5" t="s">
        <v>3671</v>
      </c>
      <c r="H85" s="605"/>
      <c r="I85" s="605"/>
      <c r="J85" s="277" t="s">
        <v>3670</v>
      </c>
      <c r="K85" s="261" t="s">
        <v>131</v>
      </c>
      <c r="L85" s="270" t="s">
        <v>50</v>
      </c>
      <c r="M85" s="5" t="s">
        <v>77</v>
      </c>
      <c r="N85" s="2"/>
    </row>
    <row r="86" spans="1:14" ht="21" x14ac:dyDescent="0.4">
      <c r="A86" s="324"/>
      <c r="B86" s="612"/>
      <c r="C86" s="326"/>
      <c r="D86" s="262"/>
      <c r="E86" s="275" t="s">
        <v>65</v>
      </c>
      <c r="F86" s="266" t="s">
        <v>3669</v>
      </c>
      <c r="G86" s="5" t="s">
        <v>3668</v>
      </c>
      <c r="H86" s="605"/>
      <c r="I86" s="605"/>
      <c r="J86" s="282" t="s">
        <v>3667</v>
      </c>
      <c r="K86" s="261" t="s">
        <v>131</v>
      </c>
      <c r="L86" s="270" t="s">
        <v>50</v>
      </c>
      <c r="M86" s="5" t="s">
        <v>77</v>
      </c>
      <c r="N86" s="2"/>
    </row>
    <row r="87" spans="1:14" ht="10.5" x14ac:dyDescent="0.4">
      <c r="A87" s="324"/>
      <c r="B87" s="612"/>
      <c r="C87" s="326"/>
      <c r="D87" s="262"/>
      <c r="E87" s="273" t="s">
        <v>3666</v>
      </c>
      <c r="F87" s="256" t="s">
        <v>3665</v>
      </c>
      <c r="G87" s="604" t="s">
        <v>3664</v>
      </c>
      <c r="H87" s="605"/>
      <c r="I87" s="605"/>
      <c r="J87" s="282" t="s">
        <v>3663</v>
      </c>
      <c r="K87" s="261" t="s">
        <v>64</v>
      </c>
      <c r="L87" s="270" t="s">
        <v>43</v>
      </c>
      <c r="M87" s="5" t="s">
        <v>44</v>
      </c>
      <c r="N87" s="2"/>
    </row>
    <row r="88" spans="1:14" ht="21" x14ac:dyDescent="0.4">
      <c r="A88" s="324"/>
      <c r="B88" s="612"/>
      <c r="C88" s="326"/>
      <c r="D88" s="262"/>
      <c r="E88" s="269"/>
      <c r="F88" s="257"/>
      <c r="G88" s="606"/>
      <c r="H88" s="605"/>
      <c r="I88" s="606"/>
      <c r="J88" s="255" t="s">
        <v>3662</v>
      </c>
      <c r="K88" s="261" t="s">
        <v>131</v>
      </c>
      <c r="L88" s="270" t="s">
        <v>50</v>
      </c>
      <c r="M88" s="5" t="s">
        <v>77</v>
      </c>
      <c r="N88" s="2"/>
    </row>
    <row r="89" spans="1:14" ht="31.5" x14ac:dyDescent="0.4">
      <c r="A89" s="607">
        <v>53</v>
      </c>
      <c r="B89" s="610" t="s">
        <v>179</v>
      </c>
      <c r="C89" s="616">
        <v>1</v>
      </c>
      <c r="D89" s="610" t="s">
        <v>176</v>
      </c>
      <c r="E89" s="275" t="s">
        <v>37</v>
      </c>
      <c r="F89" s="266" t="s">
        <v>177</v>
      </c>
      <c r="G89" s="5" t="s">
        <v>178</v>
      </c>
      <c r="H89" s="604" t="s">
        <v>179</v>
      </c>
      <c r="I89" s="604" t="s">
        <v>3661</v>
      </c>
      <c r="J89" s="5" t="s">
        <v>3660</v>
      </c>
      <c r="K89" s="6" t="s">
        <v>180</v>
      </c>
      <c r="L89" s="270" t="s">
        <v>50</v>
      </c>
      <c r="M89" s="259" t="s">
        <v>187</v>
      </c>
      <c r="N89" s="2"/>
    </row>
    <row r="90" spans="1:14" ht="60.6" customHeight="1" x14ac:dyDescent="0.4">
      <c r="A90" s="608"/>
      <c r="B90" s="612"/>
      <c r="C90" s="617"/>
      <c r="D90" s="612"/>
      <c r="E90" s="273" t="s">
        <v>46</v>
      </c>
      <c r="F90" s="256" t="s">
        <v>181</v>
      </c>
      <c r="G90" s="259" t="s">
        <v>3659</v>
      </c>
      <c r="H90" s="605"/>
      <c r="I90" s="605"/>
      <c r="J90" s="259" t="s">
        <v>3658</v>
      </c>
      <c r="K90" s="259" t="s">
        <v>183</v>
      </c>
      <c r="L90" s="246" t="s">
        <v>50</v>
      </c>
      <c r="M90" s="5" t="s">
        <v>187</v>
      </c>
      <c r="N90" s="2"/>
    </row>
    <row r="91" spans="1:14" ht="31.5" x14ac:dyDescent="0.4">
      <c r="A91" s="324"/>
      <c r="B91" s="612"/>
      <c r="C91" s="326"/>
      <c r="D91" s="612"/>
      <c r="E91" s="275" t="s">
        <v>160</v>
      </c>
      <c r="F91" s="266" t="s">
        <v>185</v>
      </c>
      <c r="G91" s="5" t="s">
        <v>3657</v>
      </c>
      <c r="H91" s="605"/>
      <c r="I91" s="605"/>
      <c r="J91" s="5" t="s">
        <v>3657</v>
      </c>
      <c r="K91" s="5" t="s">
        <v>2816</v>
      </c>
      <c r="L91" s="270" t="s">
        <v>50</v>
      </c>
      <c r="M91" s="256" t="s">
        <v>77</v>
      </c>
      <c r="N91" s="2"/>
    </row>
    <row r="92" spans="1:14" ht="10.5" x14ac:dyDescent="0.4">
      <c r="A92" s="324"/>
      <c r="B92" s="612"/>
      <c r="C92" s="326"/>
      <c r="D92" s="612"/>
      <c r="E92" s="273" t="s">
        <v>188</v>
      </c>
      <c r="F92" s="266" t="s">
        <v>3640</v>
      </c>
      <c r="G92" s="5" t="s">
        <v>3656</v>
      </c>
      <c r="H92" s="605"/>
      <c r="I92" s="605"/>
      <c r="J92" s="258" t="s">
        <v>3656</v>
      </c>
      <c r="K92" s="269" t="s">
        <v>2816</v>
      </c>
      <c r="L92" s="270" t="s">
        <v>50</v>
      </c>
      <c r="M92" s="256" t="s">
        <v>77</v>
      </c>
      <c r="N92" s="2"/>
    </row>
    <row r="93" spans="1:14" ht="21" x14ac:dyDescent="0.4">
      <c r="A93" s="324"/>
      <c r="B93" s="612"/>
      <c r="C93" s="326"/>
      <c r="D93" s="612"/>
      <c r="E93" s="273" t="s">
        <v>192</v>
      </c>
      <c r="F93" s="256" t="s">
        <v>195</v>
      </c>
      <c r="G93" s="259" t="s">
        <v>3655</v>
      </c>
      <c r="H93" s="605"/>
      <c r="I93" s="605"/>
      <c r="J93" s="258" t="s">
        <v>3655</v>
      </c>
      <c r="K93" s="269" t="s">
        <v>2672</v>
      </c>
      <c r="L93" s="270" t="s">
        <v>50</v>
      </c>
      <c r="M93" s="256" t="s">
        <v>77</v>
      </c>
      <c r="N93" s="2"/>
    </row>
    <row r="94" spans="1:14" ht="10.5" x14ac:dyDescent="0.4">
      <c r="A94" s="324"/>
      <c r="B94" s="612"/>
      <c r="C94" s="326"/>
      <c r="D94" s="612"/>
      <c r="E94" s="273" t="s">
        <v>196</v>
      </c>
      <c r="F94" s="256" t="s">
        <v>3654</v>
      </c>
      <c r="G94" s="259" t="s">
        <v>3653</v>
      </c>
      <c r="H94" s="605"/>
      <c r="I94" s="605"/>
      <c r="J94" s="258" t="s">
        <v>3653</v>
      </c>
      <c r="K94" s="269" t="s">
        <v>58</v>
      </c>
      <c r="L94" s="270" t="s">
        <v>50</v>
      </c>
      <c r="M94" s="256" t="s">
        <v>77</v>
      </c>
      <c r="N94" s="2"/>
    </row>
    <row r="95" spans="1:14" ht="31.5" x14ac:dyDescent="0.4">
      <c r="A95" s="324"/>
      <c r="B95" s="612"/>
      <c r="C95" s="326"/>
      <c r="D95" s="612"/>
      <c r="E95" s="273" t="s">
        <v>329</v>
      </c>
      <c r="F95" s="256" t="s">
        <v>3652</v>
      </c>
      <c r="G95" s="259" t="s">
        <v>3651</v>
      </c>
      <c r="H95" s="605"/>
      <c r="I95" s="605"/>
      <c r="J95" s="254" t="s">
        <v>3650</v>
      </c>
      <c r="K95" s="255" t="s">
        <v>3649</v>
      </c>
      <c r="L95" s="270" t="s">
        <v>50</v>
      </c>
      <c r="M95" s="259" t="s">
        <v>187</v>
      </c>
      <c r="N95" s="2"/>
    </row>
    <row r="96" spans="1:14" ht="21" x14ac:dyDescent="0.4">
      <c r="A96" s="324"/>
      <c r="B96" s="612"/>
      <c r="C96" s="326"/>
      <c r="D96" s="612"/>
      <c r="E96" s="273" t="s">
        <v>97</v>
      </c>
      <c r="F96" s="256" t="s">
        <v>3648</v>
      </c>
      <c r="G96" s="259" t="s">
        <v>3647</v>
      </c>
      <c r="H96" s="605"/>
      <c r="I96" s="605"/>
      <c r="J96" s="254" t="s">
        <v>3646</v>
      </c>
      <c r="K96" s="254" t="s">
        <v>635</v>
      </c>
      <c r="L96" s="270" t="s">
        <v>50</v>
      </c>
      <c r="M96" s="259" t="s">
        <v>187</v>
      </c>
      <c r="N96" s="2"/>
    </row>
    <row r="97" spans="1:14" ht="31.5" x14ac:dyDescent="0.4">
      <c r="A97" s="324"/>
      <c r="B97" s="612"/>
      <c r="C97" s="326"/>
      <c r="D97" s="612"/>
      <c r="E97" s="275" t="s">
        <v>104</v>
      </c>
      <c r="F97" s="266" t="s">
        <v>3645</v>
      </c>
      <c r="G97" s="5" t="s">
        <v>3644</v>
      </c>
      <c r="H97" s="605"/>
      <c r="I97" s="606"/>
      <c r="J97" s="254" t="s">
        <v>3643</v>
      </c>
      <c r="K97" s="254" t="s">
        <v>131</v>
      </c>
      <c r="L97" s="270" t="s">
        <v>50</v>
      </c>
      <c r="M97" s="259" t="s">
        <v>187</v>
      </c>
      <c r="N97" s="2"/>
    </row>
    <row r="98" spans="1:14" ht="42" x14ac:dyDescent="0.4">
      <c r="A98" s="324"/>
      <c r="B98" s="262"/>
      <c r="C98" s="328">
        <v>2</v>
      </c>
      <c r="D98" s="256" t="s">
        <v>208</v>
      </c>
      <c r="E98" s="275" t="s">
        <v>14</v>
      </c>
      <c r="F98" s="266" t="s">
        <v>3642</v>
      </c>
      <c r="G98" s="258" t="s">
        <v>3641</v>
      </c>
      <c r="H98" s="263"/>
      <c r="I98" s="263" t="s">
        <v>208</v>
      </c>
      <c r="J98" s="283" t="s">
        <v>3641</v>
      </c>
      <c r="K98" s="254" t="s">
        <v>2816</v>
      </c>
      <c r="L98" s="270" t="s">
        <v>50</v>
      </c>
      <c r="M98" s="259" t="s">
        <v>77</v>
      </c>
      <c r="N98" s="2"/>
    </row>
    <row r="99" spans="1:14" ht="31.5" x14ac:dyDescent="0.4">
      <c r="A99" s="324"/>
      <c r="B99" s="262"/>
      <c r="C99" s="326"/>
      <c r="D99" s="262"/>
      <c r="E99" s="275" t="s">
        <v>22</v>
      </c>
      <c r="F99" s="266" t="s">
        <v>3640</v>
      </c>
      <c r="G99" s="258" t="s">
        <v>3639</v>
      </c>
      <c r="H99" s="263"/>
      <c r="I99" s="263"/>
      <c r="J99" s="283" t="s">
        <v>3639</v>
      </c>
      <c r="K99" s="254" t="s">
        <v>6458</v>
      </c>
      <c r="L99" s="270" t="s">
        <v>50</v>
      </c>
      <c r="M99" s="259" t="s">
        <v>77</v>
      </c>
      <c r="N99" s="2"/>
    </row>
    <row r="100" spans="1:14" ht="21" x14ac:dyDescent="0.4">
      <c r="A100" s="324"/>
      <c r="B100" s="262"/>
      <c r="C100" s="326"/>
      <c r="D100" s="262"/>
      <c r="E100" s="275" t="s">
        <v>27</v>
      </c>
      <c r="F100" s="266" t="s">
        <v>216</v>
      </c>
      <c r="G100" s="258" t="s">
        <v>3638</v>
      </c>
      <c r="H100" s="263"/>
      <c r="I100" s="263"/>
      <c r="J100" s="283" t="s">
        <v>3638</v>
      </c>
      <c r="K100" s="254" t="s">
        <v>2672</v>
      </c>
      <c r="L100" s="270" t="s">
        <v>50</v>
      </c>
      <c r="M100" s="259" t="s">
        <v>77</v>
      </c>
      <c r="N100" s="2"/>
    </row>
    <row r="101" spans="1:14" ht="21" x14ac:dyDescent="0.4">
      <c r="A101" s="324"/>
      <c r="B101" s="262"/>
      <c r="C101" s="326"/>
      <c r="D101" s="262"/>
      <c r="E101" s="275" t="s">
        <v>188</v>
      </c>
      <c r="F101" s="266" t="s">
        <v>3637</v>
      </c>
      <c r="G101" s="258" t="s">
        <v>3636</v>
      </c>
      <c r="H101" s="263"/>
      <c r="I101" s="263"/>
      <c r="J101" s="283" t="s">
        <v>3636</v>
      </c>
      <c r="K101" s="254" t="s">
        <v>3635</v>
      </c>
      <c r="L101" s="270" t="s">
        <v>50</v>
      </c>
      <c r="M101" s="259" t="s">
        <v>77</v>
      </c>
      <c r="N101" s="2"/>
    </row>
    <row r="102" spans="1:14" ht="31.5" x14ac:dyDescent="0.4">
      <c r="A102" s="269"/>
      <c r="B102" s="257"/>
      <c r="C102" s="327"/>
      <c r="D102" s="257"/>
      <c r="E102" s="275" t="s">
        <v>192</v>
      </c>
      <c r="F102" s="266" t="s">
        <v>3634</v>
      </c>
      <c r="G102" s="5" t="s">
        <v>3633</v>
      </c>
      <c r="H102" s="258"/>
      <c r="I102" s="258"/>
      <c r="J102" s="254" t="s">
        <v>3633</v>
      </c>
      <c r="K102" s="254" t="s">
        <v>3632</v>
      </c>
      <c r="L102" s="270" t="s">
        <v>50</v>
      </c>
      <c r="M102" s="5" t="s">
        <v>77</v>
      </c>
      <c r="N102" s="2"/>
    </row>
    <row r="103" spans="1:14" ht="21" x14ac:dyDescent="0.4">
      <c r="A103" s="607">
        <v>54</v>
      </c>
      <c r="B103" s="610" t="s">
        <v>226</v>
      </c>
      <c r="C103" s="616">
        <v>1</v>
      </c>
      <c r="D103" s="610" t="s">
        <v>227</v>
      </c>
      <c r="E103" s="275" t="s">
        <v>37</v>
      </c>
      <c r="F103" s="266" t="s">
        <v>228</v>
      </c>
      <c r="G103" s="258" t="s">
        <v>229</v>
      </c>
      <c r="H103" s="604" t="s">
        <v>603</v>
      </c>
      <c r="I103" s="604" t="s">
        <v>3631</v>
      </c>
      <c r="J103" s="258" t="s">
        <v>229</v>
      </c>
      <c r="K103" s="6" t="s">
        <v>231</v>
      </c>
      <c r="L103" s="270" t="s">
        <v>50</v>
      </c>
      <c r="M103" s="5" t="s">
        <v>187</v>
      </c>
      <c r="N103" s="2"/>
    </row>
    <row r="104" spans="1:14" ht="10.5" x14ac:dyDescent="0.4">
      <c r="A104" s="608"/>
      <c r="B104" s="612"/>
      <c r="C104" s="617"/>
      <c r="D104" s="612"/>
      <c r="E104" s="275" t="s">
        <v>46</v>
      </c>
      <c r="F104" s="266" t="s">
        <v>233</v>
      </c>
      <c r="G104" s="5" t="s">
        <v>234</v>
      </c>
      <c r="H104" s="605"/>
      <c r="I104" s="605"/>
      <c r="J104" s="5" t="s">
        <v>234</v>
      </c>
      <c r="K104" s="6" t="s">
        <v>235</v>
      </c>
      <c r="L104" s="270" t="s">
        <v>50</v>
      </c>
      <c r="M104" s="259" t="s">
        <v>187</v>
      </c>
      <c r="N104" s="2"/>
    </row>
    <row r="105" spans="1:14" ht="21" x14ac:dyDescent="0.4">
      <c r="A105" s="608"/>
      <c r="B105" s="612"/>
      <c r="C105" s="617"/>
      <c r="D105" s="612"/>
      <c r="E105" s="275" t="s">
        <v>51</v>
      </c>
      <c r="F105" s="266" t="s">
        <v>236</v>
      </c>
      <c r="G105" s="5" t="s">
        <v>237</v>
      </c>
      <c r="H105" s="605"/>
      <c r="I105" s="605"/>
      <c r="J105" s="5" t="s">
        <v>237</v>
      </c>
      <c r="K105" s="6" t="s">
        <v>231</v>
      </c>
      <c r="L105" s="270" t="s">
        <v>50</v>
      </c>
      <c r="M105" s="259" t="s">
        <v>187</v>
      </c>
      <c r="N105" s="2"/>
    </row>
    <row r="106" spans="1:14" ht="10.5" x14ac:dyDescent="0.4">
      <c r="A106" s="608"/>
      <c r="B106" s="612"/>
      <c r="C106" s="617"/>
      <c r="D106" s="612"/>
      <c r="E106" s="275" t="s">
        <v>61</v>
      </c>
      <c r="F106" s="266" t="s">
        <v>238</v>
      </c>
      <c r="G106" s="5" t="s">
        <v>239</v>
      </c>
      <c r="H106" s="605"/>
      <c r="I106" s="605"/>
      <c r="J106" s="5" t="s">
        <v>239</v>
      </c>
      <c r="K106" s="6" t="s">
        <v>235</v>
      </c>
      <c r="L106" s="270" t="s">
        <v>50</v>
      </c>
      <c r="M106" s="259" t="s">
        <v>187</v>
      </c>
      <c r="N106" s="2"/>
    </row>
    <row r="107" spans="1:14" ht="10.5" x14ac:dyDescent="0.4">
      <c r="A107" s="608"/>
      <c r="B107" s="612"/>
      <c r="C107" s="617"/>
      <c r="D107" s="612"/>
      <c r="E107" s="275" t="s">
        <v>65</v>
      </c>
      <c r="F107" s="266" t="s">
        <v>240</v>
      </c>
      <c r="G107" s="5" t="s">
        <v>241</v>
      </c>
      <c r="H107" s="605"/>
      <c r="I107" s="605"/>
      <c r="J107" s="5" t="s">
        <v>241</v>
      </c>
      <c r="K107" s="6" t="s">
        <v>235</v>
      </c>
      <c r="L107" s="270" t="s">
        <v>50</v>
      </c>
      <c r="M107" s="259" t="s">
        <v>187</v>
      </c>
      <c r="N107" s="2"/>
    </row>
    <row r="108" spans="1:14" ht="10.5" x14ac:dyDescent="0.4">
      <c r="A108" s="608"/>
      <c r="B108" s="612"/>
      <c r="C108" s="617"/>
      <c r="D108" s="612"/>
      <c r="E108" s="275" t="s">
        <v>88</v>
      </c>
      <c r="F108" s="266" t="s">
        <v>242</v>
      </c>
      <c r="G108" s="5" t="s">
        <v>243</v>
      </c>
      <c r="H108" s="605"/>
      <c r="I108" s="605"/>
      <c r="J108" s="5" t="s">
        <v>243</v>
      </c>
      <c r="K108" s="6" t="s">
        <v>235</v>
      </c>
      <c r="L108" s="270" t="s">
        <v>50</v>
      </c>
      <c r="M108" s="259" t="s">
        <v>187</v>
      </c>
      <c r="N108" s="2"/>
    </row>
    <row r="109" spans="1:14" ht="21" x14ac:dyDescent="0.4">
      <c r="A109" s="608"/>
      <c r="B109" s="612"/>
      <c r="C109" s="617"/>
      <c r="D109" s="612"/>
      <c r="E109" s="275" t="s">
        <v>93</v>
      </c>
      <c r="F109" s="266" t="s">
        <v>244</v>
      </c>
      <c r="G109" s="5" t="s">
        <v>245</v>
      </c>
      <c r="H109" s="605"/>
      <c r="I109" s="605"/>
      <c r="J109" s="5" t="s">
        <v>245</v>
      </c>
      <c r="K109" s="6" t="s">
        <v>231</v>
      </c>
      <c r="L109" s="270" t="s">
        <v>50</v>
      </c>
      <c r="M109" s="259" t="s">
        <v>187</v>
      </c>
      <c r="N109" s="2"/>
    </row>
    <row r="110" spans="1:14" ht="10.5" x14ac:dyDescent="0.4">
      <c r="A110" s="608"/>
      <c r="B110" s="612"/>
      <c r="C110" s="617"/>
      <c r="D110" s="612"/>
      <c r="E110" s="275" t="s">
        <v>97</v>
      </c>
      <c r="F110" s="266" t="s">
        <v>246</v>
      </c>
      <c r="G110" s="5" t="s">
        <v>247</v>
      </c>
      <c r="H110" s="605"/>
      <c r="I110" s="605"/>
      <c r="J110" s="5" t="s">
        <v>247</v>
      </c>
      <c r="K110" s="6" t="s">
        <v>235</v>
      </c>
      <c r="L110" s="270" t="s">
        <v>50</v>
      </c>
      <c r="M110" s="259" t="s">
        <v>187</v>
      </c>
      <c r="N110" s="2"/>
    </row>
    <row r="111" spans="1:14" ht="10.5" x14ac:dyDescent="0.4">
      <c r="A111" s="608"/>
      <c r="B111" s="612"/>
      <c r="C111" s="617"/>
      <c r="D111" s="612"/>
      <c r="E111" s="275" t="s">
        <v>104</v>
      </c>
      <c r="F111" s="266" t="s">
        <v>248</v>
      </c>
      <c r="G111" s="5" t="s">
        <v>3630</v>
      </c>
      <c r="H111" s="605"/>
      <c r="I111" s="605"/>
      <c r="J111" s="5" t="s">
        <v>3630</v>
      </c>
      <c r="K111" s="6" t="s">
        <v>235</v>
      </c>
      <c r="L111" s="270" t="s">
        <v>50</v>
      </c>
      <c r="M111" s="259" t="s">
        <v>187</v>
      </c>
      <c r="N111" s="2"/>
    </row>
    <row r="112" spans="1:14" ht="21" x14ac:dyDescent="0.4">
      <c r="A112" s="608"/>
      <c r="B112" s="612"/>
      <c r="C112" s="617"/>
      <c r="D112" s="612"/>
      <c r="E112" s="275" t="s">
        <v>117</v>
      </c>
      <c r="F112" s="266" t="s">
        <v>250</v>
      </c>
      <c r="G112" s="5" t="s">
        <v>3629</v>
      </c>
      <c r="H112" s="605"/>
      <c r="I112" s="606"/>
      <c r="J112" s="5" t="s">
        <v>3629</v>
      </c>
      <c r="K112" s="6" t="s">
        <v>252</v>
      </c>
      <c r="L112" s="270" t="s">
        <v>50</v>
      </c>
      <c r="M112" s="259" t="s">
        <v>187</v>
      </c>
      <c r="N112" s="2"/>
    </row>
    <row r="113" spans="1:14" ht="31.5" x14ac:dyDescent="0.4">
      <c r="A113" s="608"/>
      <c r="B113" s="612"/>
      <c r="C113" s="616">
        <v>2</v>
      </c>
      <c r="D113" s="256" t="s">
        <v>3628</v>
      </c>
      <c r="E113" s="275" t="s">
        <v>37</v>
      </c>
      <c r="F113" s="266" t="s">
        <v>3627</v>
      </c>
      <c r="G113" s="5" t="s">
        <v>3626</v>
      </c>
      <c r="H113" s="605"/>
      <c r="I113" s="604" t="s">
        <v>3625</v>
      </c>
      <c r="J113" s="254" t="s">
        <v>3624</v>
      </c>
      <c r="K113" s="282" t="s">
        <v>131</v>
      </c>
      <c r="L113" s="270" t="s">
        <v>50</v>
      </c>
      <c r="M113" s="259" t="s">
        <v>187</v>
      </c>
      <c r="N113" s="2"/>
    </row>
    <row r="114" spans="1:14" ht="10.5" x14ac:dyDescent="0.4">
      <c r="A114" s="608"/>
      <c r="B114" s="612"/>
      <c r="C114" s="617"/>
      <c r="D114" s="262"/>
      <c r="E114" s="275" t="s">
        <v>212</v>
      </c>
      <c r="F114" s="266" t="s">
        <v>3623</v>
      </c>
      <c r="G114" s="5" t="s">
        <v>3622</v>
      </c>
      <c r="H114" s="605"/>
      <c r="I114" s="605"/>
      <c r="J114" s="5" t="s">
        <v>3622</v>
      </c>
      <c r="K114" s="282" t="s">
        <v>131</v>
      </c>
      <c r="L114" s="270" t="s">
        <v>50</v>
      </c>
      <c r="M114" s="259" t="s">
        <v>187</v>
      </c>
      <c r="N114" s="2"/>
    </row>
    <row r="115" spans="1:14" ht="10.5" x14ac:dyDescent="0.4">
      <c r="A115" s="608"/>
      <c r="B115" s="612"/>
      <c r="C115" s="617"/>
      <c r="D115" s="262"/>
      <c r="E115" s="275" t="s">
        <v>160</v>
      </c>
      <c r="F115" s="266" t="s">
        <v>3621</v>
      </c>
      <c r="G115" s="5" t="s">
        <v>3620</v>
      </c>
      <c r="H115" s="605"/>
      <c r="I115" s="605"/>
      <c r="J115" s="254" t="s">
        <v>3619</v>
      </c>
      <c r="K115" s="282" t="s">
        <v>131</v>
      </c>
      <c r="L115" s="270" t="s">
        <v>50</v>
      </c>
      <c r="M115" s="259" t="s">
        <v>187</v>
      </c>
      <c r="N115" s="2"/>
    </row>
    <row r="116" spans="1:14" ht="21" x14ac:dyDescent="0.4">
      <c r="A116" s="608"/>
      <c r="B116" s="612"/>
      <c r="C116" s="617"/>
      <c r="D116" s="262"/>
      <c r="E116" s="275" t="s">
        <v>188</v>
      </c>
      <c r="F116" s="266" t="s">
        <v>3618</v>
      </c>
      <c r="G116" s="5" t="s">
        <v>3617</v>
      </c>
      <c r="H116" s="605"/>
      <c r="I116" s="605"/>
      <c r="J116" s="254" t="s">
        <v>3616</v>
      </c>
      <c r="K116" s="282" t="s">
        <v>131</v>
      </c>
      <c r="L116" s="270" t="s">
        <v>50</v>
      </c>
      <c r="M116" s="259" t="s">
        <v>187</v>
      </c>
      <c r="N116" s="2"/>
    </row>
    <row r="117" spans="1:14" ht="63" x14ac:dyDescent="0.4">
      <c r="A117" s="608"/>
      <c r="B117" s="612"/>
      <c r="C117" s="617"/>
      <c r="D117" s="262"/>
      <c r="E117" s="275" t="s">
        <v>192</v>
      </c>
      <c r="F117" s="266" t="s">
        <v>3615</v>
      </c>
      <c r="G117" s="5" t="s">
        <v>3614</v>
      </c>
      <c r="H117" s="605"/>
      <c r="I117" s="605"/>
      <c r="J117" s="254" t="s">
        <v>3613</v>
      </c>
      <c r="K117" s="282" t="s">
        <v>131</v>
      </c>
      <c r="L117" s="270" t="s">
        <v>50</v>
      </c>
      <c r="M117" s="259" t="s">
        <v>187</v>
      </c>
      <c r="N117" s="2"/>
    </row>
    <row r="118" spans="1:14" ht="10.5" x14ac:dyDescent="0.4">
      <c r="A118" s="608"/>
      <c r="B118" s="612"/>
      <c r="C118" s="617"/>
      <c r="D118" s="262"/>
      <c r="E118" s="275" t="s">
        <v>196</v>
      </c>
      <c r="F118" s="266" t="s">
        <v>3612</v>
      </c>
      <c r="G118" s="5" t="s">
        <v>3611</v>
      </c>
      <c r="H118" s="605"/>
      <c r="I118" s="605"/>
      <c r="J118" s="254" t="s">
        <v>3610</v>
      </c>
      <c r="K118" s="254" t="s">
        <v>131</v>
      </c>
      <c r="L118" s="270" t="s">
        <v>50</v>
      </c>
      <c r="M118" s="259" t="s">
        <v>187</v>
      </c>
      <c r="N118" s="2"/>
    </row>
    <row r="119" spans="1:14" ht="52.5" x14ac:dyDescent="0.4">
      <c r="A119" s="608"/>
      <c r="B119" s="612"/>
      <c r="C119" s="617"/>
      <c r="D119" s="262"/>
      <c r="E119" s="275" t="s">
        <v>93</v>
      </c>
      <c r="F119" s="266" t="s">
        <v>3609</v>
      </c>
      <c r="G119" s="5" t="s">
        <v>3608</v>
      </c>
      <c r="H119" s="605"/>
      <c r="I119" s="605"/>
      <c r="J119" s="254" t="s">
        <v>3607</v>
      </c>
      <c r="K119" s="254" t="s">
        <v>3606</v>
      </c>
      <c r="L119" s="270" t="s">
        <v>50</v>
      </c>
      <c r="M119" s="259" t="s">
        <v>187</v>
      </c>
      <c r="N119" s="2"/>
    </row>
    <row r="120" spans="1:14" ht="21" x14ac:dyDescent="0.4">
      <c r="A120" s="608"/>
      <c r="B120" s="612"/>
      <c r="C120" s="617"/>
      <c r="D120" s="262"/>
      <c r="E120" s="275" t="s">
        <v>97</v>
      </c>
      <c r="F120" s="266" t="s">
        <v>3605</v>
      </c>
      <c r="G120" s="5" t="s">
        <v>3604</v>
      </c>
      <c r="H120" s="605"/>
      <c r="I120" s="605"/>
      <c r="J120" s="254" t="s">
        <v>3603</v>
      </c>
      <c r="K120" s="282" t="s">
        <v>635</v>
      </c>
      <c r="L120" s="270" t="s">
        <v>50</v>
      </c>
      <c r="M120" s="259" t="s">
        <v>187</v>
      </c>
      <c r="N120" s="2"/>
    </row>
    <row r="121" spans="1:14" ht="10.5" x14ac:dyDescent="0.4">
      <c r="A121" s="608"/>
      <c r="B121" s="612"/>
      <c r="C121" s="617"/>
      <c r="D121" s="262"/>
      <c r="E121" s="275" t="s">
        <v>104</v>
      </c>
      <c r="F121" s="266" t="s">
        <v>3602</v>
      </c>
      <c r="G121" s="5" t="s">
        <v>3601</v>
      </c>
      <c r="H121" s="605"/>
      <c r="I121" s="605"/>
      <c r="J121" s="254" t="s">
        <v>3600</v>
      </c>
      <c r="K121" s="282" t="s">
        <v>706</v>
      </c>
      <c r="L121" s="270" t="s">
        <v>50</v>
      </c>
      <c r="M121" s="259" t="s">
        <v>187</v>
      </c>
      <c r="N121" s="2"/>
    </row>
    <row r="122" spans="1:14" ht="21" x14ac:dyDescent="0.4">
      <c r="A122" s="608"/>
      <c r="B122" s="612"/>
      <c r="C122" s="617"/>
      <c r="D122" s="262"/>
      <c r="E122" s="275" t="s">
        <v>117</v>
      </c>
      <c r="F122" s="266" t="s">
        <v>3599</v>
      </c>
      <c r="G122" s="5" t="s">
        <v>3598</v>
      </c>
      <c r="H122" s="605"/>
      <c r="I122" s="605"/>
      <c r="J122" s="254" t="s">
        <v>6446</v>
      </c>
      <c r="K122" s="282" t="s">
        <v>706</v>
      </c>
      <c r="L122" s="270" t="s">
        <v>50</v>
      </c>
      <c r="M122" s="259" t="s">
        <v>187</v>
      </c>
      <c r="N122" s="2"/>
    </row>
    <row r="123" spans="1:14" ht="21" x14ac:dyDescent="0.4">
      <c r="A123" s="608"/>
      <c r="B123" s="612"/>
      <c r="C123" s="617"/>
      <c r="D123" s="262"/>
      <c r="E123" s="275" t="s">
        <v>470</v>
      </c>
      <c r="F123" s="266" t="s">
        <v>3597</v>
      </c>
      <c r="G123" s="5" t="s">
        <v>3596</v>
      </c>
      <c r="H123" s="605"/>
      <c r="I123" s="605"/>
      <c r="J123" s="254" t="s">
        <v>3595</v>
      </c>
      <c r="K123" s="282" t="s">
        <v>706</v>
      </c>
      <c r="L123" s="270" t="s">
        <v>50</v>
      </c>
      <c r="M123" s="259" t="s">
        <v>187</v>
      </c>
      <c r="N123" s="2"/>
    </row>
    <row r="124" spans="1:14" ht="21" x14ac:dyDescent="0.4">
      <c r="A124" s="608"/>
      <c r="B124" s="612"/>
      <c r="C124" s="617"/>
      <c r="D124" s="262"/>
      <c r="E124" s="275" t="s">
        <v>495</v>
      </c>
      <c r="F124" s="266" t="s">
        <v>3594</v>
      </c>
      <c r="G124" s="5" t="s">
        <v>3593</v>
      </c>
      <c r="H124" s="605"/>
      <c r="I124" s="605"/>
      <c r="J124" s="254" t="s">
        <v>3592</v>
      </c>
      <c r="K124" s="282" t="s">
        <v>706</v>
      </c>
      <c r="L124" s="270" t="s">
        <v>50</v>
      </c>
      <c r="M124" s="259" t="s">
        <v>187</v>
      </c>
      <c r="N124" s="2"/>
    </row>
    <row r="125" spans="1:14" ht="10.5" x14ac:dyDescent="0.4">
      <c r="A125" s="608"/>
      <c r="B125" s="612"/>
      <c r="C125" s="617"/>
      <c r="D125" s="262"/>
      <c r="E125" s="275" t="s">
        <v>879</v>
      </c>
      <c r="F125" s="266" t="s">
        <v>3591</v>
      </c>
      <c r="G125" s="5" t="s">
        <v>3590</v>
      </c>
      <c r="H125" s="605"/>
      <c r="I125" s="605"/>
      <c r="J125" s="254" t="s">
        <v>3589</v>
      </c>
      <c r="K125" s="282" t="s">
        <v>706</v>
      </c>
      <c r="L125" s="270" t="s">
        <v>50</v>
      </c>
      <c r="M125" s="259" t="s">
        <v>187</v>
      </c>
      <c r="N125" s="2"/>
    </row>
    <row r="126" spans="1:14" ht="21" x14ac:dyDescent="0.4">
      <c r="A126" s="608"/>
      <c r="B126" s="612"/>
      <c r="C126" s="617"/>
      <c r="D126" s="262"/>
      <c r="E126" s="275" t="s">
        <v>1406</v>
      </c>
      <c r="F126" s="266" t="s">
        <v>3588</v>
      </c>
      <c r="G126" s="5" t="s">
        <v>3587</v>
      </c>
      <c r="H126" s="605"/>
      <c r="I126" s="605"/>
      <c r="J126" s="254" t="s">
        <v>3586</v>
      </c>
      <c r="K126" s="254" t="s">
        <v>3585</v>
      </c>
      <c r="L126" s="270" t="s">
        <v>50</v>
      </c>
      <c r="M126" s="259" t="s">
        <v>187</v>
      </c>
      <c r="N126" s="2"/>
    </row>
    <row r="127" spans="1:14" ht="21" x14ac:dyDescent="0.4">
      <c r="A127" s="608"/>
      <c r="B127" s="612"/>
      <c r="C127" s="617"/>
      <c r="D127" s="262"/>
      <c r="E127" s="275" t="s">
        <v>1410</v>
      </c>
      <c r="F127" s="266" t="s">
        <v>3584</v>
      </c>
      <c r="G127" s="5" t="s">
        <v>3583</v>
      </c>
      <c r="H127" s="605"/>
      <c r="I127" s="605"/>
      <c r="J127" s="254" t="s">
        <v>3582</v>
      </c>
      <c r="K127" s="254" t="s">
        <v>635</v>
      </c>
      <c r="L127" s="270" t="s">
        <v>50</v>
      </c>
      <c r="M127" s="259" t="s">
        <v>187</v>
      </c>
      <c r="N127" s="2"/>
    </row>
    <row r="128" spans="1:14" ht="10.5" x14ac:dyDescent="0.4">
      <c r="A128" s="608"/>
      <c r="B128" s="612"/>
      <c r="C128" s="617"/>
      <c r="D128" s="262"/>
      <c r="E128" s="275" t="s">
        <v>891</v>
      </c>
      <c r="F128" s="266" t="s">
        <v>3581</v>
      </c>
      <c r="G128" s="5" t="s">
        <v>3580</v>
      </c>
      <c r="H128" s="605"/>
      <c r="I128" s="605"/>
      <c r="J128" s="254" t="s">
        <v>3579</v>
      </c>
      <c r="K128" s="254" t="s">
        <v>2816</v>
      </c>
      <c r="L128" s="270" t="s">
        <v>50</v>
      </c>
      <c r="M128" s="259" t="s">
        <v>187</v>
      </c>
      <c r="N128" s="2"/>
    </row>
    <row r="129" spans="1:14" ht="21" x14ac:dyDescent="0.4">
      <c r="A129" s="608"/>
      <c r="B129" s="612"/>
      <c r="C129" s="617"/>
      <c r="D129" s="262"/>
      <c r="E129" s="275" t="s">
        <v>897</v>
      </c>
      <c r="F129" s="266" t="s">
        <v>3578</v>
      </c>
      <c r="G129" s="5" t="s">
        <v>3577</v>
      </c>
      <c r="H129" s="605"/>
      <c r="I129" s="605"/>
      <c r="J129" s="282" t="s">
        <v>3576</v>
      </c>
      <c r="K129" s="282" t="s">
        <v>635</v>
      </c>
      <c r="L129" s="270" t="s">
        <v>50</v>
      </c>
      <c r="M129" s="259" t="s">
        <v>187</v>
      </c>
      <c r="N129" s="2"/>
    </row>
    <row r="130" spans="1:14" ht="10.5" x14ac:dyDescent="0.4">
      <c r="A130" s="608"/>
      <c r="B130" s="612"/>
      <c r="C130" s="617"/>
      <c r="D130" s="262"/>
      <c r="E130" s="275" t="s">
        <v>900</v>
      </c>
      <c r="F130" s="266" t="s">
        <v>3575</v>
      </c>
      <c r="G130" s="5" t="s">
        <v>3574</v>
      </c>
      <c r="H130" s="605"/>
      <c r="I130" s="605"/>
      <c r="J130" s="254" t="s">
        <v>3573</v>
      </c>
      <c r="K130" s="254" t="s">
        <v>2816</v>
      </c>
      <c r="L130" s="270" t="s">
        <v>50</v>
      </c>
      <c r="M130" s="259" t="s">
        <v>187</v>
      </c>
      <c r="N130" s="2"/>
    </row>
    <row r="131" spans="1:14" ht="31.5" x14ac:dyDescent="0.4">
      <c r="A131" s="608"/>
      <c r="B131" s="612"/>
      <c r="C131" s="617"/>
      <c r="D131" s="262"/>
      <c r="E131" s="275" t="s">
        <v>908</v>
      </c>
      <c r="F131" s="266" t="s">
        <v>3572</v>
      </c>
      <c r="G131" s="5" t="s">
        <v>3571</v>
      </c>
      <c r="H131" s="605"/>
      <c r="I131" s="605"/>
      <c r="J131" s="5" t="s">
        <v>3571</v>
      </c>
      <c r="K131" s="265" t="s">
        <v>3570</v>
      </c>
      <c r="L131" s="270" t="s">
        <v>50</v>
      </c>
      <c r="M131" s="259" t="s">
        <v>187</v>
      </c>
      <c r="N131" s="2"/>
    </row>
    <row r="132" spans="1:14" ht="21" x14ac:dyDescent="0.4">
      <c r="A132" s="608"/>
      <c r="B132" s="611"/>
      <c r="C132" s="624"/>
      <c r="D132" s="257"/>
      <c r="E132" s="275" t="s">
        <v>1429</v>
      </c>
      <c r="F132" s="266" t="s">
        <v>3569</v>
      </c>
      <c r="G132" s="258" t="s">
        <v>3568</v>
      </c>
      <c r="H132" s="606"/>
      <c r="I132" s="606"/>
      <c r="J132" s="254" t="s">
        <v>3567</v>
      </c>
      <c r="K132" s="254" t="s">
        <v>2672</v>
      </c>
      <c r="L132" s="270" t="s">
        <v>50</v>
      </c>
      <c r="M132" s="259" t="s">
        <v>187</v>
      </c>
      <c r="N132" s="2"/>
    </row>
    <row r="133" spans="1:14" ht="21" x14ac:dyDescent="0.4">
      <c r="A133" s="607">
        <v>55</v>
      </c>
      <c r="B133" s="610" t="s">
        <v>288</v>
      </c>
      <c r="C133" s="616">
        <v>1</v>
      </c>
      <c r="D133" s="610" t="s">
        <v>289</v>
      </c>
      <c r="E133" s="607" t="s">
        <v>37</v>
      </c>
      <c r="F133" s="610" t="s">
        <v>290</v>
      </c>
      <c r="G133" s="5" t="s">
        <v>291</v>
      </c>
      <c r="H133" s="604" t="s">
        <v>3566</v>
      </c>
      <c r="I133" s="610" t="s">
        <v>289</v>
      </c>
      <c r="J133" s="5" t="s">
        <v>291</v>
      </c>
      <c r="K133" s="593" t="s">
        <v>58</v>
      </c>
      <c r="L133" s="613" t="s">
        <v>50</v>
      </c>
      <c r="M133" s="604" t="s">
        <v>187</v>
      </c>
      <c r="N133" s="2"/>
    </row>
    <row r="134" spans="1:14" ht="10.5" x14ac:dyDescent="0.4">
      <c r="A134" s="608"/>
      <c r="B134" s="612"/>
      <c r="C134" s="617"/>
      <c r="D134" s="612"/>
      <c r="E134" s="608"/>
      <c r="F134" s="612"/>
      <c r="G134" s="5" t="s">
        <v>3565</v>
      </c>
      <c r="H134" s="605"/>
      <c r="I134" s="612"/>
      <c r="J134" s="5" t="s">
        <v>3565</v>
      </c>
      <c r="K134" s="594"/>
      <c r="L134" s="615"/>
      <c r="M134" s="605"/>
      <c r="N134" s="2"/>
    </row>
    <row r="135" spans="1:14" ht="21" x14ac:dyDescent="0.4">
      <c r="A135" s="608"/>
      <c r="B135" s="612"/>
      <c r="C135" s="617"/>
      <c r="D135" s="612"/>
      <c r="E135" s="608"/>
      <c r="F135" s="612"/>
      <c r="G135" s="5" t="s">
        <v>3564</v>
      </c>
      <c r="H135" s="605"/>
      <c r="I135" s="612"/>
      <c r="J135" s="5" t="s">
        <v>3564</v>
      </c>
      <c r="K135" s="594"/>
      <c r="L135" s="615"/>
      <c r="M135" s="605"/>
      <c r="N135" s="2"/>
    </row>
    <row r="136" spans="1:14" ht="10.5" x14ac:dyDescent="0.4">
      <c r="A136" s="608"/>
      <c r="B136" s="612"/>
      <c r="C136" s="624"/>
      <c r="D136" s="611"/>
      <c r="E136" s="609"/>
      <c r="F136" s="611"/>
      <c r="G136" s="5" t="s">
        <v>3563</v>
      </c>
      <c r="H136" s="605"/>
      <c r="I136" s="611"/>
      <c r="J136" s="5" t="s">
        <v>3563</v>
      </c>
      <c r="K136" s="595"/>
      <c r="L136" s="614"/>
      <c r="M136" s="606"/>
      <c r="N136" s="2"/>
    </row>
    <row r="137" spans="1:14" ht="21" x14ac:dyDescent="0.4">
      <c r="A137" s="608"/>
      <c r="B137" s="612"/>
      <c r="C137" s="616">
        <v>2</v>
      </c>
      <c r="D137" s="628" t="s">
        <v>295</v>
      </c>
      <c r="E137" s="607" t="s">
        <v>37</v>
      </c>
      <c r="F137" s="628" t="s">
        <v>296</v>
      </c>
      <c r="G137" s="5" t="s">
        <v>297</v>
      </c>
      <c r="H137" s="605"/>
      <c r="I137" s="628" t="s">
        <v>295</v>
      </c>
      <c r="J137" s="5" t="s">
        <v>3562</v>
      </c>
      <c r="K137" s="6" t="s">
        <v>298</v>
      </c>
      <c r="L137" s="270" t="s">
        <v>50</v>
      </c>
      <c r="M137" s="5" t="s">
        <v>187</v>
      </c>
      <c r="N137" s="2"/>
    </row>
    <row r="138" spans="1:14" ht="21" x14ac:dyDescent="0.4">
      <c r="A138" s="608"/>
      <c r="B138" s="612"/>
      <c r="C138" s="617"/>
      <c r="D138" s="628"/>
      <c r="E138" s="608"/>
      <c r="F138" s="628"/>
      <c r="G138" s="259" t="s">
        <v>3561</v>
      </c>
      <c r="H138" s="605"/>
      <c r="I138" s="628"/>
      <c r="J138" s="259" t="s">
        <v>3561</v>
      </c>
      <c r="K138" s="593" t="s">
        <v>58</v>
      </c>
      <c r="L138" s="613" t="s">
        <v>50</v>
      </c>
      <c r="M138" s="604" t="s">
        <v>187</v>
      </c>
      <c r="N138" s="2"/>
    </row>
    <row r="139" spans="1:14" ht="31.5" x14ac:dyDescent="0.4">
      <c r="A139" s="608"/>
      <c r="B139" s="612"/>
      <c r="C139" s="617"/>
      <c r="D139" s="628"/>
      <c r="E139" s="608"/>
      <c r="F139" s="628"/>
      <c r="G139" s="5" t="s">
        <v>3560</v>
      </c>
      <c r="H139" s="605"/>
      <c r="I139" s="628"/>
      <c r="J139" s="5" t="s">
        <v>3560</v>
      </c>
      <c r="K139" s="594"/>
      <c r="L139" s="615"/>
      <c r="M139" s="605"/>
      <c r="N139" s="2"/>
    </row>
    <row r="140" spans="1:14" ht="10.5" x14ac:dyDescent="0.4">
      <c r="A140" s="608"/>
      <c r="B140" s="612"/>
      <c r="C140" s="617"/>
      <c r="D140" s="628"/>
      <c r="E140" s="608"/>
      <c r="F140" s="628"/>
      <c r="G140" s="5" t="s">
        <v>3559</v>
      </c>
      <c r="H140" s="605"/>
      <c r="I140" s="628"/>
      <c r="J140" s="5" t="s">
        <v>3559</v>
      </c>
      <c r="K140" s="594"/>
      <c r="L140" s="615"/>
      <c r="M140" s="605"/>
      <c r="N140" s="2"/>
    </row>
    <row r="141" spans="1:14" ht="10.5" x14ac:dyDescent="0.4">
      <c r="A141" s="608"/>
      <c r="B141" s="612"/>
      <c r="C141" s="617"/>
      <c r="D141" s="610"/>
      <c r="E141" s="609"/>
      <c r="F141" s="628"/>
      <c r="G141" s="5" t="s">
        <v>3558</v>
      </c>
      <c r="H141" s="605"/>
      <c r="I141" s="610"/>
      <c r="J141" s="5" t="s">
        <v>3558</v>
      </c>
      <c r="K141" s="595"/>
      <c r="L141" s="614"/>
      <c r="M141" s="606"/>
      <c r="N141" s="2"/>
    </row>
    <row r="142" spans="1:14" ht="31.5" x14ac:dyDescent="0.4">
      <c r="A142" s="608"/>
      <c r="B142" s="612"/>
      <c r="C142" s="326"/>
      <c r="D142" s="262"/>
      <c r="E142" s="324" t="s">
        <v>22</v>
      </c>
      <c r="F142" s="256" t="s">
        <v>3557</v>
      </c>
      <c r="G142" s="5" t="s">
        <v>3556</v>
      </c>
      <c r="H142" s="605"/>
      <c r="I142" s="263"/>
      <c r="J142" s="5" t="s">
        <v>3556</v>
      </c>
      <c r="K142" s="267" t="s">
        <v>538</v>
      </c>
      <c r="L142" s="270" t="s">
        <v>50</v>
      </c>
      <c r="M142" s="263" t="s">
        <v>77</v>
      </c>
      <c r="N142" s="2"/>
    </row>
    <row r="143" spans="1:14" ht="21" x14ac:dyDescent="0.4">
      <c r="A143" s="608"/>
      <c r="B143" s="612"/>
      <c r="C143" s="326"/>
      <c r="D143" s="262"/>
      <c r="E143" s="269"/>
      <c r="F143" s="257"/>
      <c r="G143" s="5" t="s">
        <v>3555</v>
      </c>
      <c r="H143" s="605"/>
      <c r="I143" s="263"/>
      <c r="J143" s="5" t="s">
        <v>3555</v>
      </c>
      <c r="K143" s="267" t="s">
        <v>2672</v>
      </c>
      <c r="L143" s="270" t="s">
        <v>50</v>
      </c>
      <c r="M143" s="5" t="s">
        <v>77</v>
      </c>
      <c r="N143" s="2"/>
    </row>
    <row r="144" spans="1:14" ht="21" x14ac:dyDescent="0.4">
      <c r="A144" s="608"/>
      <c r="B144" s="612"/>
      <c r="C144" s="326"/>
      <c r="D144" s="262"/>
      <c r="E144" s="269" t="s">
        <v>27</v>
      </c>
      <c r="F144" s="266" t="s">
        <v>3554</v>
      </c>
      <c r="G144" s="5" t="s">
        <v>3553</v>
      </c>
      <c r="H144" s="605"/>
      <c r="I144" s="263"/>
      <c r="J144" s="5" t="s">
        <v>3553</v>
      </c>
      <c r="K144" s="267" t="s">
        <v>2672</v>
      </c>
      <c r="L144" s="270" t="s">
        <v>50</v>
      </c>
      <c r="M144" s="259" t="s">
        <v>77</v>
      </c>
      <c r="N144" s="2"/>
    </row>
    <row r="145" spans="1:14" ht="42" x14ac:dyDescent="0.4">
      <c r="A145" s="608"/>
      <c r="B145" s="612"/>
      <c r="C145" s="326"/>
      <c r="D145" s="262"/>
      <c r="E145" s="324" t="s">
        <v>188</v>
      </c>
      <c r="F145" s="256" t="s">
        <v>3552</v>
      </c>
      <c r="G145" s="5" t="s">
        <v>3551</v>
      </c>
      <c r="H145" s="605"/>
      <c r="I145" s="263"/>
      <c r="J145" s="5" t="s">
        <v>3551</v>
      </c>
      <c r="K145" s="267" t="s">
        <v>538</v>
      </c>
      <c r="L145" s="270" t="s">
        <v>50</v>
      </c>
      <c r="M145" s="259" t="s">
        <v>187</v>
      </c>
      <c r="N145" s="2"/>
    </row>
    <row r="146" spans="1:14" ht="63" x14ac:dyDescent="0.4">
      <c r="A146" s="608"/>
      <c r="B146" s="612"/>
      <c r="C146" s="326"/>
      <c r="D146" s="262"/>
      <c r="E146" s="269"/>
      <c r="F146" s="257"/>
      <c r="G146" s="5" t="s">
        <v>3550</v>
      </c>
      <c r="H146" s="605"/>
      <c r="I146" s="263"/>
      <c r="J146" s="5" t="s">
        <v>3550</v>
      </c>
      <c r="K146" s="267" t="s">
        <v>2672</v>
      </c>
      <c r="L146" s="270" t="s">
        <v>50</v>
      </c>
      <c r="M146" s="5" t="s">
        <v>187</v>
      </c>
      <c r="N146" s="2"/>
    </row>
    <row r="147" spans="1:14" ht="21" x14ac:dyDescent="0.4">
      <c r="A147" s="608"/>
      <c r="B147" s="612"/>
      <c r="C147" s="326"/>
      <c r="D147" s="262"/>
      <c r="E147" s="269" t="s">
        <v>192</v>
      </c>
      <c r="F147" s="266" t="s">
        <v>3549</v>
      </c>
      <c r="G147" s="5" t="s">
        <v>3548</v>
      </c>
      <c r="H147" s="605"/>
      <c r="I147" s="263"/>
      <c r="J147" s="5" t="s">
        <v>3548</v>
      </c>
      <c r="K147" s="267" t="s">
        <v>2672</v>
      </c>
      <c r="L147" s="270" t="s">
        <v>50</v>
      </c>
      <c r="M147" s="5" t="s">
        <v>77</v>
      </c>
      <c r="N147" s="2"/>
    </row>
    <row r="148" spans="1:14" ht="31.5" x14ac:dyDescent="0.4">
      <c r="A148" s="608"/>
      <c r="B148" s="612"/>
      <c r="C148" s="326"/>
      <c r="D148" s="262"/>
      <c r="E148" s="269" t="s">
        <v>88</v>
      </c>
      <c r="F148" s="266" t="s">
        <v>3547</v>
      </c>
      <c r="G148" s="5" t="s">
        <v>3546</v>
      </c>
      <c r="H148" s="605"/>
      <c r="I148" s="263"/>
      <c r="J148" s="5" t="s">
        <v>3546</v>
      </c>
      <c r="K148" s="267" t="s">
        <v>58</v>
      </c>
      <c r="L148" s="270" t="s">
        <v>50</v>
      </c>
      <c r="M148" s="258" t="s">
        <v>77</v>
      </c>
      <c r="N148" s="2"/>
    </row>
    <row r="149" spans="1:14" ht="42" x14ac:dyDescent="0.4">
      <c r="A149" s="608"/>
      <c r="B149" s="612"/>
      <c r="C149" s="326"/>
      <c r="D149" s="262"/>
      <c r="E149" s="324" t="s">
        <v>93</v>
      </c>
      <c r="F149" s="256" t="s">
        <v>3545</v>
      </c>
      <c r="G149" s="5" t="s">
        <v>3544</v>
      </c>
      <c r="H149" s="605"/>
      <c r="I149" s="263"/>
      <c r="J149" s="5" t="s">
        <v>3544</v>
      </c>
      <c r="K149" s="267" t="s">
        <v>538</v>
      </c>
      <c r="L149" s="270" t="s">
        <v>50</v>
      </c>
      <c r="M149" s="5" t="s">
        <v>77</v>
      </c>
      <c r="N149" s="2"/>
    </row>
    <row r="150" spans="1:14" ht="21" x14ac:dyDescent="0.4">
      <c r="A150" s="608"/>
      <c r="B150" s="612"/>
      <c r="C150" s="326"/>
      <c r="D150" s="262"/>
      <c r="E150" s="269"/>
      <c r="F150" s="257"/>
      <c r="G150" s="5" t="s">
        <v>3543</v>
      </c>
      <c r="H150" s="605"/>
      <c r="I150" s="263"/>
      <c r="J150" s="5" t="s">
        <v>3543</v>
      </c>
      <c r="K150" s="267" t="s">
        <v>2672</v>
      </c>
      <c r="L150" s="270" t="s">
        <v>50</v>
      </c>
      <c r="M150" s="258" t="s">
        <v>77</v>
      </c>
      <c r="N150" s="2"/>
    </row>
    <row r="151" spans="1:14" ht="42" x14ac:dyDescent="0.4">
      <c r="A151" s="608"/>
      <c r="B151" s="612"/>
      <c r="C151" s="327"/>
      <c r="D151" s="257"/>
      <c r="E151" s="269" t="s">
        <v>97</v>
      </c>
      <c r="F151" s="266" t="s">
        <v>3542</v>
      </c>
      <c r="G151" s="5" t="s">
        <v>3541</v>
      </c>
      <c r="H151" s="605"/>
      <c r="I151" s="258"/>
      <c r="J151" s="5" t="s">
        <v>3541</v>
      </c>
      <c r="K151" s="267" t="s">
        <v>58</v>
      </c>
      <c r="L151" s="270" t="s">
        <v>50</v>
      </c>
      <c r="M151" s="263" t="s">
        <v>77</v>
      </c>
      <c r="N151" s="2"/>
    </row>
    <row r="152" spans="1:14" ht="10.5" x14ac:dyDescent="0.4">
      <c r="A152" s="607">
        <v>56</v>
      </c>
      <c r="B152" s="610" t="s">
        <v>520</v>
      </c>
      <c r="C152" s="633">
        <v>1</v>
      </c>
      <c r="D152" s="256" t="s">
        <v>521</v>
      </c>
      <c r="E152" s="607" t="s">
        <v>37</v>
      </c>
      <c r="F152" s="610" t="s">
        <v>522</v>
      </c>
      <c r="G152" s="5" t="s">
        <v>523</v>
      </c>
      <c r="H152" s="604" t="s">
        <v>3540</v>
      </c>
      <c r="I152" s="604" t="s">
        <v>3539</v>
      </c>
      <c r="J152" s="5" t="s">
        <v>523</v>
      </c>
      <c r="K152" s="5" t="s">
        <v>525</v>
      </c>
      <c r="L152" s="268" t="s">
        <v>50</v>
      </c>
      <c r="M152" s="604" t="s">
        <v>187</v>
      </c>
      <c r="N152" s="2"/>
    </row>
    <row r="153" spans="1:14" ht="10.5" x14ac:dyDescent="0.4">
      <c r="A153" s="608"/>
      <c r="B153" s="612"/>
      <c r="C153" s="634"/>
      <c r="D153" s="262"/>
      <c r="E153" s="608"/>
      <c r="F153" s="612"/>
      <c r="G153" s="5" t="s">
        <v>528</v>
      </c>
      <c r="H153" s="605"/>
      <c r="I153" s="605"/>
      <c r="J153" s="5" t="s">
        <v>528</v>
      </c>
      <c r="K153" s="6" t="s">
        <v>54</v>
      </c>
      <c r="L153" s="268" t="s">
        <v>50</v>
      </c>
      <c r="M153" s="605"/>
      <c r="N153" s="2"/>
    </row>
    <row r="154" spans="1:14" ht="10.5" x14ac:dyDescent="0.4">
      <c r="A154" s="608"/>
      <c r="B154" s="612"/>
      <c r="C154" s="634"/>
      <c r="D154" s="262"/>
      <c r="E154" s="608"/>
      <c r="F154" s="612"/>
      <c r="G154" s="5" t="s">
        <v>529</v>
      </c>
      <c r="H154" s="605"/>
      <c r="I154" s="605"/>
      <c r="J154" s="5" t="s">
        <v>529</v>
      </c>
      <c r="K154" s="6" t="s">
        <v>84</v>
      </c>
      <c r="L154" s="270" t="s">
        <v>50</v>
      </c>
      <c r="M154" s="606"/>
      <c r="N154" s="2"/>
    </row>
    <row r="155" spans="1:14" ht="10.5" x14ac:dyDescent="0.4">
      <c r="A155" s="608"/>
      <c r="B155" s="612"/>
      <c r="C155" s="634"/>
      <c r="D155" s="262"/>
      <c r="E155" s="609"/>
      <c r="F155" s="611"/>
      <c r="G155" s="5" t="s">
        <v>530</v>
      </c>
      <c r="H155" s="605"/>
      <c r="I155" s="605"/>
      <c r="J155" s="5" t="s">
        <v>530</v>
      </c>
      <c r="K155" s="5" t="s">
        <v>174</v>
      </c>
      <c r="L155" s="270" t="s">
        <v>50</v>
      </c>
      <c r="M155" s="5" t="s">
        <v>187</v>
      </c>
      <c r="N155" s="2"/>
    </row>
    <row r="156" spans="1:14" ht="10.5" x14ac:dyDescent="0.4">
      <c r="A156" s="324"/>
      <c r="B156" s="612"/>
      <c r="C156" s="327"/>
      <c r="D156" s="257"/>
      <c r="E156" s="269" t="s">
        <v>212</v>
      </c>
      <c r="F156" s="257" t="s">
        <v>3538</v>
      </c>
      <c r="G156" s="5" t="s">
        <v>3537</v>
      </c>
      <c r="H156" s="605"/>
      <c r="I156" s="606"/>
      <c r="J156" s="255" t="s">
        <v>3536</v>
      </c>
      <c r="K156" s="5" t="s">
        <v>76</v>
      </c>
      <c r="L156" s="270" t="s">
        <v>50</v>
      </c>
      <c r="M156" s="5" t="s">
        <v>187</v>
      </c>
      <c r="N156" s="2"/>
    </row>
    <row r="157" spans="1:14" ht="10.5" x14ac:dyDescent="0.4">
      <c r="A157" s="324"/>
      <c r="B157" s="612"/>
      <c r="C157" s="328">
        <v>2</v>
      </c>
      <c r="D157" s="262" t="s">
        <v>473</v>
      </c>
      <c r="E157" s="324" t="s">
        <v>209</v>
      </c>
      <c r="F157" s="262" t="s">
        <v>531</v>
      </c>
      <c r="G157" s="5" t="s">
        <v>3534</v>
      </c>
      <c r="H157" s="605"/>
      <c r="I157" s="259" t="s">
        <v>3535</v>
      </c>
      <c r="J157" s="255" t="s">
        <v>3534</v>
      </c>
      <c r="K157" s="5" t="s">
        <v>2816</v>
      </c>
      <c r="L157" s="270" t="s">
        <v>50</v>
      </c>
      <c r="M157" s="259" t="s">
        <v>77</v>
      </c>
      <c r="N157" s="2"/>
    </row>
    <row r="158" spans="1:14" ht="10.5" x14ac:dyDescent="0.4">
      <c r="A158" s="324"/>
      <c r="B158" s="612"/>
      <c r="C158" s="329"/>
      <c r="D158" s="262"/>
      <c r="E158" s="269"/>
      <c r="F158" s="257"/>
      <c r="G158" s="5" t="s">
        <v>3533</v>
      </c>
      <c r="H158" s="605"/>
      <c r="I158" s="263"/>
      <c r="J158" s="255" t="s">
        <v>3533</v>
      </c>
      <c r="K158" s="5" t="s">
        <v>58</v>
      </c>
      <c r="L158" s="270" t="s">
        <v>50</v>
      </c>
      <c r="M158" s="259" t="s">
        <v>187</v>
      </c>
      <c r="N158" s="2"/>
    </row>
    <row r="159" spans="1:14" ht="21" x14ac:dyDescent="0.4">
      <c r="A159" s="324"/>
      <c r="B159" s="612"/>
      <c r="C159" s="329"/>
      <c r="D159" s="262"/>
      <c r="E159" s="275" t="s">
        <v>212</v>
      </c>
      <c r="F159" s="266" t="s">
        <v>3532</v>
      </c>
      <c r="G159" s="5" t="s">
        <v>3531</v>
      </c>
      <c r="H159" s="605"/>
      <c r="I159" s="605"/>
      <c r="J159" s="5" t="s">
        <v>3530</v>
      </c>
      <c r="K159" s="255" t="s">
        <v>159</v>
      </c>
      <c r="L159" s="270" t="s">
        <v>50</v>
      </c>
      <c r="M159" s="259" t="s">
        <v>187</v>
      </c>
      <c r="N159" s="2"/>
    </row>
    <row r="160" spans="1:14" ht="10.5" x14ac:dyDescent="0.4">
      <c r="A160" s="324"/>
      <c r="B160" s="612"/>
      <c r="C160" s="329"/>
      <c r="D160" s="262"/>
      <c r="E160" s="275" t="s">
        <v>160</v>
      </c>
      <c r="F160" s="266" t="s">
        <v>3529</v>
      </c>
      <c r="G160" s="5" t="s">
        <v>3528</v>
      </c>
      <c r="H160" s="605"/>
      <c r="I160" s="605"/>
      <c r="J160" s="254" t="s">
        <v>3527</v>
      </c>
      <c r="K160" s="255" t="s">
        <v>159</v>
      </c>
      <c r="L160" s="270" t="s">
        <v>50</v>
      </c>
      <c r="M160" s="259" t="s">
        <v>187</v>
      </c>
      <c r="N160" s="2"/>
    </row>
    <row r="161" spans="1:14" ht="21" x14ac:dyDescent="0.4">
      <c r="A161" s="324"/>
      <c r="B161" s="612"/>
      <c r="C161" s="329"/>
      <c r="D161" s="262"/>
      <c r="E161" s="275" t="s">
        <v>188</v>
      </c>
      <c r="F161" s="266" t="s">
        <v>3526</v>
      </c>
      <c r="G161" s="5" t="s">
        <v>3525</v>
      </c>
      <c r="H161" s="605"/>
      <c r="I161" s="605"/>
      <c r="J161" s="254" t="s">
        <v>3524</v>
      </c>
      <c r="K161" s="255" t="s">
        <v>159</v>
      </c>
      <c r="L161" s="270" t="s">
        <v>50</v>
      </c>
      <c r="M161" s="259" t="s">
        <v>187</v>
      </c>
      <c r="N161" s="2"/>
    </row>
    <row r="162" spans="1:14" ht="10.5" x14ac:dyDescent="0.4">
      <c r="A162" s="324"/>
      <c r="B162" s="612"/>
      <c r="C162" s="329"/>
      <c r="D162" s="262"/>
      <c r="E162" s="275" t="s">
        <v>192</v>
      </c>
      <c r="F162" s="266" t="s">
        <v>3523</v>
      </c>
      <c r="G162" s="5" t="s">
        <v>3522</v>
      </c>
      <c r="H162" s="605"/>
      <c r="I162" s="605"/>
      <c r="J162" s="254" t="s">
        <v>3521</v>
      </c>
      <c r="K162" s="255" t="s">
        <v>159</v>
      </c>
      <c r="L162" s="270" t="s">
        <v>50</v>
      </c>
      <c r="M162" s="259" t="s">
        <v>187</v>
      </c>
      <c r="N162" s="2"/>
    </row>
    <row r="163" spans="1:14" ht="21" x14ac:dyDescent="0.4">
      <c r="A163" s="324"/>
      <c r="B163" s="612"/>
      <c r="C163" s="329"/>
      <c r="D163" s="262"/>
      <c r="E163" s="275" t="s">
        <v>196</v>
      </c>
      <c r="F163" s="266" t="s">
        <v>3520</v>
      </c>
      <c r="G163" s="5" t="s">
        <v>3519</v>
      </c>
      <c r="H163" s="605"/>
      <c r="I163" s="605"/>
      <c r="J163" s="5" t="s">
        <v>3518</v>
      </c>
      <c r="K163" s="255" t="s">
        <v>159</v>
      </c>
      <c r="L163" s="270" t="s">
        <v>50</v>
      </c>
      <c r="M163" s="259" t="s">
        <v>187</v>
      </c>
      <c r="N163" s="2"/>
    </row>
    <row r="164" spans="1:14" ht="21" x14ac:dyDescent="0.4">
      <c r="A164" s="324"/>
      <c r="B164" s="612"/>
      <c r="C164" s="329"/>
      <c r="D164" s="262"/>
      <c r="E164" s="275" t="s">
        <v>93</v>
      </c>
      <c r="F164" s="266" t="s">
        <v>3517</v>
      </c>
      <c r="G164" s="5" t="s">
        <v>3516</v>
      </c>
      <c r="H164" s="605"/>
      <c r="I164" s="605"/>
      <c r="J164" s="5" t="s">
        <v>3515</v>
      </c>
      <c r="K164" s="255" t="s">
        <v>159</v>
      </c>
      <c r="L164" s="270" t="s">
        <v>50</v>
      </c>
      <c r="M164" s="259" t="s">
        <v>187</v>
      </c>
      <c r="N164" s="2"/>
    </row>
    <row r="165" spans="1:14" ht="21" x14ac:dyDescent="0.4">
      <c r="A165" s="324"/>
      <c r="B165" s="612"/>
      <c r="C165" s="329"/>
      <c r="D165" s="262"/>
      <c r="E165" s="275" t="s">
        <v>97</v>
      </c>
      <c r="F165" s="266" t="s">
        <v>3514</v>
      </c>
      <c r="G165" s="5" t="s">
        <v>3513</v>
      </c>
      <c r="H165" s="605"/>
      <c r="I165" s="605"/>
      <c r="J165" s="255" t="s">
        <v>3512</v>
      </c>
      <c r="K165" s="255" t="s">
        <v>159</v>
      </c>
      <c r="L165" s="270" t="s">
        <v>50</v>
      </c>
      <c r="M165" s="259" t="s">
        <v>187</v>
      </c>
      <c r="N165" s="2"/>
    </row>
    <row r="166" spans="1:14" ht="21" x14ac:dyDescent="0.4">
      <c r="A166" s="324"/>
      <c r="B166" s="612"/>
      <c r="C166" s="329"/>
      <c r="D166" s="262"/>
      <c r="E166" s="275" t="s">
        <v>375</v>
      </c>
      <c r="F166" s="266" t="s">
        <v>3511</v>
      </c>
      <c r="G166" s="5" t="s">
        <v>3510</v>
      </c>
      <c r="H166" s="605"/>
      <c r="I166" s="605"/>
      <c r="J166" s="255" t="s">
        <v>3509</v>
      </c>
      <c r="K166" s="255" t="s">
        <v>159</v>
      </c>
      <c r="L166" s="270" t="s">
        <v>50</v>
      </c>
      <c r="M166" s="5" t="s">
        <v>187</v>
      </c>
      <c r="N166" s="2"/>
    </row>
    <row r="167" spans="1:14" ht="10.5" x14ac:dyDescent="0.4">
      <c r="A167" s="324"/>
      <c r="B167" s="612"/>
      <c r="C167" s="329"/>
      <c r="D167" s="262"/>
      <c r="E167" s="275" t="s">
        <v>117</v>
      </c>
      <c r="F167" s="266" t="s">
        <v>3508</v>
      </c>
      <c r="G167" s="5" t="s">
        <v>409</v>
      </c>
      <c r="H167" s="605"/>
      <c r="I167" s="605"/>
      <c r="J167" s="254" t="s">
        <v>3507</v>
      </c>
      <c r="K167" s="255" t="s">
        <v>159</v>
      </c>
      <c r="L167" s="270" t="s">
        <v>50</v>
      </c>
      <c r="M167" s="259" t="s">
        <v>187</v>
      </c>
      <c r="N167" s="2"/>
    </row>
    <row r="168" spans="1:14" ht="10.5" x14ac:dyDescent="0.4">
      <c r="A168" s="324"/>
      <c r="B168" s="612"/>
      <c r="C168" s="329"/>
      <c r="D168" s="262"/>
      <c r="E168" s="275" t="s">
        <v>470</v>
      </c>
      <c r="F168" s="266" t="s">
        <v>3506</v>
      </c>
      <c r="G168" s="5" t="s">
        <v>3505</v>
      </c>
      <c r="H168" s="605"/>
      <c r="I168" s="605"/>
      <c r="J168" s="254" t="s">
        <v>3504</v>
      </c>
      <c r="K168" s="255" t="s">
        <v>159</v>
      </c>
      <c r="L168" s="270" t="s">
        <v>50</v>
      </c>
      <c r="M168" s="259" t="s">
        <v>187</v>
      </c>
      <c r="N168" s="2"/>
    </row>
    <row r="169" spans="1:14" ht="31.5" x14ac:dyDescent="0.4">
      <c r="A169" s="324"/>
      <c r="B169" s="612"/>
      <c r="C169" s="329"/>
      <c r="D169" s="262"/>
      <c r="E169" s="275" t="s">
        <v>495</v>
      </c>
      <c r="F169" s="266" t="s">
        <v>3503</v>
      </c>
      <c r="G169" s="5" t="s">
        <v>3502</v>
      </c>
      <c r="H169" s="605"/>
      <c r="I169" s="605"/>
      <c r="J169" s="254" t="s">
        <v>3501</v>
      </c>
      <c r="K169" s="255" t="s">
        <v>159</v>
      </c>
      <c r="L169" s="270" t="s">
        <v>50</v>
      </c>
      <c r="M169" s="259" t="s">
        <v>187</v>
      </c>
      <c r="N169" s="2"/>
    </row>
    <row r="170" spans="1:14" ht="21" x14ac:dyDescent="0.4">
      <c r="A170" s="324"/>
      <c r="B170" s="612"/>
      <c r="C170" s="329"/>
      <c r="D170" s="262"/>
      <c r="E170" s="275" t="s">
        <v>879</v>
      </c>
      <c r="F170" s="266" t="s">
        <v>3500</v>
      </c>
      <c r="G170" s="254" t="s">
        <v>3499</v>
      </c>
      <c r="H170" s="605"/>
      <c r="I170" s="605"/>
      <c r="J170" s="254" t="s">
        <v>3499</v>
      </c>
      <c r="K170" s="255" t="s">
        <v>159</v>
      </c>
      <c r="L170" s="270" t="s">
        <v>50</v>
      </c>
      <c r="M170" s="259" t="s">
        <v>187</v>
      </c>
      <c r="N170" s="2"/>
    </row>
    <row r="171" spans="1:14" ht="21" x14ac:dyDescent="0.4">
      <c r="A171" s="324"/>
      <c r="B171" s="612"/>
      <c r="C171" s="329"/>
      <c r="D171" s="262"/>
      <c r="E171" s="275" t="s">
        <v>1406</v>
      </c>
      <c r="F171" s="266" t="s">
        <v>3498</v>
      </c>
      <c r="G171" s="254" t="s">
        <v>3497</v>
      </c>
      <c r="H171" s="605"/>
      <c r="I171" s="605"/>
      <c r="J171" s="254" t="s">
        <v>3496</v>
      </c>
      <c r="K171" s="255" t="s">
        <v>159</v>
      </c>
      <c r="L171" s="270" t="s">
        <v>50</v>
      </c>
      <c r="M171" s="259" t="s">
        <v>187</v>
      </c>
      <c r="N171" s="2"/>
    </row>
    <row r="172" spans="1:14" ht="10.5" x14ac:dyDescent="0.4">
      <c r="A172" s="324"/>
      <c r="B172" s="612"/>
      <c r="C172" s="329"/>
      <c r="D172" s="262"/>
      <c r="E172" s="275" t="s">
        <v>1410</v>
      </c>
      <c r="F172" s="266" t="s">
        <v>3495</v>
      </c>
      <c r="G172" s="5" t="s">
        <v>3494</v>
      </c>
      <c r="H172" s="605"/>
      <c r="I172" s="605"/>
      <c r="J172" s="254" t="s">
        <v>2479</v>
      </c>
      <c r="K172" s="255" t="s">
        <v>159</v>
      </c>
      <c r="L172" s="270" t="s">
        <v>50</v>
      </c>
      <c r="M172" s="259" t="s">
        <v>187</v>
      </c>
      <c r="N172" s="2"/>
    </row>
    <row r="173" spans="1:14" ht="21" x14ac:dyDescent="0.4">
      <c r="A173" s="324"/>
      <c r="B173" s="612"/>
      <c r="C173" s="329"/>
      <c r="D173" s="262"/>
      <c r="E173" s="275" t="s">
        <v>891</v>
      </c>
      <c r="F173" s="266" t="s">
        <v>3493</v>
      </c>
      <c r="G173" s="5" t="s">
        <v>3492</v>
      </c>
      <c r="H173" s="605"/>
      <c r="I173" s="605"/>
      <c r="J173" s="254" t="s">
        <v>3491</v>
      </c>
      <c r="K173" s="255" t="s">
        <v>159</v>
      </c>
      <c r="L173" s="270" t="s">
        <v>50</v>
      </c>
      <c r="M173" s="259" t="s">
        <v>187</v>
      </c>
      <c r="N173" s="2"/>
    </row>
    <row r="174" spans="1:14" ht="42" x14ac:dyDescent="0.4">
      <c r="A174" s="324"/>
      <c r="B174" s="612"/>
      <c r="C174" s="329"/>
      <c r="D174" s="262"/>
      <c r="E174" s="275" t="s">
        <v>897</v>
      </c>
      <c r="F174" s="266" t="s">
        <v>2202</v>
      </c>
      <c r="G174" s="5" t="s">
        <v>3490</v>
      </c>
      <c r="H174" s="605"/>
      <c r="I174" s="605"/>
      <c r="J174" s="254" t="s">
        <v>3489</v>
      </c>
      <c r="K174" s="255" t="s">
        <v>159</v>
      </c>
      <c r="L174" s="270" t="s">
        <v>50</v>
      </c>
      <c r="M174" s="259" t="s">
        <v>187</v>
      </c>
      <c r="N174" s="2"/>
    </row>
    <row r="175" spans="1:14" ht="21" x14ac:dyDescent="0.4">
      <c r="A175" s="324"/>
      <c r="B175" s="612"/>
      <c r="C175" s="329"/>
      <c r="D175" s="262"/>
      <c r="E175" s="275" t="s">
        <v>900</v>
      </c>
      <c r="F175" s="266" t="s">
        <v>3488</v>
      </c>
      <c r="G175" s="5" t="s">
        <v>3487</v>
      </c>
      <c r="H175" s="605"/>
      <c r="I175" s="605"/>
      <c r="J175" s="254" t="s">
        <v>3486</v>
      </c>
      <c r="K175" s="255" t="s">
        <v>159</v>
      </c>
      <c r="L175" s="270" t="s">
        <v>50</v>
      </c>
      <c r="M175" s="259" t="s">
        <v>187</v>
      </c>
      <c r="N175" s="2"/>
    </row>
    <row r="176" spans="1:14" ht="10.5" x14ac:dyDescent="0.4">
      <c r="A176" s="324"/>
      <c r="B176" s="612"/>
      <c r="C176" s="329"/>
      <c r="D176" s="262"/>
      <c r="E176" s="275" t="s">
        <v>908</v>
      </c>
      <c r="F176" s="266" t="s">
        <v>3485</v>
      </c>
      <c r="G176" s="5" t="s">
        <v>3484</v>
      </c>
      <c r="H176" s="605"/>
      <c r="I176" s="605"/>
      <c r="J176" s="254" t="s">
        <v>3483</v>
      </c>
      <c r="K176" s="255" t="s">
        <v>159</v>
      </c>
      <c r="L176" s="270" t="s">
        <v>50</v>
      </c>
      <c r="M176" s="259" t="s">
        <v>187</v>
      </c>
      <c r="N176" s="2"/>
    </row>
    <row r="177" spans="1:14" ht="21" x14ac:dyDescent="0.4">
      <c r="A177" s="324"/>
      <c r="B177" s="612"/>
      <c r="C177" s="329"/>
      <c r="D177" s="262"/>
      <c r="E177" s="275" t="s">
        <v>1429</v>
      </c>
      <c r="F177" s="266" t="s">
        <v>3482</v>
      </c>
      <c r="G177" s="5" t="s">
        <v>3481</v>
      </c>
      <c r="H177" s="605"/>
      <c r="I177" s="605"/>
      <c r="J177" s="254" t="s">
        <v>3480</v>
      </c>
      <c r="K177" s="255" t="s">
        <v>474</v>
      </c>
      <c r="L177" s="270" t="s">
        <v>50</v>
      </c>
      <c r="M177" s="259" t="s">
        <v>187</v>
      </c>
      <c r="N177" s="2"/>
    </row>
    <row r="178" spans="1:14" ht="21" x14ac:dyDescent="0.4">
      <c r="A178" s="324"/>
      <c r="B178" s="612"/>
      <c r="C178" s="329"/>
      <c r="D178" s="262"/>
      <c r="E178" s="275" t="s">
        <v>1435</v>
      </c>
      <c r="F178" s="266" t="s">
        <v>3479</v>
      </c>
      <c r="G178" s="5" t="s">
        <v>3478</v>
      </c>
      <c r="H178" s="605"/>
      <c r="I178" s="605"/>
      <c r="J178" s="254" t="s">
        <v>3477</v>
      </c>
      <c r="K178" s="255" t="s">
        <v>474</v>
      </c>
      <c r="L178" s="270" t="s">
        <v>50</v>
      </c>
      <c r="M178" s="259" t="s">
        <v>187</v>
      </c>
      <c r="N178" s="2"/>
    </row>
    <row r="179" spans="1:14" ht="31.5" x14ac:dyDescent="0.4">
      <c r="A179" s="324"/>
      <c r="B179" s="612"/>
      <c r="C179" s="329"/>
      <c r="D179" s="262"/>
      <c r="E179" s="275" t="s">
        <v>933</v>
      </c>
      <c r="F179" s="266" t="s">
        <v>3476</v>
      </c>
      <c r="G179" s="5" t="s">
        <v>3475</v>
      </c>
      <c r="H179" s="605"/>
      <c r="I179" s="605"/>
      <c r="J179" s="254" t="s">
        <v>3474</v>
      </c>
      <c r="K179" s="255" t="s">
        <v>474</v>
      </c>
      <c r="L179" s="270" t="s">
        <v>50</v>
      </c>
      <c r="M179" s="259" t="s">
        <v>187</v>
      </c>
      <c r="N179" s="2"/>
    </row>
    <row r="180" spans="1:14" ht="10.5" x14ac:dyDescent="0.4">
      <c r="A180" s="324"/>
      <c r="B180" s="612"/>
      <c r="C180" s="329"/>
      <c r="D180" s="262"/>
      <c r="E180" s="275" t="s">
        <v>940</v>
      </c>
      <c r="F180" s="266" t="s">
        <v>3473</v>
      </c>
      <c r="G180" s="5" t="s">
        <v>3472</v>
      </c>
      <c r="H180" s="605"/>
      <c r="I180" s="605"/>
      <c r="J180" s="254" t="s">
        <v>3471</v>
      </c>
      <c r="K180" s="255" t="s">
        <v>474</v>
      </c>
      <c r="L180" s="270" t="s">
        <v>50</v>
      </c>
      <c r="M180" s="259" t="s">
        <v>187</v>
      </c>
      <c r="N180" s="2"/>
    </row>
    <row r="181" spans="1:14" ht="31.5" x14ac:dyDescent="0.4">
      <c r="A181" s="324"/>
      <c r="B181" s="612"/>
      <c r="C181" s="329"/>
      <c r="D181" s="262"/>
      <c r="E181" s="275" t="s">
        <v>1667</v>
      </c>
      <c r="F181" s="266" t="s">
        <v>3470</v>
      </c>
      <c r="G181" s="5" t="s">
        <v>3469</v>
      </c>
      <c r="H181" s="605"/>
      <c r="I181" s="605"/>
      <c r="J181" s="254" t="s">
        <v>3468</v>
      </c>
      <c r="K181" s="255" t="s">
        <v>474</v>
      </c>
      <c r="L181" s="270" t="s">
        <v>50</v>
      </c>
      <c r="M181" s="259" t="s">
        <v>187</v>
      </c>
      <c r="N181" s="2"/>
    </row>
    <row r="182" spans="1:14" ht="10.5" x14ac:dyDescent="0.4">
      <c r="A182" s="324"/>
      <c r="B182" s="612"/>
      <c r="C182" s="329"/>
      <c r="D182" s="262"/>
      <c r="E182" s="275" t="s">
        <v>3467</v>
      </c>
      <c r="F182" s="266" t="s">
        <v>3466</v>
      </c>
      <c r="G182" s="5" t="s">
        <v>3465</v>
      </c>
      <c r="H182" s="605"/>
      <c r="I182" s="605"/>
      <c r="J182" s="254" t="s">
        <v>3464</v>
      </c>
      <c r="K182" s="255" t="s">
        <v>474</v>
      </c>
      <c r="L182" s="270" t="s">
        <v>50</v>
      </c>
      <c r="M182" s="259" t="s">
        <v>187</v>
      </c>
      <c r="N182" s="2"/>
    </row>
    <row r="183" spans="1:14" ht="21" x14ac:dyDescent="0.4">
      <c r="A183" s="324"/>
      <c r="B183" s="612"/>
      <c r="C183" s="329"/>
      <c r="D183" s="262"/>
      <c r="E183" s="275" t="s">
        <v>2882</v>
      </c>
      <c r="F183" s="266" t="s">
        <v>3463</v>
      </c>
      <c r="G183" s="5" t="s">
        <v>3462</v>
      </c>
      <c r="H183" s="605"/>
      <c r="I183" s="605"/>
      <c r="J183" s="254" t="s">
        <v>3461</v>
      </c>
      <c r="K183" s="255" t="s">
        <v>474</v>
      </c>
      <c r="L183" s="270" t="s">
        <v>50</v>
      </c>
      <c r="M183" s="259" t="s">
        <v>187</v>
      </c>
      <c r="N183" s="2"/>
    </row>
    <row r="184" spans="1:14" ht="10.5" x14ac:dyDescent="0.4">
      <c r="A184" s="324"/>
      <c r="B184" s="612"/>
      <c r="C184" s="329"/>
      <c r="D184" s="262"/>
      <c r="E184" s="275" t="s">
        <v>3460</v>
      </c>
      <c r="F184" s="266" t="s">
        <v>3459</v>
      </c>
      <c r="G184" s="5" t="s">
        <v>3458</v>
      </c>
      <c r="H184" s="605"/>
      <c r="I184" s="605"/>
      <c r="J184" s="254" t="s">
        <v>3457</v>
      </c>
      <c r="K184" s="255" t="s">
        <v>474</v>
      </c>
      <c r="L184" s="270" t="s">
        <v>50</v>
      </c>
      <c r="M184" s="259" t="s">
        <v>187</v>
      </c>
      <c r="N184" s="2"/>
    </row>
    <row r="185" spans="1:14" ht="21" x14ac:dyDescent="0.4">
      <c r="A185" s="324"/>
      <c r="B185" s="612"/>
      <c r="C185" s="329"/>
      <c r="D185" s="262"/>
      <c r="E185" s="275" t="s">
        <v>2872</v>
      </c>
      <c r="F185" s="266" t="s">
        <v>3456</v>
      </c>
      <c r="G185" s="5" t="s">
        <v>3455</v>
      </c>
      <c r="H185" s="605"/>
      <c r="I185" s="605"/>
      <c r="J185" s="254" t="s">
        <v>3454</v>
      </c>
      <c r="K185" s="255" t="s">
        <v>474</v>
      </c>
      <c r="L185" s="270" t="s">
        <v>50</v>
      </c>
      <c r="M185" s="259" t="s">
        <v>187</v>
      </c>
      <c r="N185" s="2"/>
    </row>
    <row r="186" spans="1:14" ht="10.5" x14ac:dyDescent="0.4">
      <c r="A186" s="324"/>
      <c r="B186" s="612"/>
      <c r="C186" s="329"/>
      <c r="D186" s="262"/>
      <c r="E186" s="275" t="s">
        <v>3453</v>
      </c>
      <c r="F186" s="266" t="s">
        <v>3452</v>
      </c>
      <c r="G186" s="5" t="s">
        <v>3451</v>
      </c>
      <c r="H186" s="605"/>
      <c r="I186" s="605"/>
      <c r="J186" s="255" t="s">
        <v>3450</v>
      </c>
      <c r="K186" s="255" t="s">
        <v>2816</v>
      </c>
      <c r="L186" s="270" t="s">
        <v>50</v>
      </c>
      <c r="M186" s="259" t="s">
        <v>187</v>
      </c>
      <c r="N186" s="2"/>
    </row>
    <row r="187" spans="1:14" ht="10.5" x14ac:dyDescent="0.4">
      <c r="A187" s="324"/>
      <c r="B187" s="612"/>
      <c r="C187" s="329"/>
      <c r="D187" s="262"/>
      <c r="E187" s="275" t="s">
        <v>2865</v>
      </c>
      <c r="F187" s="266" t="s">
        <v>3449</v>
      </c>
      <c r="G187" s="5" t="s">
        <v>3448</v>
      </c>
      <c r="H187" s="605"/>
      <c r="I187" s="605"/>
      <c r="J187" s="254" t="s">
        <v>3447</v>
      </c>
      <c r="K187" s="255" t="s">
        <v>1609</v>
      </c>
      <c r="L187" s="270" t="s">
        <v>50</v>
      </c>
      <c r="M187" s="259" t="s">
        <v>187</v>
      </c>
      <c r="N187" s="2"/>
    </row>
    <row r="188" spans="1:14" ht="10.5" x14ac:dyDescent="0.4">
      <c r="A188" s="324"/>
      <c r="B188" s="612"/>
      <c r="C188" s="329"/>
      <c r="D188" s="262"/>
      <c r="E188" s="275" t="s">
        <v>3446</v>
      </c>
      <c r="F188" s="266" t="s">
        <v>3445</v>
      </c>
      <c r="G188" s="5" t="s">
        <v>3444</v>
      </c>
      <c r="H188" s="605"/>
      <c r="I188" s="605"/>
      <c r="J188" s="254" t="s">
        <v>3443</v>
      </c>
      <c r="K188" s="255" t="s">
        <v>398</v>
      </c>
      <c r="L188" s="270" t="s">
        <v>50</v>
      </c>
      <c r="M188" s="259" t="s">
        <v>187</v>
      </c>
      <c r="N188" s="2"/>
    </row>
    <row r="189" spans="1:14" ht="10.5" x14ac:dyDescent="0.4">
      <c r="A189" s="324"/>
      <c r="B189" s="612"/>
      <c r="C189" s="329"/>
      <c r="D189" s="262"/>
      <c r="E189" s="275" t="s">
        <v>3442</v>
      </c>
      <c r="F189" s="266" t="s">
        <v>3441</v>
      </c>
      <c r="G189" s="5" t="s">
        <v>3440</v>
      </c>
      <c r="H189" s="605"/>
      <c r="I189" s="605"/>
      <c r="J189" s="255" t="s">
        <v>3439</v>
      </c>
      <c r="K189" s="255" t="s">
        <v>2717</v>
      </c>
      <c r="L189" s="270" t="s">
        <v>50</v>
      </c>
      <c r="M189" s="259" t="s">
        <v>187</v>
      </c>
      <c r="N189" s="2"/>
    </row>
    <row r="190" spans="1:14" ht="31.5" x14ac:dyDescent="0.4">
      <c r="A190" s="324"/>
      <c r="B190" s="612"/>
      <c r="C190" s="329"/>
      <c r="D190" s="262"/>
      <c r="E190" s="275" t="s">
        <v>3438</v>
      </c>
      <c r="F190" s="266" t="s">
        <v>3437</v>
      </c>
      <c r="G190" s="5" t="s">
        <v>3436</v>
      </c>
      <c r="H190" s="605"/>
      <c r="I190" s="605"/>
      <c r="J190" s="254" t="s">
        <v>3435</v>
      </c>
      <c r="K190" s="255" t="s">
        <v>1609</v>
      </c>
      <c r="L190" s="270" t="s">
        <v>50</v>
      </c>
      <c r="M190" s="259" t="s">
        <v>187</v>
      </c>
      <c r="N190" s="2"/>
    </row>
    <row r="191" spans="1:14" ht="10.5" x14ac:dyDescent="0.4">
      <c r="A191" s="324"/>
      <c r="B191" s="612"/>
      <c r="C191" s="329"/>
      <c r="D191" s="262"/>
      <c r="E191" s="275" t="s">
        <v>3434</v>
      </c>
      <c r="F191" s="266" t="s">
        <v>3433</v>
      </c>
      <c r="G191" s="5" t="s">
        <v>3432</v>
      </c>
      <c r="H191" s="605"/>
      <c r="I191" s="605"/>
      <c r="J191" s="254" t="s">
        <v>3431</v>
      </c>
      <c r="K191" s="255" t="s">
        <v>398</v>
      </c>
      <c r="L191" s="270" t="s">
        <v>50</v>
      </c>
      <c r="M191" s="259" t="s">
        <v>187</v>
      </c>
      <c r="N191" s="2"/>
    </row>
    <row r="192" spans="1:14" ht="42" x14ac:dyDescent="0.4">
      <c r="A192" s="324"/>
      <c r="B192" s="612"/>
      <c r="C192" s="329"/>
      <c r="D192" s="262"/>
      <c r="E192" s="607" t="s">
        <v>3430</v>
      </c>
      <c r="F192" s="610" t="s">
        <v>3429</v>
      </c>
      <c r="G192" s="5" t="s">
        <v>3428</v>
      </c>
      <c r="H192" s="605"/>
      <c r="I192" s="605"/>
      <c r="J192" s="288" t="s">
        <v>3427</v>
      </c>
      <c r="K192" s="254" t="s">
        <v>3397</v>
      </c>
      <c r="L192" s="270" t="s">
        <v>50</v>
      </c>
      <c r="M192" s="259" t="s">
        <v>187</v>
      </c>
      <c r="N192" s="2"/>
    </row>
    <row r="193" spans="1:14" ht="21" x14ac:dyDescent="0.4">
      <c r="A193" s="324"/>
      <c r="B193" s="612"/>
      <c r="C193" s="329"/>
      <c r="D193" s="262"/>
      <c r="E193" s="609"/>
      <c r="F193" s="611"/>
      <c r="G193" s="5" t="s">
        <v>3426</v>
      </c>
      <c r="H193" s="605"/>
      <c r="I193" s="605"/>
      <c r="J193" s="288" t="s">
        <v>3426</v>
      </c>
      <c r="K193" s="283" t="s">
        <v>2343</v>
      </c>
      <c r="L193" s="270" t="s">
        <v>50</v>
      </c>
      <c r="M193" s="259" t="s">
        <v>187</v>
      </c>
      <c r="N193" s="2"/>
    </row>
    <row r="194" spans="1:14" ht="21" x14ac:dyDescent="0.4">
      <c r="A194" s="324"/>
      <c r="B194" s="612"/>
      <c r="C194" s="329"/>
      <c r="D194" s="262"/>
      <c r="E194" s="275" t="s">
        <v>3425</v>
      </c>
      <c r="F194" s="266" t="s">
        <v>3424</v>
      </c>
      <c r="G194" s="5" t="s">
        <v>3423</v>
      </c>
      <c r="H194" s="605"/>
      <c r="I194" s="605"/>
      <c r="J194" s="255" t="s">
        <v>3422</v>
      </c>
      <c r="K194" s="254" t="s">
        <v>3421</v>
      </c>
      <c r="L194" s="270" t="s">
        <v>50</v>
      </c>
      <c r="M194" s="259" t="s">
        <v>187</v>
      </c>
      <c r="N194" s="2"/>
    </row>
    <row r="195" spans="1:14" ht="10.5" x14ac:dyDescent="0.4">
      <c r="A195" s="324"/>
      <c r="B195" s="612"/>
      <c r="C195" s="329"/>
      <c r="D195" s="262"/>
      <c r="E195" s="275" t="s">
        <v>3420</v>
      </c>
      <c r="F195" s="266" t="s">
        <v>3419</v>
      </c>
      <c r="G195" s="5" t="s">
        <v>3418</v>
      </c>
      <c r="H195" s="605"/>
      <c r="I195" s="605"/>
      <c r="J195" s="254" t="s">
        <v>3417</v>
      </c>
      <c r="K195" s="255" t="s">
        <v>474</v>
      </c>
      <c r="L195" s="270" t="s">
        <v>50</v>
      </c>
      <c r="M195" s="259" t="s">
        <v>187</v>
      </c>
      <c r="N195" s="2"/>
    </row>
    <row r="196" spans="1:14" ht="10.5" x14ac:dyDescent="0.4">
      <c r="A196" s="324"/>
      <c r="B196" s="612"/>
      <c r="C196" s="329"/>
      <c r="D196" s="262"/>
      <c r="E196" s="275" t="s">
        <v>3416</v>
      </c>
      <c r="F196" s="266" t="s">
        <v>3415</v>
      </c>
      <c r="G196" s="5" t="s">
        <v>3414</v>
      </c>
      <c r="H196" s="605"/>
      <c r="I196" s="605"/>
      <c r="J196" s="254" t="s">
        <v>3413</v>
      </c>
      <c r="K196" s="255" t="s">
        <v>2816</v>
      </c>
      <c r="L196" s="270" t="s">
        <v>50</v>
      </c>
      <c r="M196" s="259" t="s">
        <v>187</v>
      </c>
      <c r="N196" s="2"/>
    </row>
    <row r="197" spans="1:14" ht="10.5" x14ac:dyDescent="0.4">
      <c r="A197" s="324"/>
      <c r="B197" s="612"/>
      <c r="C197" s="329"/>
      <c r="D197" s="262"/>
      <c r="E197" s="275" t="s">
        <v>3412</v>
      </c>
      <c r="F197" s="266" t="s">
        <v>3411</v>
      </c>
      <c r="G197" s="5" t="s">
        <v>3410</v>
      </c>
      <c r="H197" s="605"/>
      <c r="I197" s="605"/>
      <c r="J197" s="254" t="s">
        <v>3409</v>
      </c>
      <c r="K197" s="255" t="s">
        <v>2816</v>
      </c>
      <c r="L197" s="270" t="s">
        <v>50</v>
      </c>
      <c r="M197" s="259" t="s">
        <v>187</v>
      </c>
      <c r="N197" s="2"/>
    </row>
    <row r="198" spans="1:14" ht="10.5" x14ac:dyDescent="0.4">
      <c r="A198" s="324"/>
      <c r="B198" s="612"/>
      <c r="C198" s="329"/>
      <c r="D198" s="262"/>
      <c r="E198" s="275" t="s">
        <v>3408</v>
      </c>
      <c r="F198" s="266" t="s">
        <v>3407</v>
      </c>
      <c r="G198" s="5" t="s">
        <v>3406</v>
      </c>
      <c r="H198" s="605"/>
      <c r="I198" s="605"/>
      <c r="J198" s="283" t="s">
        <v>3405</v>
      </c>
      <c r="K198" s="255" t="s">
        <v>159</v>
      </c>
      <c r="L198" s="270" t="s">
        <v>50</v>
      </c>
      <c r="M198" s="259" t="s">
        <v>187</v>
      </c>
      <c r="N198" s="2"/>
    </row>
    <row r="199" spans="1:14" ht="10.5" x14ac:dyDescent="0.4">
      <c r="A199" s="324"/>
      <c r="B199" s="612"/>
      <c r="C199" s="329"/>
      <c r="D199" s="262"/>
      <c r="E199" s="275" t="s">
        <v>3404</v>
      </c>
      <c r="F199" s="266" t="s">
        <v>3403</v>
      </c>
      <c r="G199" s="5" t="s">
        <v>3402</v>
      </c>
      <c r="H199" s="605"/>
      <c r="I199" s="605"/>
      <c r="J199" s="255" t="s">
        <v>3402</v>
      </c>
      <c r="K199" s="255" t="s">
        <v>2343</v>
      </c>
      <c r="L199" s="270" t="s">
        <v>50</v>
      </c>
      <c r="M199" s="259" t="s">
        <v>187</v>
      </c>
      <c r="N199" s="2"/>
    </row>
    <row r="200" spans="1:14" ht="31.5" x14ac:dyDescent="0.4">
      <c r="A200" s="324"/>
      <c r="B200" s="612"/>
      <c r="C200" s="327"/>
      <c r="D200" s="257"/>
      <c r="E200" s="275" t="s">
        <v>3401</v>
      </c>
      <c r="F200" s="266" t="s">
        <v>3400</v>
      </c>
      <c r="G200" s="5" t="s">
        <v>3399</v>
      </c>
      <c r="H200" s="605"/>
      <c r="I200" s="606"/>
      <c r="J200" s="255" t="s">
        <v>3398</v>
      </c>
      <c r="K200" s="254" t="s">
        <v>3397</v>
      </c>
      <c r="L200" s="270" t="s">
        <v>50</v>
      </c>
      <c r="M200" s="259" t="s">
        <v>187</v>
      </c>
      <c r="N200" s="2"/>
    </row>
    <row r="201" spans="1:14" ht="42" x14ac:dyDescent="0.4">
      <c r="A201" s="324"/>
      <c r="B201" s="612"/>
      <c r="C201" s="329">
        <v>3</v>
      </c>
      <c r="D201" s="262" t="s">
        <v>3394</v>
      </c>
      <c r="E201" s="324" t="s">
        <v>608</v>
      </c>
      <c r="F201" s="262" t="s">
        <v>3396</v>
      </c>
      <c r="G201" s="259" t="s">
        <v>3395</v>
      </c>
      <c r="H201" s="605"/>
      <c r="I201" s="258" t="s">
        <v>3394</v>
      </c>
      <c r="J201" s="255" t="s">
        <v>3393</v>
      </c>
      <c r="K201" s="254" t="s">
        <v>64</v>
      </c>
      <c r="L201" s="270" t="s">
        <v>43</v>
      </c>
      <c r="M201" s="259" t="s">
        <v>44</v>
      </c>
      <c r="N201" s="2"/>
    </row>
    <row r="202" spans="1:14" ht="10.5" x14ac:dyDescent="0.4">
      <c r="A202" s="269"/>
      <c r="B202" s="612"/>
      <c r="C202" s="329"/>
      <c r="D202" s="257"/>
      <c r="E202" s="324"/>
      <c r="F202" s="262"/>
      <c r="G202" s="258"/>
      <c r="H202" s="606"/>
      <c r="I202" s="5" t="s">
        <v>3392</v>
      </c>
      <c r="J202" s="255" t="s">
        <v>3391</v>
      </c>
      <c r="K202" s="5" t="s">
        <v>169</v>
      </c>
      <c r="L202" s="270" t="s">
        <v>50</v>
      </c>
      <c r="M202" s="5" t="s">
        <v>187</v>
      </c>
      <c r="N202" s="2"/>
    </row>
    <row r="203" spans="1:14" ht="10.5" x14ac:dyDescent="0.4">
      <c r="A203" s="607">
        <v>57</v>
      </c>
      <c r="B203" s="610" t="s">
        <v>575</v>
      </c>
      <c r="C203" s="616">
        <v>1</v>
      </c>
      <c r="D203" s="610" t="s">
        <v>576</v>
      </c>
      <c r="E203" s="607" t="s">
        <v>37</v>
      </c>
      <c r="F203" s="610" t="s">
        <v>577</v>
      </c>
      <c r="G203" s="5" t="s">
        <v>580</v>
      </c>
      <c r="H203" s="604" t="s">
        <v>3390</v>
      </c>
      <c r="I203" s="604" t="s">
        <v>3389</v>
      </c>
      <c r="J203" s="5" t="s">
        <v>580</v>
      </c>
      <c r="K203" s="6" t="s">
        <v>581</v>
      </c>
      <c r="L203" s="270" t="s">
        <v>50</v>
      </c>
      <c r="M203" s="604" t="s">
        <v>187</v>
      </c>
      <c r="N203" s="2"/>
    </row>
    <row r="204" spans="1:14" ht="10.5" x14ac:dyDescent="0.4">
      <c r="A204" s="608"/>
      <c r="B204" s="612"/>
      <c r="C204" s="617"/>
      <c r="D204" s="612"/>
      <c r="E204" s="608"/>
      <c r="F204" s="612"/>
      <c r="G204" s="5" t="s">
        <v>582</v>
      </c>
      <c r="H204" s="605"/>
      <c r="I204" s="605"/>
      <c r="J204" s="5" t="s">
        <v>582</v>
      </c>
      <c r="K204" s="593" t="s">
        <v>583</v>
      </c>
      <c r="L204" s="613" t="s">
        <v>50</v>
      </c>
      <c r="M204" s="605"/>
      <c r="N204" s="2"/>
    </row>
    <row r="205" spans="1:14" ht="21" x14ac:dyDescent="0.4">
      <c r="A205" s="608"/>
      <c r="B205" s="612"/>
      <c r="C205" s="617"/>
      <c r="D205" s="612"/>
      <c r="E205" s="608"/>
      <c r="F205" s="612"/>
      <c r="G205" s="5" t="s">
        <v>3388</v>
      </c>
      <c r="H205" s="605"/>
      <c r="I205" s="605"/>
      <c r="J205" s="5" t="s">
        <v>3388</v>
      </c>
      <c r="K205" s="594"/>
      <c r="L205" s="615"/>
      <c r="M205" s="605"/>
      <c r="N205" s="2"/>
    </row>
    <row r="206" spans="1:14" ht="10.5" x14ac:dyDescent="0.4">
      <c r="A206" s="608"/>
      <c r="B206" s="612"/>
      <c r="C206" s="617"/>
      <c r="D206" s="612"/>
      <c r="E206" s="608"/>
      <c r="F206" s="612"/>
      <c r="G206" s="5" t="s">
        <v>585</v>
      </c>
      <c r="H206" s="605"/>
      <c r="I206" s="605"/>
      <c r="J206" s="5" t="s">
        <v>585</v>
      </c>
      <c r="K206" s="594"/>
      <c r="L206" s="615"/>
      <c r="M206" s="605"/>
      <c r="N206" s="2"/>
    </row>
    <row r="207" spans="1:14" ht="10.5" x14ac:dyDescent="0.4">
      <c r="A207" s="608"/>
      <c r="B207" s="612"/>
      <c r="C207" s="624"/>
      <c r="D207" s="611"/>
      <c r="E207" s="609"/>
      <c r="F207" s="611"/>
      <c r="G207" s="5" t="s">
        <v>3387</v>
      </c>
      <c r="H207" s="605"/>
      <c r="I207" s="605"/>
      <c r="J207" s="5" t="s">
        <v>3387</v>
      </c>
      <c r="K207" s="595"/>
      <c r="L207" s="614"/>
      <c r="M207" s="606"/>
      <c r="N207" s="2"/>
    </row>
    <row r="208" spans="1:14" ht="32.1" customHeight="1" x14ac:dyDescent="0.4">
      <c r="A208" s="609"/>
      <c r="B208" s="611"/>
      <c r="C208" s="330">
        <v>2</v>
      </c>
      <c r="D208" s="266" t="s">
        <v>593</v>
      </c>
      <c r="E208" s="275" t="s">
        <v>37</v>
      </c>
      <c r="F208" s="266" t="s">
        <v>594</v>
      </c>
      <c r="G208" s="5" t="s">
        <v>595</v>
      </c>
      <c r="H208" s="606"/>
      <c r="I208" s="606"/>
      <c r="J208" s="5" t="s">
        <v>3386</v>
      </c>
      <c r="K208" s="6" t="s">
        <v>3385</v>
      </c>
      <c r="L208" s="270" t="s">
        <v>50</v>
      </c>
      <c r="M208" s="5" t="s">
        <v>187</v>
      </c>
      <c r="N208" s="2"/>
    </row>
    <row r="209" spans="1:14" ht="42" customHeight="1" x14ac:dyDescent="0.4">
      <c r="A209" s="324">
        <v>58</v>
      </c>
      <c r="B209" s="262" t="s">
        <v>643</v>
      </c>
      <c r="C209" s="328">
        <v>1</v>
      </c>
      <c r="D209" s="256" t="s">
        <v>643</v>
      </c>
      <c r="E209" s="273" t="s">
        <v>209</v>
      </c>
      <c r="F209" s="256" t="s">
        <v>3384</v>
      </c>
      <c r="G209" s="259" t="s">
        <v>3383</v>
      </c>
      <c r="H209" s="263" t="s">
        <v>643</v>
      </c>
      <c r="I209" s="263" t="s">
        <v>643</v>
      </c>
      <c r="J209" s="5" t="s">
        <v>3383</v>
      </c>
      <c r="K209" s="6" t="s">
        <v>3382</v>
      </c>
      <c r="L209" s="270" t="s">
        <v>2686</v>
      </c>
      <c r="M209" s="5" t="s">
        <v>77</v>
      </c>
      <c r="N209" s="2"/>
    </row>
    <row r="210" spans="1:14" ht="10.5" x14ac:dyDescent="0.4">
      <c r="A210" s="607">
        <v>59</v>
      </c>
      <c r="B210" s="610" t="s">
        <v>649</v>
      </c>
      <c r="C210" s="328">
        <v>1</v>
      </c>
      <c r="D210" s="256" t="s">
        <v>650</v>
      </c>
      <c r="E210" s="273" t="s">
        <v>37</v>
      </c>
      <c r="F210" s="256" t="s">
        <v>651</v>
      </c>
      <c r="G210" s="259" t="s">
        <v>652</v>
      </c>
      <c r="H210" s="604" t="s">
        <v>653</v>
      </c>
      <c r="I210" s="604" t="s">
        <v>3381</v>
      </c>
      <c r="J210" s="5" t="s">
        <v>3380</v>
      </c>
      <c r="K210" s="6" t="s">
        <v>527</v>
      </c>
      <c r="L210" s="270" t="s">
        <v>50</v>
      </c>
      <c r="M210" s="5" t="s">
        <v>187</v>
      </c>
      <c r="N210" s="2"/>
    </row>
    <row r="211" spans="1:14" ht="31.5" x14ac:dyDescent="0.4">
      <c r="A211" s="608"/>
      <c r="B211" s="612"/>
      <c r="C211" s="327"/>
      <c r="D211" s="257"/>
      <c r="E211" s="275" t="s">
        <v>212</v>
      </c>
      <c r="F211" s="266" t="s">
        <v>3379</v>
      </c>
      <c r="G211" s="5" t="s">
        <v>3378</v>
      </c>
      <c r="H211" s="605"/>
      <c r="I211" s="606"/>
      <c r="J211" s="5" t="s">
        <v>3377</v>
      </c>
      <c r="K211" s="6" t="s">
        <v>58</v>
      </c>
      <c r="L211" s="270" t="s">
        <v>50</v>
      </c>
      <c r="M211" s="5" t="s">
        <v>187</v>
      </c>
      <c r="N211" s="2"/>
    </row>
    <row r="212" spans="1:14" ht="10.5" x14ac:dyDescent="0.4">
      <c r="A212" s="608"/>
      <c r="B212" s="612"/>
      <c r="C212" s="616">
        <v>2</v>
      </c>
      <c r="D212" s="610" t="s">
        <v>655</v>
      </c>
      <c r="E212" s="275" t="s">
        <v>37</v>
      </c>
      <c r="F212" s="266" t="s">
        <v>656</v>
      </c>
      <c r="G212" s="5" t="s">
        <v>657</v>
      </c>
      <c r="H212" s="605"/>
      <c r="I212" s="604" t="s">
        <v>758</v>
      </c>
      <c r="J212" s="5" t="s">
        <v>657</v>
      </c>
      <c r="K212" s="6" t="s">
        <v>205</v>
      </c>
      <c r="L212" s="270" t="s">
        <v>50</v>
      </c>
      <c r="M212" s="5" t="s">
        <v>187</v>
      </c>
      <c r="N212" s="2"/>
    </row>
    <row r="213" spans="1:14" ht="21" x14ac:dyDescent="0.4">
      <c r="A213" s="608"/>
      <c r="B213" s="612"/>
      <c r="C213" s="617"/>
      <c r="D213" s="612"/>
      <c r="E213" s="607" t="s">
        <v>46</v>
      </c>
      <c r="F213" s="610" t="s">
        <v>664</v>
      </c>
      <c r="G213" s="5" t="s">
        <v>665</v>
      </c>
      <c r="H213" s="605"/>
      <c r="I213" s="605"/>
      <c r="J213" s="5" t="s">
        <v>665</v>
      </c>
      <c r="K213" s="593" t="s">
        <v>45</v>
      </c>
      <c r="L213" s="613" t="s">
        <v>50</v>
      </c>
      <c r="M213" s="604" t="s">
        <v>187</v>
      </c>
      <c r="N213" s="2"/>
    </row>
    <row r="214" spans="1:14" ht="10.5" x14ac:dyDescent="0.4">
      <c r="A214" s="608"/>
      <c r="B214" s="612"/>
      <c r="C214" s="617"/>
      <c r="D214" s="612"/>
      <c r="E214" s="609"/>
      <c r="F214" s="611"/>
      <c r="G214" s="5" t="s">
        <v>3376</v>
      </c>
      <c r="H214" s="605"/>
      <c r="I214" s="605"/>
      <c r="J214" s="5" t="s">
        <v>3376</v>
      </c>
      <c r="K214" s="595"/>
      <c r="L214" s="614"/>
      <c r="M214" s="606"/>
      <c r="N214" s="2"/>
    </row>
    <row r="215" spans="1:14" ht="21" x14ac:dyDescent="0.4">
      <c r="A215" s="608"/>
      <c r="B215" s="612"/>
      <c r="C215" s="617"/>
      <c r="D215" s="612"/>
      <c r="E215" s="607" t="s">
        <v>51</v>
      </c>
      <c r="F215" s="610" t="s">
        <v>668</v>
      </c>
      <c r="G215" s="5" t="s">
        <v>3375</v>
      </c>
      <c r="H215" s="605"/>
      <c r="I215" s="605"/>
      <c r="J215" s="5" t="s">
        <v>3374</v>
      </c>
      <c r="K215" s="593" t="s">
        <v>45</v>
      </c>
      <c r="L215" s="629" t="s">
        <v>50</v>
      </c>
      <c r="M215" s="604" t="s">
        <v>187</v>
      </c>
      <c r="N215" s="2"/>
    </row>
    <row r="216" spans="1:14" ht="21" x14ac:dyDescent="0.4">
      <c r="A216" s="608"/>
      <c r="B216" s="612"/>
      <c r="C216" s="617"/>
      <c r="D216" s="612"/>
      <c r="E216" s="609"/>
      <c r="F216" s="611"/>
      <c r="G216" s="5" t="s">
        <v>3373</v>
      </c>
      <c r="H216" s="605"/>
      <c r="I216" s="605"/>
      <c r="J216" s="5" t="s">
        <v>3373</v>
      </c>
      <c r="K216" s="595"/>
      <c r="L216" s="629"/>
      <c r="M216" s="606"/>
      <c r="N216" s="2"/>
    </row>
    <row r="217" spans="1:14" ht="10.5" x14ac:dyDescent="0.4">
      <c r="A217" s="608"/>
      <c r="B217" s="612"/>
      <c r="C217" s="617"/>
      <c r="D217" s="612"/>
      <c r="E217" s="607" t="s">
        <v>61</v>
      </c>
      <c r="F217" s="610" t="s">
        <v>673</v>
      </c>
      <c r="G217" s="5" t="s">
        <v>674</v>
      </c>
      <c r="H217" s="605"/>
      <c r="I217" s="605"/>
      <c r="J217" s="5" t="s">
        <v>3372</v>
      </c>
      <c r="K217" s="593" t="s">
        <v>675</v>
      </c>
      <c r="L217" s="629" t="s">
        <v>50</v>
      </c>
      <c r="M217" s="604" t="s">
        <v>187</v>
      </c>
      <c r="N217" s="2"/>
    </row>
    <row r="218" spans="1:14" ht="10.5" x14ac:dyDescent="0.4">
      <c r="A218" s="608"/>
      <c r="B218" s="612"/>
      <c r="C218" s="617"/>
      <c r="D218" s="612"/>
      <c r="E218" s="609"/>
      <c r="F218" s="611"/>
      <c r="G218" s="5" t="s">
        <v>3369</v>
      </c>
      <c r="H218" s="605"/>
      <c r="I218" s="605"/>
      <c r="J218" s="5" t="s">
        <v>3371</v>
      </c>
      <c r="K218" s="595"/>
      <c r="L218" s="629"/>
      <c r="M218" s="606"/>
      <c r="N218" s="2"/>
    </row>
    <row r="219" spans="1:14" ht="21" x14ac:dyDescent="0.4">
      <c r="A219" s="608"/>
      <c r="B219" s="612"/>
      <c r="C219" s="617"/>
      <c r="D219" s="612"/>
      <c r="E219" s="607" t="s">
        <v>65</v>
      </c>
      <c r="F219" s="610" t="s">
        <v>680</v>
      </c>
      <c r="G219" s="259" t="s">
        <v>681</v>
      </c>
      <c r="H219" s="605"/>
      <c r="I219" s="605"/>
      <c r="J219" s="259" t="s">
        <v>3370</v>
      </c>
      <c r="K219" s="593" t="s">
        <v>45</v>
      </c>
      <c r="L219" s="629" t="s">
        <v>50</v>
      </c>
      <c r="M219" s="604" t="s">
        <v>187</v>
      </c>
      <c r="N219" s="2"/>
    </row>
    <row r="220" spans="1:14" ht="21" x14ac:dyDescent="0.4">
      <c r="A220" s="608"/>
      <c r="B220" s="612"/>
      <c r="C220" s="617"/>
      <c r="D220" s="612"/>
      <c r="E220" s="609"/>
      <c r="F220" s="611"/>
      <c r="G220" s="258" t="s">
        <v>3369</v>
      </c>
      <c r="H220" s="605"/>
      <c r="I220" s="605"/>
      <c r="J220" s="258" t="s">
        <v>3368</v>
      </c>
      <c r="K220" s="595"/>
      <c r="L220" s="629"/>
      <c r="M220" s="606"/>
      <c r="N220" s="2"/>
    </row>
    <row r="221" spans="1:14" ht="21" x14ac:dyDescent="0.4">
      <c r="A221" s="608"/>
      <c r="B221" s="612"/>
      <c r="C221" s="617"/>
      <c r="D221" s="612"/>
      <c r="E221" s="275" t="s">
        <v>88</v>
      </c>
      <c r="F221" s="266" t="s">
        <v>684</v>
      </c>
      <c r="G221" s="5" t="s">
        <v>3367</v>
      </c>
      <c r="H221" s="605"/>
      <c r="I221" s="605"/>
      <c r="J221" s="5" t="s">
        <v>3366</v>
      </c>
      <c r="K221" s="6" t="s">
        <v>45</v>
      </c>
      <c r="L221" s="270" t="s">
        <v>50</v>
      </c>
      <c r="M221" s="5" t="s">
        <v>187</v>
      </c>
      <c r="N221" s="2"/>
    </row>
    <row r="222" spans="1:14" ht="31.5" x14ac:dyDescent="0.4">
      <c r="A222" s="608"/>
      <c r="B222" s="612"/>
      <c r="C222" s="617"/>
      <c r="D222" s="612"/>
      <c r="E222" s="269" t="s">
        <v>329</v>
      </c>
      <c r="F222" s="257" t="s">
        <v>3365</v>
      </c>
      <c r="G222" s="5" t="s">
        <v>3364</v>
      </c>
      <c r="H222" s="605"/>
      <c r="I222" s="605"/>
      <c r="J222" s="258" t="s">
        <v>3363</v>
      </c>
      <c r="K222" s="267" t="s">
        <v>103</v>
      </c>
      <c r="L222" s="270" t="s">
        <v>50</v>
      </c>
      <c r="M222" s="258" t="s">
        <v>683</v>
      </c>
      <c r="N222" s="2"/>
    </row>
    <row r="223" spans="1:14" ht="10.5" x14ac:dyDescent="0.4">
      <c r="A223" s="608"/>
      <c r="B223" s="612"/>
      <c r="C223" s="326"/>
      <c r="D223" s="262"/>
      <c r="E223" s="275" t="s">
        <v>334</v>
      </c>
      <c r="F223" s="266" t="s">
        <v>3362</v>
      </c>
      <c r="G223" s="5" t="s">
        <v>3361</v>
      </c>
      <c r="H223" s="605"/>
      <c r="I223" s="263"/>
      <c r="J223" s="258" t="s">
        <v>3360</v>
      </c>
      <c r="K223" s="6" t="s">
        <v>2343</v>
      </c>
      <c r="L223" s="270" t="s">
        <v>50</v>
      </c>
      <c r="M223" s="5" t="s">
        <v>187</v>
      </c>
      <c r="N223" s="2"/>
    </row>
    <row r="224" spans="1:14" ht="42" x14ac:dyDescent="0.4">
      <c r="A224" s="608"/>
      <c r="B224" s="612"/>
      <c r="C224" s="327"/>
      <c r="D224" s="257"/>
      <c r="E224" s="324" t="s">
        <v>375</v>
      </c>
      <c r="F224" s="262" t="s">
        <v>3359</v>
      </c>
      <c r="G224" s="5" t="s">
        <v>3358</v>
      </c>
      <c r="H224" s="605"/>
      <c r="I224" s="258"/>
      <c r="J224" s="258" t="s">
        <v>3357</v>
      </c>
      <c r="K224" s="271" t="s">
        <v>392</v>
      </c>
      <c r="L224" s="270" t="s">
        <v>50</v>
      </c>
      <c r="M224" s="263" t="s">
        <v>1351</v>
      </c>
      <c r="N224" s="2"/>
    </row>
    <row r="225" spans="1:14" ht="10.5" x14ac:dyDescent="0.4">
      <c r="A225" s="608"/>
      <c r="B225" s="612"/>
      <c r="C225" s="616">
        <v>3</v>
      </c>
      <c r="D225" s="610" t="s">
        <v>691</v>
      </c>
      <c r="E225" s="607" t="s">
        <v>37</v>
      </c>
      <c r="F225" s="610" t="s">
        <v>692</v>
      </c>
      <c r="G225" s="5" t="s">
        <v>3356</v>
      </c>
      <c r="H225" s="605"/>
      <c r="I225" s="604" t="s">
        <v>694</v>
      </c>
      <c r="J225" s="5" t="s">
        <v>3355</v>
      </c>
      <c r="K225" s="593" t="s">
        <v>58</v>
      </c>
      <c r="L225" s="613" t="s">
        <v>50</v>
      </c>
      <c r="M225" s="604" t="s">
        <v>187</v>
      </c>
      <c r="N225" s="2"/>
    </row>
    <row r="226" spans="1:14" ht="10.5" x14ac:dyDescent="0.4">
      <c r="A226" s="608"/>
      <c r="B226" s="612"/>
      <c r="C226" s="617"/>
      <c r="D226" s="612"/>
      <c r="E226" s="608"/>
      <c r="F226" s="612"/>
      <c r="G226" s="5" t="s">
        <v>3354</v>
      </c>
      <c r="H226" s="605"/>
      <c r="I226" s="605"/>
      <c r="J226" s="5" t="s">
        <v>3354</v>
      </c>
      <c r="K226" s="594"/>
      <c r="L226" s="615"/>
      <c r="M226" s="605"/>
      <c r="N226" s="2"/>
    </row>
    <row r="227" spans="1:14" ht="21" x14ac:dyDescent="0.4">
      <c r="A227" s="608"/>
      <c r="B227" s="612"/>
      <c r="C227" s="617"/>
      <c r="D227" s="612"/>
      <c r="E227" s="608"/>
      <c r="F227" s="612"/>
      <c r="G227" s="5" t="s">
        <v>3353</v>
      </c>
      <c r="H227" s="605"/>
      <c r="I227" s="605"/>
      <c r="J227" s="5" t="s">
        <v>3353</v>
      </c>
      <c r="K227" s="594"/>
      <c r="L227" s="615"/>
      <c r="M227" s="605"/>
      <c r="N227" s="2"/>
    </row>
    <row r="228" spans="1:14" s="333" customFormat="1" ht="21" x14ac:dyDescent="0.4">
      <c r="A228" s="609"/>
      <c r="B228" s="611"/>
      <c r="C228" s="624"/>
      <c r="D228" s="611"/>
      <c r="E228" s="609"/>
      <c r="F228" s="611"/>
      <c r="G228" s="5" t="s">
        <v>3352</v>
      </c>
      <c r="H228" s="606"/>
      <c r="I228" s="606"/>
      <c r="J228" s="5" t="s">
        <v>3352</v>
      </c>
      <c r="K228" s="595"/>
      <c r="L228" s="614"/>
      <c r="M228" s="606"/>
      <c r="N228" s="272"/>
    </row>
    <row r="229" spans="1:14" s="333" customFormat="1" ht="21" x14ac:dyDescent="0.4">
      <c r="A229" s="607">
        <v>60</v>
      </c>
      <c r="B229" s="610" t="s">
        <v>1023</v>
      </c>
      <c r="C229" s="616">
        <v>1</v>
      </c>
      <c r="D229" s="628" t="s">
        <v>1028</v>
      </c>
      <c r="E229" s="273" t="s">
        <v>37</v>
      </c>
      <c r="F229" s="256" t="s">
        <v>3351</v>
      </c>
      <c r="G229" s="5" t="s">
        <v>1026</v>
      </c>
      <c r="H229" s="604" t="s">
        <v>1027</v>
      </c>
      <c r="I229" s="604" t="s">
        <v>3350</v>
      </c>
      <c r="J229" s="5" t="s">
        <v>1026</v>
      </c>
      <c r="K229" s="6" t="s">
        <v>235</v>
      </c>
      <c r="L229" s="255" t="s">
        <v>50</v>
      </c>
      <c r="M229" s="5" t="s">
        <v>187</v>
      </c>
      <c r="N229" s="272"/>
    </row>
    <row r="230" spans="1:14" s="333" customFormat="1" ht="21" x14ac:dyDescent="0.4">
      <c r="A230" s="608"/>
      <c r="B230" s="612"/>
      <c r="C230" s="617"/>
      <c r="D230" s="628"/>
      <c r="E230" s="608"/>
      <c r="F230" s="612"/>
      <c r="G230" s="5" t="s">
        <v>1034</v>
      </c>
      <c r="H230" s="605"/>
      <c r="I230" s="605"/>
      <c r="J230" s="5" t="s">
        <v>1034</v>
      </c>
      <c r="K230" s="593" t="s">
        <v>58</v>
      </c>
      <c r="L230" s="630" t="s">
        <v>50</v>
      </c>
      <c r="M230" s="604" t="s">
        <v>187</v>
      </c>
      <c r="N230" s="272"/>
    </row>
    <row r="231" spans="1:14" s="333" customFormat="1" ht="21" x14ac:dyDescent="0.4">
      <c r="A231" s="608"/>
      <c r="B231" s="612"/>
      <c r="C231" s="617"/>
      <c r="D231" s="628"/>
      <c r="E231" s="608"/>
      <c r="F231" s="612"/>
      <c r="G231" s="5" t="s">
        <v>3349</v>
      </c>
      <c r="H231" s="605"/>
      <c r="I231" s="605"/>
      <c r="J231" s="5" t="s">
        <v>3349</v>
      </c>
      <c r="K231" s="594"/>
      <c r="L231" s="631"/>
      <c r="M231" s="605"/>
      <c r="N231" s="272"/>
    </row>
    <row r="232" spans="1:14" s="333" customFormat="1" ht="21" x14ac:dyDescent="0.4">
      <c r="A232" s="608"/>
      <c r="B232" s="612"/>
      <c r="C232" s="617"/>
      <c r="D232" s="628"/>
      <c r="E232" s="607" t="s">
        <v>212</v>
      </c>
      <c r="F232" s="610" t="s">
        <v>3348</v>
      </c>
      <c r="G232" s="5" t="s">
        <v>3347</v>
      </c>
      <c r="H232" s="605"/>
      <c r="I232" s="605"/>
      <c r="J232" s="5" t="s">
        <v>3346</v>
      </c>
      <c r="K232" s="593" t="s">
        <v>1039</v>
      </c>
      <c r="L232" s="630" t="s">
        <v>50</v>
      </c>
      <c r="M232" s="599" t="s">
        <v>187</v>
      </c>
      <c r="N232" s="272"/>
    </row>
    <row r="233" spans="1:14" s="333" customFormat="1" ht="21" x14ac:dyDescent="0.4">
      <c r="A233" s="608"/>
      <c r="B233" s="612"/>
      <c r="C233" s="617"/>
      <c r="D233" s="628"/>
      <c r="E233" s="608"/>
      <c r="F233" s="612"/>
      <c r="G233" s="5" t="s">
        <v>3345</v>
      </c>
      <c r="H233" s="605"/>
      <c r="I233" s="605"/>
      <c r="J233" s="5" t="s">
        <v>3345</v>
      </c>
      <c r="K233" s="594"/>
      <c r="L233" s="631"/>
      <c r="M233" s="600"/>
      <c r="N233" s="272"/>
    </row>
    <row r="234" spans="1:14" s="333" customFormat="1" ht="10.5" x14ac:dyDescent="0.4">
      <c r="A234" s="608"/>
      <c r="B234" s="612"/>
      <c r="C234" s="617"/>
      <c r="D234" s="628"/>
      <c r="E234" s="609"/>
      <c r="F234" s="611"/>
      <c r="G234" s="5" t="s">
        <v>3344</v>
      </c>
      <c r="H234" s="605"/>
      <c r="I234" s="605"/>
      <c r="J234" s="5" t="s">
        <v>3344</v>
      </c>
      <c r="K234" s="595"/>
      <c r="L234" s="632"/>
      <c r="M234" s="601"/>
      <c r="N234" s="272"/>
    </row>
    <row r="235" spans="1:14" ht="31.5" x14ac:dyDescent="0.4">
      <c r="A235" s="608"/>
      <c r="B235" s="612"/>
      <c r="C235" s="617"/>
      <c r="D235" s="628"/>
      <c r="E235" s="275" t="s">
        <v>51</v>
      </c>
      <c r="F235" s="266" t="s">
        <v>151</v>
      </c>
      <c r="G235" s="5" t="s">
        <v>3343</v>
      </c>
      <c r="H235" s="605"/>
      <c r="I235" s="605"/>
      <c r="J235" s="5" t="s">
        <v>1047</v>
      </c>
      <c r="K235" s="276" t="s">
        <v>58</v>
      </c>
      <c r="L235" s="274" t="s">
        <v>50</v>
      </c>
      <c r="M235" s="390" t="s">
        <v>6459</v>
      </c>
    </row>
    <row r="236" spans="1:14" ht="21" x14ac:dyDescent="0.4">
      <c r="A236" s="608"/>
      <c r="B236" s="612"/>
      <c r="C236" s="617"/>
      <c r="D236" s="628"/>
      <c r="E236" s="275" t="s">
        <v>61</v>
      </c>
      <c r="F236" s="266" t="s">
        <v>1051</v>
      </c>
      <c r="G236" s="5" t="s">
        <v>3342</v>
      </c>
      <c r="H236" s="605"/>
      <c r="I236" s="605"/>
      <c r="J236" s="5" t="s">
        <v>3342</v>
      </c>
      <c r="K236" s="271"/>
      <c r="L236" s="277"/>
      <c r="M236" s="391"/>
    </row>
    <row r="237" spans="1:14" ht="21" x14ac:dyDescent="0.4">
      <c r="A237" s="608"/>
      <c r="B237" s="612"/>
      <c r="C237" s="617"/>
      <c r="D237" s="628"/>
      <c r="E237" s="275" t="s">
        <v>65</v>
      </c>
      <c r="F237" s="266" t="s">
        <v>3341</v>
      </c>
      <c r="G237" s="5" t="s">
        <v>3340</v>
      </c>
      <c r="H237" s="605"/>
      <c r="I237" s="605"/>
      <c r="J237" s="254" t="s">
        <v>3339</v>
      </c>
      <c r="K237" s="271"/>
      <c r="L237" s="277"/>
      <c r="M237" s="391"/>
    </row>
    <row r="238" spans="1:14" ht="10.5" x14ac:dyDescent="0.4">
      <c r="A238" s="608"/>
      <c r="B238" s="612"/>
      <c r="C238" s="617"/>
      <c r="D238" s="628"/>
      <c r="E238" s="275" t="s">
        <v>88</v>
      </c>
      <c r="F238" s="266" t="s">
        <v>3338</v>
      </c>
      <c r="G238" s="5" t="s">
        <v>3337</v>
      </c>
      <c r="H238" s="605"/>
      <c r="I238" s="605"/>
      <c r="J238" s="254" t="s">
        <v>3336</v>
      </c>
      <c r="K238" s="267"/>
      <c r="L238" s="278"/>
      <c r="M238" s="392"/>
    </row>
    <row r="239" spans="1:14" ht="10.5" x14ac:dyDescent="0.4">
      <c r="A239" s="608"/>
      <c r="B239" s="612"/>
      <c r="C239" s="328">
        <v>2</v>
      </c>
      <c r="D239" s="610" t="s">
        <v>1053</v>
      </c>
      <c r="E239" s="607" t="s">
        <v>209</v>
      </c>
      <c r="F239" s="610" t="s">
        <v>3335</v>
      </c>
      <c r="G239" s="5" t="s">
        <v>3333</v>
      </c>
      <c r="H239" s="605"/>
      <c r="I239" s="604" t="s">
        <v>3334</v>
      </c>
      <c r="J239" s="5" t="s">
        <v>3333</v>
      </c>
      <c r="K239" s="6" t="s">
        <v>2343</v>
      </c>
      <c r="L239" s="270" t="s">
        <v>50</v>
      </c>
      <c r="M239" s="5" t="s">
        <v>187</v>
      </c>
    </row>
    <row r="240" spans="1:14" ht="21" x14ac:dyDescent="0.4">
      <c r="A240" s="608"/>
      <c r="B240" s="612"/>
      <c r="C240" s="326"/>
      <c r="D240" s="611"/>
      <c r="E240" s="609"/>
      <c r="F240" s="611"/>
      <c r="G240" s="5" t="s">
        <v>3332</v>
      </c>
      <c r="H240" s="605"/>
      <c r="I240" s="606"/>
      <c r="J240" s="5" t="s">
        <v>1050</v>
      </c>
      <c r="K240" s="6" t="s">
        <v>102</v>
      </c>
      <c r="L240" s="270" t="s">
        <v>50</v>
      </c>
      <c r="M240" s="5" t="s">
        <v>77</v>
      </c>
    </row>
    <row r="241" spans="1:20" ht="21" x14ac:dyDescent="0.4">
      <c r="A241" s="608"/>
      <c r="B241" s="612"/>
      <c r="C241" s="616">
        <v>3</v>
      </c>
      <c r="D241" s="610" t="s">
        <v>1058</v>
      </c>
      <c r="E241" s="275" t="s">
        <v>37</v>
      </c>
      <c r="F241" s="266" t="s">
        <v>1059</v>
      </c>
      <c r="G241" s="5" t="s">
        <v>3330</v>
      </c>
      <c r="H241" s="605"/>
      <c r="I241" s="604" t="s">
        <v>3331</v>
      </c>
      <c r="J241" s="5" t="s">
        <v>3330</v>
      </c>
      <c r="K241" s="6" t="s">
        <v>58</v>
      </c>
      <c r="L241" s="270" t="s">
        <v>50</v>
      </c>
      <c r="M241" s="5" t="s">
        <v>187</v>
      </c>
    </row>
    <row r="242" spans="1:20" ht="10.5" x14ac:dyDescent="0.4">
      <c r="A242" s="608"/>
      <c r="B242" s="612"/>
      <c r="C242" s="617"/>
      <c r="D242" s="612"/>
      <c r="E242" s="607" t="s">
        <v>46</v>
      </c>
      <c r="F242" s="610" t="s">
        <v>1062</v>
      </c>
      <c r="G242" s="5" t="s">
        <v>3329</v>
      </c>
      <c r="H242" s="605"/>
      <c r="I242" s="605"/>
      <c r="J242" s="5" t="s">
        <v>3329</v>
      </c>
      <c r="K242" s="593" t="s">
        <v>58</v>
      </c>
      <c r="L242" s="613" t="s">
        <v>50</v>
      </c>
      <c r="M242" s="604" t="s">
        <v>187</v>
      </c>
    </row>
    <row r="243" spans="1:20" ht="10.5" x14ac:dyDescent="0.4">
      <c r="A243" s="608"/>
      <c r="B243" s="612"/>
      <c r="C243" s="617"/>
      <c r="D243" s="612"/>
      <c r="E243" s="608"/>
      <c r="F243" s="612"/>
      <c r="G243" s="5" t="s">
        <v>3328</v>
      </c>
      <c r="H243" s="605"/>
      <c r="I243" s="605"/>
      <c r="J243" s="5" t="s">
        <v>3328</v>
      </c>
      <c r="K243" s="594"/>
      <c r="L243" s="615"/>
      <c r="M243" s="605"/>
    </row>
    <row r="244" spans="1:20" ht="10.5" x14ac:dyDescent="0.4">
      <c r="A244" s="609"/>
      <c r="B244" s="611"/>
      <c r="C244" s="624"/>
      <c r="D244" s="611"/>
      <c r="E244" s="609"/>
      <c r="F244" s="611"/>
      <c r="G244" s="5" t="s">
        <v>1065</v>
      </c>
      <c r="H244" s="606"/>
      <c r="I244" s="606"/>
      <c r="J244" s="5" t="s">
        <v>1065</v>
      </c>
      <c r="K244" s="595"/>
      <c r="L244" s="614"/>
      <c r="M244" s="606"/>
    </row>
    <row r="245" spans="1:20" ht="31.5" x14ac:dyDescent="0.4">
      <c r="A245" s="607">
        <v>61</v>
      </c>
      <c r="B245" s="610" t="s">
        <v>1073</v>
      </c>
      <c r="C245" s="616">
        <v>1</v>
      </c>
      <c r="D245" s="610" t="s">
        <v>1077</v>
      </c>
      <c r="E245" s="275" t="s">
        <v>37</v>
      </c>
      <c r="F245" s="266" t="s">
        <v>3327</v>
      </c>
      <c r="G245" s="5" t="s">
        <v>3326</v>
      </c>
      <c r="H245" s="604" t="s">
        <v>3325</v>
      </c>
      <c r="I245" s="604" t="s">
        <v>1108</v>
      </c>
      <c r="J245" s="5" t="s">
        <v>3324</v>
      </c>
      <c r="K245" s="6" t="s">
        <v>392</v>
      </c>
      <c r="L245" s="270" t="s">
        <v>50</v>
      </c>
      <c r="M245" s="5" t="s">
        <v>77</v>
      </c>
    </row>
    <row r="246" spans="1:20" ht="10.5" x14ac:dyDescent="0.4">
      <c r="A246" s="608"/>
      <c r="B246" s="612"/>
      <c r="C246" s="617"/>
      <c r="D246" s="612"/>
      <c r="E246" s="275" t="s">
        <v>212</v>
      </c>
      <c r="F246" s="266" t="s">
        <v>3323</v>
      </c>
      <c r="G246" s="5" t="s">
        <v>3322</v>
      </c>
      <c r="H246" s="605"/>
      <c r="I246" s="605"/>
      <c r="J246" s="5" t="s">
        <v>3321</v>
      </c>
      <c r="K246" s="6" t="s">
        <v>155</v>
      </c>
      <c r="L246" s="270" t="s">
        <v>50</v>
      </c>
      <c r="M246" s="5" t="s">
        <v>77</v>
      </c>
    </row>
    <row r="247" spans="1:20" ht="10.5" x14ac:dyDescent="0.4">
      <c r="A247" s="324"/>
      <c r="B247" s="612"/>
      <c r="C247" s="326"/>
      <c r="D247" s="262"/>
      <c r="E247" s="275" t="s">
        <v>51</v>
      </c>
      <c r="F247" s="266" t="s">
        <v>3320</v>
      </c>
      <c r="G247" s="259" t="s">
        <v>3319</v>
      </c>
      <c r="H247" s="605"/>
      <c r="I247" s="263"/>
      <c r="J247" s="5" t="s">
        <v>3319</v>
      </c>
      <c r="K247" s="267" t="s">
        <v>3318</v>
      </c>
      <c r="L247" s="270" t="s">
        <v>50</v>
      </c>
      <c r="M247" s="5" t="s">
        <v>77</v>
      </c>
    </row>
    <row r="248" spans="1:20" s="1" customFormat="1" ht="10.5" x14ac:dyDescent="0.4">
      <c r="A248" s="324"/>
      <c r="B248" s="612"/>
      <c r="C248" s="328">
        <v>2</v>
      </c>
      <c r="D248" s="256" t="s">
        <v>3315</v>
      </c>
      <c r="E248" s="324" t="s">
        <v>209</v>
      </c>
      <c r="F248" s="262" t="s">
        <v>3317</v>
      </c>
      <c r="G248" s="259" t="s">
        <v>3316</v>
      </c>
      <c r="H248" s="605"/>
      <c r="I248" s="259" t="s">
        <v>3315</v>
      </c>
      <c r="J248" s="5" t="s">
        <v>3314</v>
      </c>
      <c r="K248" s="267" t="s">
        <v>155</v>
      </c>
      <c r="L248" s="251" t="s">
        <v>3309</v>
      </c>
      <c r="M248" s="258" t="s">
        <v>3308</v>
      </c>
      <c r="O248" s="237"/>
      <c r="P248" s="237"/>
      <c r="Q248" s="237"/>
      <c r="R248" s="237"/>
      <c r="S248" s="237"/>
      <c r="T248" s="237"/>
    </row>
    <row r="249" spans="1:20" s="1" customFormat="1" ht="44.1" customHeight="1" x14ac:dyDescent="0.4">
      <c r="A249" s="324"/>
      <c r="B249" s="612"/>
      <c r="C249" s="327"/>
      <c r="D249" s="257" t="s">
        <v>3313</v>
      </c>
      <c r="E249" s="275" t="s">
        <v>212</v>
      </c>
      <c r="F249" s="266" t="s">
        <v>3312</v>
      </c>
      <c r="G249" s="259" t="s">
        <v>3311</v>
      </c>
      <c r="H249" s="605"/>
      <c r="I249" s="263"/>
      <c r="J249" s="5" t="s">
        <v>3310</v>
      </c>
      <c r="K249" s="267" t="s">
        <v>54</v>
      </c>
      <c r="L249" s="251" t="s">
        <v>3309</v>
      </c>
      <c r="M249" s="258" t="s">
        <v>3308</v>
      </c>
      <c r="O249" s="237"/>
      <c r="P249" s="237"/>
      <c r="Q249" s="237"/>
      <c r="R249" s="237"/>
      <c r="S249" s="237"/>
      <c r="T249" s="237"/>
    </row>
    <row r="250" spans="1:20" s="1" customFormat="1" ht="10.5" x14ac:dyDescent="0.4">
      <c r="A250" s="324"/>
      <c r="B250" s="612"/>
      <c r="C250" s="326">
        <v>3</v>
      </c>
      <c r="D250" s="262" t="s">
        <v>3307</v>
      </c>
      <c r="E250" s="275" t="s">
        <v>37</v>
      </c>
      <c r="F250" s="266" t="s">
        <v>3306</v>
      </c>
      <c r="G250" s="5" t="s">
        <v>3305</v>
      </c>
      <c r="H250" s="605"/>
      <c r="I250" s="604" t="s">
        <v>3304</v>
      </c>
      <c r="J250" s="254" t="s">
        <v>3303</v>
      </c>
      <c r="K250" s="254" t="s">
        <v>131</v>
      </c>
      <c r="L250" s="255" t="s">
        <v>50</v>
      </c>
      <c r="M250" s="5" t="s">
        <v>77</v>
      </c>
      <c r="O250" s="237"/>
      <c r="P250" s="237"/>
      <c r="Q250" s="237"/>
      <c r="R250" s="237"/>
      <c r="S250" s="237"/>
      <c r="T250" s="237"/>
    </row>
    <row r="251" spans="1:20" s="1" customFormat="1" ht="21" x14ac:dyDescent="0.4">
      <c r="A251" s="324"/>
      <c r="B251" s="612"/>
      <c r="C251" s="326"/>
      <c r="D251" s="262"/>
      <c r="E251" s="275" t="s">
        <v>46</v>
      </c>
      <c r="F251" s="266" t="s">
        <v>3302</v>
      </c>
      <c r="G251" s="5" t="s">
        <v>3301</v>
      </c>
      <c r="H251" s="605"/>
      <c r="I251" s="605"/>
      <c r="J251" s="254" t="s">
        <v>3300</v>
      </c>
      <c r="K251" s="254" t="s">
        <v>131</v>
      </c>
      <c r="L251" s="255" t="s">
        <v>50</v>
      </c>
      <c r="M251" s="5" t="s">
        <v>77</v>
      </c>
      <c r="O251" s="237"/>
      <c r="P251" s="237"/>
      <c r="Q251" s="237"/>
      <c r="R251" s="237"/>
      <c r="S251" s="237"/>
      <c r="T251" s="237"/>
    </row>
    <row r="252" spans="1:20" s="1" customFormat="1" ht="10.5" x14ac:dyDescent="0.4">
      <c r="A252" s="324"/>
      <c r="B252" s="612"/>
      <c r="C252" s="326"/>
      <c r="D252" s="262"/>
      <c r="E252" s="275" t="s">
        <v>51</v>
      </c>
      <c r="F252" s="266" t="s">
        <v>3299</v>
      </c>
      <c r="G252" s="5" t="s">
        <v>3298</v>
      </c>
      <c r="H252" s="605"/>
      <c r="I252" s="605"/>
      <c r="J252" s="254" t="s">
        <v>3297</v>
      </c>
      <c r="K252" s="254" t="s">
        <v>131</v>
      </c>
      <c r="L252" s="255" t="s">
        <v>50</v>
      </c>
      <c r="M252" s="5" t="s">
        <v>77</v>
      </c>
      <c r="O252" s="237"/>
      <c r="P252" s="237"/>
      <c r="Q252" s="237"/>
      <c r="R252" s="237"/>
      <c r="S252" s="237"/>
      <c r="T252" s="237"/>
    </row>
    <row r="253" spans="1:20" s="1" customFormat="1" ht="42" x14ac:dyDescent="0.4">
      <c r="A253" s="324"/>
      <c r="B253" s="612"/>
      <c r="C253" s="326"/>
      <c r="D253" s="262"/>
      <c r="E253" s="275" t="s">
        <v>61</v>
      </c>
      <c r="F253" s="266" t="s">
        <v>3296</v>
      </c>
      <c r="G253" s="5" t="s">
        <v>3295</v>
      </c>
      <c r="H253" s="605"/>
      <c r="I253" s="605"/>
      <c r="J253" s="254" t="s">
        <v>3294</v>
      </c>
      <c r="K253" s="254" t="s">
        <v>131</v>
      </c>
      <c r="L253" s="255" t="s">
        <v>50</v>
      </c>
      <c r="M253" s="5" t="s">
        <v>77</v>
      </c>
      <c r="O253" s="237"/>
      <c r="P253" s="237"/>
      <c r="Q253" s="237"/>
      <c r="R253" s="237"/>
      <c r="S253" s="237"/>
      <c r="T253" s="237"/>
    </row>
    <row r="254" spans="1:20" s="1" customFormat="1" ht="21" x14ac:dyDescent="0.4">
      <c r="A254" s="324"/>
      <c r="B254" s="612"/>
      <c r="C254" s="326"/>
      <c r="D254" s="262"/>
      <c r="E254" s="275" t="s">
        <v>65</v>
      </c>
      <c r="F254" s="266" t="s">
        <v>3293</v>
      </c>
      <c r="G254" s="5" t="s">
        <v>3292</v>
      </c>
      <c r="H254" s="605"/>
      <c r="I254" s="605"/>
      <c r="J254" s="254" t="s">
        <v>3291</v>
      </c>
      <c r="K254" s="254" t="s">
        <v>131</v>
      </c>
      <c r="L254" s="255" t="s">
        <v>50</v>
      </c>
      <c r="M254" s="5" t="s">
        <v>77</v>
      </c>
      <c r="O254" s="237"/>
      <c r="P254" s="237"/>
      <c r="Q254" s="237"/>
      <c r="R254" s="237"/>
      <c r="S254" s="237"/>
      <c r="T254" s="237"/>
    </row>
    <row r="255" spans="1:20" s="1" customFormat="1" ht="42" x14ac:dyDescent="0.4">
      <c r="A255" s="324"/>
      <c r="B255" s="612"/>
      <c r="C255" s="326"/>
      <c r="D255" s="262"/>
      <c r="E255" s="275" t="s">
        <v>88</v>
      </c>
      <c r="F255" s="266" t="s">
        <v>3290</v>
      </c>
      <c r="G255" s="5" t="s">
        <v>3289</v>
      </c>
      <c r="H255" s="605"/>
      <c r="I255" s="605"/>
      <c r="J255" s="254" t="s">
        <v>3288</v>
      </c>
      <c r="K255" s="254" t="s">
        <v>131</v>
      </c>
      <c r="L255" s="255" t="s">
        <v>50</v>
      </c>
      <c r="M255" s="5" t="s">
        <v>77</v>
      </c>
      <c r="O255" s="237"/>
      <c r="P255" s="237"/>
      <c r="Q255" s="237"/>
      <c r="R255" s="237"/>
      <c r="S255" s="237"/>
      <c r="T255" s="237"/>
    </row>
    <row r="256" spans="1:20" s="1" customFormat="1" ht="10.5" x14ac:dyDescent="0.4">
      <c r="A256" s="324"/>
      <c r="B256" s="612"/>
      <c r="C256" s="326"/>
      <c r="D256" s="262"/>
      <c r="E256" s="275" t="s">
        <v>93</v>
      </c>
      <c r="F256" s="266" t="s">
        <v>3287</v>
      </c>
      <c r="G256" s="5" t="s">
        <v>980</v>
      </c>
      <c r="H256" s="605"/>
      <c r="I256" s="605"/>
      <c r="J256" s="254" t="s">
        <v>3286</v>
      </c>
      <c r="K256" s="254" t="s">
        <v>131</v>
      </c>
      <c r="L256" s="255" t="s">
        <v>50</v>
      </c>
      <c r="M256" s="5" t="s">
        <v>77</v>
      </c>
      <c r="O256" s="237"/>
      <c r="P256" s="237"/>
      <c r="Q256" s="237"/>
      <c r="R256" s="237"/>
      <c r="S256" s="237"/>
      <c r="T256" s="237"/>
    </row>
    <row r="257" spans="1:20" s="1" customFormat="1" ht="10.5" x14ac:dyDescent="0.4">
      <c r="A257" s="324"/>
      <c r="B257" s="612"/>
      <c r="C257" s="326"/>
      <c r="D257" s="262"/>
      <c r="E257" s="275" t="s">
        <v>97</v>
      </c>
      <c r="F257" s="266" t="s">
        <v>3285</v>
      </c>
      <c r="G257" s="5" t="s">
        <v>3284</v>
      </c>
      <c r="H257" s="605"/>
      <c r="I257" s="605"/>
      <c r="J257" s="254" t="s">
        <v>3283</v>
      </c>
      <c r="K257" s="254" t="s">
        <v>131</v>
      </c>
      <c r="L257" s="255" t="s">
        <v>50</v>
      </c>
      <c r="M257" s="5" t="s">
        <v>77</v>
      </c>
      <c r="O257" s="237"/>
      <c r="P257" s="237"/>
      <c r="Q257" s="237"/>
      <c r="R257" s="237"/>
      <c r="S257" s="237"/>
      <c r="T257" s="237"/>
    </row>
    <row r="258" spans="1:20" s="1" customFormat="1" ht="21" x14ac:dyDescent="0.4">
      <c r="A258" s="324"/>
      <c r="B258" s="612"/>
      <c r="C258" s="326"/>
      <c r="D258" s="262"/>
      <c r="E258" s="275" t="s">
        <v>104</v>
      </c>
      <c r="F258" s="266" t="s">
        <v>3282</v>
      </c>
      <c r="G258" s="5" t="s">
        <v>3281</v>
      </c>
      <c r="H258" s="605"/>
      <c r="I258" s="605"/>
      <c r="J258" s="254" t="s">
        <v>3280</v>
      </c>
      <c r="K258" s="254" t="s">
        <v>706</v>
      </c>
      <c r="L258" s="255" t="s">
        <v>50</v>
      </c>
      <c r="M258" s="5" t="s">
        <v>77</v>
      </c>
      <c r="O258" s="237"/>
      <c r="P258" s="237"/>
      <c r="Q258" s="237"/>
      <c r="R258" s="237"/>
      <c r="S258" s="237"/>
      <c r="T258" s="237"/>
    </row>
    <row r="259" spans="1:20" s="1" customFormat="1" ht="10.5" x14ac:dyDescent="0.4">
      <c r="A259" s="324"/>
      <c r="B259" s="612"/>
      <c r="C259" s="326"/>
      <c r="D259" s="262"/>
      <c r="E259" s="275" t="s">
        <v>378</v>
      </c>
      <c r="F259" s="266" t="s">
        <v>3279</v>
      </c>
      <c r="G259" s="5" t="s">
        <v>3278</v>
      </c>
      <c r="H259" s="605"/>
      <c r="I259" s="263"/>
      <c r="J259" s="254" t="s">
        <v>3277</v>
      </c>
      <c r="K259" s="254" t="s">
        <v>131</v>
      </c>
      <c r="L259" s="255" t="s">
        <v>50</v>
      </c>
      <c r="M259" s="5" t="s">
        <v>77</v>
      </c>
      <c r="O259" s="237"/>
      <c r="P259" s="237"/>
      <c r="Q259" s="237"/>
      <c r="R259" s="237"/>
      <c r="S259" s="237"/>
      <c r="T259" s="237"/>
    </row>
    <row r="260" spans="1:20" s="1" customFormat="1" ht="10.5" x14ac:dyDescent="0.4">
      <c r="A260" s="324"/>
      <c r="B260" s="612"/>
      <c r="C260" s="326"/>
      <c r="D260" s="262"/>
      <c r="E260" s="275" t="s">
        <v>470</v>
      </c>
      <c r="F260" s="266" t="s">
        <v>3276</v>
      </c>
      <c r="G260" s="5" t="s">
        <v>3275</v>
      </c>
      <c r="H260" s="605"/>
      <c r="I260" s="263"/>
      <c r="J260" s="254" t="s">
        <v>3274</v>
      </c>
      <c r="K260" s="254" t="s">
        <v>58</v>
      </c>
      <c r="L260" s="255" t="s">
        <v>50</v>
      </c>
      <c r="M260" s="5" t="s">
        <v>77</v>
      </c>
      <c r="O260" s="237"/>
      <c r="P260" s="237"/>
      <c r="Q260" s="237"/>
      <c r="R260" s="237"/>
      <c r="S260" s="237"/>
      <c r="T260" s="237"/>
    </row>
    <row r="261" spans="1:20" s="1" customFormat="1" ht="10.5" x14ac:dyDescent="0.4">
      <c r="A261" s="324"/>
      <c r="B261" s="612"/>
      <c r="C261" s="326"/>
      <c r="D261" s="262"/>
      <c r="E261" s="275" t="s">
        <v>1162</v>
      </c>
      <c r="F261" s="266" t="s">
        <v>3273</v>
      </c>
      <c r="G261" s="5" t="s">
        <v>3272</v>
      </c>
      <c r="H261" s="605"/>
      <c r="I261" s="263"/>
      <c r="J261" s="254" t="s">
        <v>3271</v>
      </c>
      <c r="K261" s="254" t="s">
        <v>58</v>
      </c>
      <c r="L261" s="255" t="s">
        <v>50</v>
      </c>
      <c r="M261" s="5" t="s">
        <v>77</v>
      </c>
      <c r="O261" s="237"/>
      <c r="P261" s="237"/>
      <c r="Q261" s="237"/>
      <c r="R261" s="237"/>
      <c r="S261" s="237"/>
      <c r="T261" s="237"/>
    </row>
    <row r="262" spans="1:20" s="1" customFormat="1" ht="31.5" x14ac:dyDescent="0.4">
      <c r="A262" s="324"/>
      <c r="B262" s="612"/>
      <c r="C262" s="327"/>
      <c r="D262" s="257"/>
      <c r="E262" s="275" t="s">
        <v>1627</v>
      </c>
      <c r="F262" s="266" t="s">
        <v>3270</v>
      </c>
      <c r="G262" s="5" t="s">
        <v>3269</v>
      </c>
      <c r="H262" s="605"/>
      <c r="I262" s="258"/>
      <c r="J262" s="254" t="s">
        <v>3268</v>
      </c>
      <c r="K262" s="254" t="s">
        <v>84</v>
      </c>
      <c r="L262" s="251" t="s">
        <v>3267</v>
      </c>
      <c r="M262" s="5" t="s">
        <v>683</v>
      </c>
      <c r="O262" s="237"/>
      <c r="P262" s="237"/>
      <c r="Q262" s="237"/>
      <c r="R262" s="237"/>
      <c r="S262" s="237"/>
      <c r="T262" s="237"/>
    </row>
    <row r="263" spans="1:20" s="1" customFormat="1" ht="21" x14ac:dyDescent="0.4">
      <c r="A263" s="324"/>
      <c r="B263" s="612"/>
      <c r="C263" s="616">
        <v>5</v>
      </c>
      <c r="D263" s="610" t="s">
        <v>3264</v>
      </c>
      <c r="E263" s="275" t="s">
        <v>37</v>
      </c>
      <c r="F263" s="266" t="s">
        <v>3266</v>
      </c>
      <c r="G263" s="5" t="s">
        <v>3265</v>
      </c>
      <c r="H263" s="605"/>
      <c r="I263" s="604" t="s">
        <v>3264</v>
      </c>
      <c r="J263" s="254" t="s">
        <v>3263</v>
      </c>
      <c r="K263" s="254" t="s">
        <v>131</v>
      </c>
      <c r="L263" s="255" t="s">
        <v>50</v>
      </c>
      <c r="M263" s="5" t="s">
        <v>77</v>
      </c>
      <c r="O263" s="237"/>
      <c r="P263" s="237"/>
      <c r="Q263" s="237"/>
      <c r="R263" s="237"/>
      <c r="S263" s="237"/>
      <c r="T263" s="237"/>
    </row>
    <row r="264" spans="1:20" s="1" customFormat="1" ht="21" x14ac:dyDescent="0.4">
      <c r="A264" s="324"/>
      <c r="B264" s="612"/>
      <c r="C264" s="617"/>
      <c r="D264" s="612"/>
      <c r="E264" s="275" t="s">
        <v>46</v>
      </c>
      <c r="F264" s="266" t="s">
        <v>3262</v>
      </c>
      <c r="G264" s="5" t="s">
        <v>3261</v>
      </c>
      <c r="H264" s="605"/>
      <c r="I264" s="605"/>
      <c r="J264" s="254" t="s">
        <v>3260</v>
      </c>
      <c r="K264" s="254" t="s">
        <v>131</v>
      </c>
      <c r="L264" s="255" t="s">
        <v>50</v>
      </c>
      <c r="M264" s="5" t="s">
        <v>77</v>
      </c>
      <c r="O264" s="237"/>
      <c r="P264" s="237"/>
      <c r="Q264" s="237"/>
      <c r="R264" s="237"/>
      <c r="S264" s="237"/>
      <c r="T264" s="237"/>
    </row>
    <row r="265" spans="1:20" s="1" customFormat="1" ht="10.5" x14ac:dyDescent="0.4">
      <c r="A265" s="324"/>
      <c r="B265" s="612"/>
      <c r="C265" s="617"/>
      <c r="D265" s="612"/>
      <c r="E265" s="275" t="s">
        <v>51</v>
      </c>
      <c r="F265" s="266" t="s">
        <v>3259</v>
      </c>
      <c r="G265" s="5" t="s">
        <v>3258</v>
      </c>
      <c r="H265" s="605"/>
      <c r="I265" s="605"/>
      <c r="J265" s="254" t="s">
        <v>3257</v>
      </c>
      <c r="K265" s="254" t="s">
        <v>131</v>
      </c>
      <c r="L265" s="255" t="s">
        <v>50</v>
      </c>
      <c r="M265" s="5" t="s">
        <v>77</v>
      </c>
      <c r="O265" s="237"/>
      <c r="P265" s="237"/>
      <c r="Q265" s="237"/>
      <c r="R265" s="237"/>
      <c r="S265" s="237"/>
      <c r="T265" s="237"/>
    </row>
    <row r="266" spans="1:20" s="1" customFormat="1" ht="31.5" x14ac:dyDescent="0.4">
      <c r="A266" s="324"/>
      <c r="B266" s="612"/>
      <c r="C266" s="617"/>
      <c r="D266" s="612"/>
      <c r="E266" s="275" t="s">
        <v>61</v>
      </c>
      <c r="F266" s="266" t="s">
        <v>3256</v>
      </c>
      <c r="G266" s="5" t="s">
        <v>3255</v>
      </c>
      <c r="H266" s="605"/>
      <c r="I266" s="605"/>
      <c r="J266" s="254" t="s">
        <v>3254</v>
      </c>
      <c r="K266" s="254" t="s">
        <v>3253</v>
      </c>
      <c r="L266" s="255" t="s">
        <v>50</v>
      </c>
      <c r="M266" s="5" t="s">
        <v>77</v>
      </c>
      <c r="O266" s="237"/>
      <c r="P266" s="237"/>
      <c r="Q266" s="237"/>
      <c r="R266" s="237"/>
      <c r="S266" s="237"/>
      <c r="T266" s="237"/>
    </row>
    <row r="267" spans="1:20" s="1" customFormat="1" ht="21" x14ac:dyDescent="0.4">
      <c r="A267" s="324"/>
      <c r="B267" s="612"/>
      <c r="C267" s="624"/>
      <c r="D267" s="611"/>
      <c r="E267" s="275" t="s">
        <v>65</v>
      </c>
      <c r="F267" s="266" t="s">
        <v>3252</v>
      </c>
      <c r="G267" s="5" t="s">
        <v>3251</v>
      </c>
      <c r="H267" s="605"/>
      <c r="I267" s="606"/>
      <c r="J267" s="254" t="s">
        <v>3250</v>
      </c>
      <c r="K267" s="254" t="s">
        <v>26</v>
      </c>
      <c r="L267" s="255" t="s">
        <v>50</v>
      </c>
      <c r="M267" s="5" t="s">
        <v>77</v>
      </c>
      <c r="O267" s="237"/>
      <c r="P267" s="237"/>
      <c r="Q267" s="237"/>
      <c r="R267" s="237"/>
      <c r="S267" s="237"/>
      <c r="T267" s="237"/>
    </row>
    <row r="268" spans="1:20" s="1" customFormat="1" ht="21" x14ac:dyDescent="0.4">
      <c r="A268" s="324"/>
      <c r="B268" s="612"/>
      <c r="C268" s="327">
        <v>6</v>
      </c>
      <c r="D268" s="257" t="s">
        <v>3247</v>
      </c>
      <c r="E268" s="275" t="s">
        <v>37</v>
      </c>
      <c r="F268" s="266" t="s">
        <v>3249</v>
      </c>
      <c r="G268" s="5" t="s">
        <v>3248</v>
      </c>
      <c r="H268" s="605"/>
      <c r="I268" s="259" t="s">
        <v>3247</v>
      </c>
      <c r="J268" s="254" t="s">
        <v>3246</v>
      </c>
      <c r="K268" s="254" t="s">
        <v>3245</v>
      </c>
      <c r="L268" s="255" t="s">
        <v>50</v>
      </c>
      <c r="M268" s="5" t="s">
        <v>77</v>
      </c>
      <c r="O268" s="237"/>
      <c r="P268" s="237"/>
      <c r="Q268" s="237"/>
      <c r="R268" s="237"/>
      <c r="S268" s="237"/>
      <c r="T268" s="237"/>
    </row>
    <row r="269" spans="1:20" s="1" customFormat="1" ht="21" x14ac:dyDescent="0.4">
      <c r="A269" s="324"/>
      <c r="B269" s="612"/>
      <c r="C269" s="326">
        <v>7</v>
      </c>
      <c r="D269" s="262" t="s">
        <v>3242</v>
      </c>
      <c r="E269" s="275" t="s">
        <v>37</v>
      </c>
      <c r="F269" s="266" t="s">
        <v>3244</v>
      </c>
      <c r="G269" s="5" t="s">
        <v>3243</v>
      </c>
      <c r="H269" s="605"/>
      <c r="I269" s="604" t="s">
        <v>3242</v>
      </c>
      <c r="J269" s="254" t="s">
        <v>3241</v>
      </c>
      <c r="K269" s="254" t="s">
        <v>131</v>
      </c>
      <c r="L269" s="255" t="s">
        <v>50</v>
      </c>
      <c r="M269" s="5" t="s">
        <v>77</v>
      </c>
      <c r="O269" s="237"/>
      <c r="P269" s="237"/>
      <c r="Q269" s="237"/>
      <c r="R269" s="237"/>
      <c r="S269" s="237"/>
      <c r="T269" s="237"/>
    </row>
    <row r="270" spans="1:20" s="1" customFormat="1" ht="10.5" x14ac:dyDescent="0.4">
      <c r="A270" s="324"/>
      <c r="B270" s="612"/>
      <c r="C270" s="326"/>
      <c r="D270" s="262"/>
      <c r="E270" s="275" t="s">
        <v>46</v>
      </c>
      <c r="F270" s="266" t="s">
        <v>3240</v>
      </c>
      <c r="G270" s="5" t="s">
        <v>3239</v>
      </c>
      <c r="H270" s="605"/>
      <c r="I270" s="605"/>
      <c r="J270" s="254" t="s">
        <v>3238</v>
      </c>
      <c r="K270" s="254" t="s">
        <v>131</v>
      </c>
      <c r="L270" s="255" t="s">
        <v>50</v>
      </c>
      <c r="M270" s="5" t="s">
        <v>77</v>
      </c>
      <c r="O270" s="237"/>
      <c r="P270" s="237"/>
      <c r="Q270" s="237"/>
      <c r="R270" s="237"/>
      <c r="S270" s="237"/>
      <c r="T270" s="237"/>
    </row>
    <row r="271" spans="1:20" s="1" customFormat="1" ht="42" x14ac:dyDescent="0.4">
      <c r="A271" s="324"/>
      <c r="B271" s="612"/>
      <c r="C271" s="326"/>
      <c r="D271" s="262"/>
      <c r="E271" s="275" t="s">
        <v>51</v>
      </c>
      <c r="F271" s="266" t="s">
        <v>3237</v>
      </c>
      <c r="G271" s="5" t="s">
        <v>3236</v>
      </c>
      <c r="H271" s="605"/>
      <c r="I271" s="605"/>
      <c r="J271" s="254" t="s">
        <v>3235</v>
      </c>
      <c r="K271" s="255" t="s">
        <v>3234</v>
      </c>
      <c r="L271" s="255" t="s">
        <v>50</v>
      </c>
      <c r="M271" s="5" t="s">
        <v>77</v>
      </c>
      <c r="O271" s="237"/>
      <c r="P271" s="237"/>
      <c r="Q271" s="237"/>
      <c r="R271" s="237"/>
      <c r="S271" s="237"/>
      <c r="T271" s="237"/>
    </row>
    <row r="272" spans="1:20" s="1" customFormat="1" ht="31.5" x14ac:dyDescent="0.4">
      <c r="A272" s="324"/>
      <c r="B272" s="612"/>
      <c r="C272" s="326"/>
      <c r="D272" s="262"/>
      <c r="E272" s="273" t="s">
        <v>61</v>
      </c>
      <c r="F272" s="256" t="s">
        <v>3233</v>
      </c>
      <c r="G272" s="5" t="s">
        <v>3232</v>
      </c>
      <c r="H272" s="605"/>
      <c r="I272" s="605"/>
      <c r="J272" s="254" t="s">
        <v>3232</v>
      </c>
      <c r="K272" s="255" t="s">
        <v>3231</v>
      </c>
      <c r="L272" s="255" t="s">
        <v>50</v>
      </c>
      <c r="M272" s="5" t="s">
        <v>77</v>
      </c>
      <c r="O272" s="237"/>
      <c r="P272" s="237"/>
      <c r="Q272" s="237"/>
      <c r="R272" s="237"/>
      <c r="S272" s="237"/>
      <c r="T272" s="237"/>
    </row>
    <row r="273" spans="1:20" s="1" customFormat="1" ht="10.5" x14ac:dyDescent="0.4">
      <c r="A273" s="324"/>
      <c r="B273" s="612"/>
      <c r="C273" s="326"/>
      <c r="D273" s="262"/>
      <c r="E273" s="269"/>
      <c r="F273" s="257"/>
      <c r="G273" s="5" t="s">
        <v>3230</v>
      </c>
      <c r="H273" s="605"/>
      <c r="I273" s="605"/>
      <c r="J273" s="5" t="s">
        <v>3230</v>
      </c>
      <c r="K273" s="255" t="s">
        <v>3229</v>
      </c>
      <c r="L273" s="255" t="s">
        <v>50</v>
      </c>
      <c r="M273" s="5" t="s">
        <v>77</v>
      </c>
      <c r="O273" s="237"/>
      <c r="P273" s="237"/>
      <c r="Q273" s="237"/>
      <c r="R273" s="237"/>
      <c r="S273" s="237"/>
      <c r="T273" s="237"/>
    </row>
    <row r="274" spans="1:20" s="1" customFormat="1" ht="31.5" x14ac:dyDescent="0.4">
      <c r="A274" s="324"/>
      <c r="B274" s="612"/>
      <c r="C274" s="326"/>
      <c r="D274" s="262"/>
      <c r="E274" s="275" t="s">
        <v>65</v>
      </c>
      <c r="F274" s="266" t="s">
        <v>3228</v>
      </c>
      <c r="G274" s="5" t="s">
        <v>3227</v>
      </c>
      <c r="H274" s="605"/>
      <c r="I274" s="605"/>
      <c r="J274" s="254" t="s">
        <v>3226</v>
      </c>
      <c r="K274" s="255" t="s">
        <v>3225</v>
      </c>
      <c r="L274" s="255" t="s">
        <v>50</v>
      </c>
      <c r="M274" s="5" t="s">
        <v>77</v>
      </c>
      <c r="O274" s="237"/>
      <c r="P274" s="237"/>
      <c r="Q274" s="237"/>
      <c r="R274" s="237"/>
      <c r="S274" s="237"/>
      <c r="T274" s="237"/>
    </row>
    <row r="275" spans="1:20" s="1" customFormat="1" ht="31.5" x14ac:dyDescent="0.4">
      <c r="A275" s="324"/>
      <c r="B275" s="612"/>
      <c r="C275" s="326"/>
      <c r="D275" s="262"/>
      <c r="E275" s="275" t="s">
        <v>88</v>
      </c>
      <c r="F275" s="266" t="s">
        <v>3224</v>
      </c>
      <c r="G275" s="5" t="s">
        <v>3223</v>
      </c>
      <c r="H275" s="605"/>
      <c r="I275" s="605"/>
      <c r="J275" s="254" t="s">
        <v>3223</v>
      </c>
      <c r="K275" s="255" t="s">
        <v>3222</v>
      </c>
      <c r="L275" s="255" t="s">
        <v>50</v>
      </c>
      <c r="M275" s="5" t="s">
        <v>77</v>
      </c>
      <c r="O275" s="237"/>
      <c r="P275" s="237"/>
      <c r="Q275" s="237"/>
      <c r="R275" s="237"/>
      <c r="S275" s="237"/>
      <c r="T275" s="237"/>
    </row>
    <row r="276" spans="1:20" s="1" customFormat="1" ht="21" x14ac:dyDescent="0.4">
      <c r="A276" s="324"/>
      <c r="B276" s="612"/>
      <c r="C276" s="326"/>
      <c r="D276" s="262"/>
      <c r="E276" s="275" t="s">
        <v>93</v>
      </c>
      <c r="F276" s="266" t="s">
        <v>3221</v>
      </c>
      <c r="G276" s="5" t="s">
        <v>3220</v>
      </c>
      <c r="H276" s="605"/>
      <c r="I276" s="605"/>
      <c r="J276" s="254" t="s">
        <v>3220</v>
      </c>
      <c r="K276" s="255" t="s">
        <v>1209</v>
      </c>
      <c r="L276" s="255" t="s">
        <v>50</v>
      </c>
      <c r="M276" s="5" t="s">
        <v>77</v>
      </c>
      <c r="O276" s="237"/>
      <c r="P276" s="237"/>
      <c r="Q276" s="237"/>
      <c r="R276" s="237"/>
      <c r="S276" s="237"/>
      <c r="T276" s="237"/>
    </row>
    <row r="277" spans="1:20" s="1" customFormat="1" ht="10.5" x14ac:dyDescent="0.4">
      <c r="A277" s="324"/>
      <c r="B277" s="612"/>
      <c r="C277" s="326"/>
      <c r="D277" s="262"/>
      <c r="E277" s="275" t="s">
        <v>97</v>
      </c>
      <c r="F277" s="266" t="s">
        <v>3219</v>
      </c>
      <c r="G277" s="5" t="s">
        <v>3218</v>
      </c>
      <c r="H277" s="605"/>
      <c r="I277" s="605"/>
      <c r="J277" s="254" t="s">
        <v>3218</v>
      </c>
      <c r="K277" s="254" t="s">
        <v>131</v>
      </c>
      <c r="L277" s="255" t="s">
        <v>50</v>
      </c>
      <c r="M277" s="5" t="s">
        <v>77</v>
      </c>
      <c r="O277" s="237"/>
      <c r="P277" s="237"/>
      <c r="Q277" s="237"/>
      <c r="R277" s="237"/>
      <c r="S277" s="237"/>
      <c r="T277" s="237"/>
    </row>
    <row r="278" spans="1:20" s="1" customFormat="1" ht="21" x14ac:dyDescent="0.4">
      <c r="A278" s="324"/>
      <c r="B278" s="612"/>
      <c r="C278" s="326"/>
      <c r="D278" s="262"/>
      <c r="E278" s="275" t="s">
        <v>104</v>
      </c>
      <c r="F278" s="266" t="s">
        <v>3217</v>
      </c>
      <c r="G278" s="5" t="s">
        <v>3216</v>
      </c>
      <c r="H278" s="605"/>
      <c r="I278" s="605"/>
      <c r="J278" s="254" t="s">
        <v>3215</v>
      </c>
      <c r="K278" s="254" t="s">
        <v>3214</v>
      </c>
      <c r="L278" s="255" t="s">
        <v>50</v>
      </c>
      <c r="M278" s="5" t="s">
        <v>77</v>
      </c>
      <c r="O278" s="237"/>
      <c r="P278" s="237"/>
      <c r="Q278" s="237"/>
      <c r="R278" s="237"/>
      <c r="S278" s="237"/>
      <c r="T278" s="237"/>
    </row>
    <row r="279" spans="1:20" s="1" customFormat="1" ht="10.5" x14ac:dyDescent="0.4">
      <c r="A279" s="607">
        <v>62</v>
      </c>
      <c r="B279" s="610" t="s">
        <v>3213</v>
      </c>
      <c r="C279" s="328">
        <v>1</v>
      </c>
      <c r="D279" s="256" t="s">
        <v>1276</v>
      </c>
      <c r="E279" s="273" t="s">
        <v>37</v>
      </c>
      <c r="F279" s="256" t="s">
        <v>3212</v>
      </c>
      <c r="G279" s="5" t="s">
        <v>1278</v>
      </c>
      <c r="H279" s="259" t="s">
        <v>3211</v>
      </c>
      <c r="I279" s="259" t="s">
        <v>3210</v>
      </c>
      <c r="J279" s="5" t="s">
        <v>1278</v>
      </c>
      <c r="K279" s="593" t="s">
        <v>3202</v>
      </c>
      <c r="L279" s="246" t="s">
        <v>50</v>
      </c>
      <c r="M279" s="5" t="s">
        <v>187</v>
      </c>
      <c r="O279" s="237"/>
      <c r="P279" s="237"/>
      <c r="Q279" s="237"/>
      <c r="R279" s="237"/>
      <c r="S279" s="237"/>
      <c r="T279" s="237"/>
    </row>
    <row r="280" spans="1:20" s="1" customFormat="1" ht="10.5" x14ac:dyDescent="0.4">
      <c r="A280" s="608"/>
      <c r="B280" s="612"/>
      <c r="C280" s="326"/>
      <c r="D280" s="262"/>
      <c r="E280" s="324"/>
      <c r="F280" s="262"/>
      <c r="G280" s="5" t="s">
        <v>3209</v>
      </c>
      <c r="H280" s="263"/>
      <c r="I280" s="263"/>
      <c r="J280" s="5" t="s">
        <v>3209</v>
      </c>
      <c r="K280" s="594"/>
      <c r="L280" s="246" t="s">
        <v>50</v>
      </c>
      <c r="M280" s="5" t="s">
        <v>187</v>
      </c>
      <c r="O280" s="237"/>
      <c r="P280" s="237"/>
      <c r="Q280" s="237"/>
      <c r="R280" s="237"/>
      <c r="S280" s="237"/>
      <c r="T280" s="237"/>
    </row>
    <row r="281" spans="1:20" s="1" customFormat="1" ht="10.5" x14ac:dyDescent="0.4">
      <c r="A281" s="608"/>
      <c r="B281" s="612"/>
      <c r="C281" s="326"/>
      <c r="D281" s="262"/>
      <c r="E281" s="324"/>
      <c r="F281" s="262"/>
      <c r="G281" s="5" t="s">
        <v>3208</v>
      </c>
      <c r="H281" s="263"/>
      <c r="I281" s="263"/>
      <c r="J281" s="5" t="s">
        <v>3208</v>
      </c>
      <c r="K281" s="594"/>
      <c r="L281" s="246" t="s">
        <v>50</v>
      </c>
      <c r="M281" s="5" t="s">
        <v>187</v>
      </c>
      <c r="O281" s="237"/>
      <c r="P281" s="237"/>
      <c r="Q281" s="237"/>
      <c r="R281" s="237"/>
      <c r="S281" s="237"/>
      <c r="T281" s="237"/>
    </row>
    <row r="282" spans="1:20" s="1" customFormat="1" ht="10.5" x14ac:dyDescent="0.4">
      <c r="A282" s="608"/>
      <c r="B282" s="612"/>
      <c r="C282" s="326"/>
      <c r="D282" s="262"/>
      <c r="E282" s="324"/>
      <c r="F282" s="262"/>
      <c r="G282" s="5" t="s">
        <v>1281</v>
      </c>
      <c r="H282" s="263"/>
      <c r="I282" s="263"/>
      <c r="J282" s="5" t="s">
        <v>1281</v>
      </c>
      <c r="K282" s="594"/>
      <c r="L282" s="246" t="s">
        <v>50</v>
      </c>
      <c r="M282" s="5" t="s">
        <v>187</v>
      </c>
      <c r="O282" s="237"/>
      <c r="P282" s="237"/>
      <c r="Q282" s="237"/>
      <c r="R282" s="237"/>
      <c r="S282" s="237"/>
      <c r="T282" s="237"/>
    </row>
    <row r="283" spans="1:20" s="1" customFormat="1" ht="10.5" x14ac:dyDescent="0.4">
      <c r="A283" s="608"/>
      <c r="B283" s="612"/>
      <c r="C283" s="326"/>
      <c r="D283" s="262"/>
      <c r="E283" s="324"/>
      <c r="F283" s="262"/>
      <c r="G283" s="5" t="s">
        <v>3207</v>
      </c>
      <c r="H283" s="263"/>
      <c r="I283" s="263"/>
      <c r="J283" s="5" t="s">
        <v>3207</v>
      </c>
      <c r="K283" s="594"/>
      <c r="L283" s="246" t="s">
        <v>50</v>
      </c>
      <c r="M283" s="5" t="s">
        <v>187</v>
      </c>
      <c r="O283" s="237"/>
      <c r="P283" s="237"/>
      <c r="Q283" s="237"/>
      <c r="R283" s="237"/>
      <c r="S283" s="237"/>
      <c r="T283" s="237"/>
    </row>
    <row r="284" spans="1:20" s="1" customFormat="1" ht="10.5" x14ac:dyDescent="0.4">
      <c r="A284" s="608"/>
      <c r="B284" s="612"/>
      <c r="C284" s="326"/>
      <c r="D284" s="262"/>
      <c r="E284" s="324"/>
      <c r="F284" s="262"/>
      <c r="G284" s="5" t="s">
        <v>3206</v>
      </c>
      <c r="H284" s="263"/>
      <c r="I284" s="263"/>
      <c r="J284" s="5" t="s">
        <v>3206</v>
      </c>
      <c r="K284" s="594"/>
      <c r="L284" s="246" t="s">
        <v>50</v>
      </c>
      <c r="M284" s="5" t="s">
        <v>187</v>
      </c>
      <c r="O284" s="237"/>
      <c r="P284" s="237"/>
      <c r="Q284" s="237"/>
      <c r="R284" s="237"/>
      <c r="S284" s="237"/>
      <c r="T284" s="237"/>
    </row>
    <row r="285" spans="1:20" s="1" customFormat="1" ht="10.5" x14ac:dyDescent="0.4">
      <c r="A285" s="608"/>
      <c r="B285" s="612"/>
      <c r="C285" s="326"/>
      <c r="D285" s="262"/>
      <c r="E285" s="324"/>
      <c r="F285" s="262"/>
      <c r="G285" s="5" t="s">
        <v>3205</v>
      </c>
      <c r="H285" s="263"/>
      <c r="I285" s="263"/>
      <c r="J285" s="5" t="s">
        <v>3204</v>
      </c>
      <c r="K285" s="594"/>
      <c r="L285" s="246" t="s">
        <v>50</v>
      </c>
      <c r="M285" s="5" t="s">
        <v>187</v>
      </c>
      <c r="O285" s="237"/>
      <c r="P285" s="237"/>
      <c r="Q285" s="237"/>
      <c r="R285" s="237"/>
      <c r="S285" s="237"/>
      <c r="T285" s="237"/>
    </row>
    <row r="286" spans="1:20" s="1" customFormat="1" ht="10.5" x14ac:dyDescent="0.4">
      <c r="A286" s="608"/>
      <c r="B286" s="612"/>
      <c r="C286" s="326"/>
      <c r="D286" s="262"/>
      <c r="E286" s="324"/>
      <c r="F286" s="262"/>
      <c r="G286" s="5" t="s">
        <v>1283</v>
      </c>
      <c r="H286" s="263"/>
      <c r="I286" s="263"/>
      <c r="J286" s="5" t="s">
        <v>1283</v>
      </c>
      <c r="K286" s="594"/>
      <c r="L286" s="246" t="s">
        <v>50</v>
      </c>
      <c r="M286" s="5" t="s">
        <v>187</v>
      </c>
      <c r="O286" s="237"/>
      <c r="P286" s="237"/>
      <c r="Q286" s="237"/>
      <c r="R286" s="237"/>
      <c r="S286" s="237"/>
      <c r="T286" s="237"/>
    </row>
    <row r="287" spans="1:20" s="1" customFormat="1" ht="10.5" x14ac:dyDescent="0.4">
      <c r="A287" s="608"/>
      <c r="B287" s="612"/>
      <c r="C287" s="326"/>
      <c r="D287" s="262"/>
      <c r="E287" s="324"/>
      <c r="F287" s="262"/>
      <c r="G287" s="5" t="s">
        <v>1284</v>
      </c>
      <c r="H287" s="263"/>
      <c r="I287" s="263"/>
      <c r="J287" s="5" t="s">
        <v>1284</v>
      </c>
      <c r="K287" s="594"/>
      <c r="L287" s="270" t="s">
        <v>50</v>
      </c>
      <c r="M287" s="5" t="s">
        <v>77</v>
      </c>
      <c r="O287" s="237"/>
      <c r="P287" s="237"/>
      <c r="Q287" s="237"/>
      <c r="R287" s="237"/>
      <c r="S287" s="237"/>
      <c r="T287" s="237"/>
    </row>
    <row r="288" spans="1:20" s="1" customFormat="1" ht="10.5" x14ac:dyDescent="0.4">
      <c r="A288" s="608"/>
      <c r="B288" s="612"/>
      <c r="C288" s="326"/>
      <c r="D288" s="262"/>
      <c r="E288" s="324"/>
      <c r="F288" s="262"/>
      <c r="G288" s="5" t="s">
        <v>3203</v>
      </c>
      <c r="H288" s="263"/>
      <c r="I288" s="263"/>
      <c r="J288" s="5" t="s">
        <v>3203</v>
      </c>
      <c r="K288" s="594"/>
      <c r="L288" s="246" t="s">
        <v>50</v>
      </c>
      <c r="M288" s="5" t="s">
        <v>77</v>
      </c>
      <c r="O288" s="237"/>
      <c r="P288" s="237"/>
      <c r="Q288" s="237"/>
      <c r="R288" s="237"/>
      <c r="S288" s="237"/>
      <c r="T288" s="237"/>
    </row>
    <row r="289" spans="1:20" s="1" customFormat="1" ht="10.5" x14ac:dyDescent="0.4">
      <c r="A289" s="608"/>
      <c r="B289" s="612"/>
      <c r="C289" s="326"/>
      <c r="D289" s="262"/>
      <c r="E289" s="324"/>
      <c r="F289" s="262"/>
      <c r="G289" s="5" t="s">
        <v>1286</v>
      </c>
      <c r="H289" s="263"/>
      <c r="I289" s="263"/>
      <c r="J289" s="5" t="s">
        <v>1286</v>
      </c>
      <c r="K289" s="594"/>
      <c r="L289" s="246" t="s">
        <v>50</v>
      </c>
      <c r="M289" s="5" t="s">
        <v>77</v>
      </c>
      <c r="O289" s="237"/>
      <c r="P289" s="237"/>
      <c r="Q289" s="237"/>
      <c r="R289" s="237"/>
      <c r="S289" s="237"/>
      <c r="T289" s="237"/>
    </row>
    <row r="290" spans="1:20" s="1" customFormat="1" ht="10.5" x14ac:dyDescent="0.4">
      <c r="A290" s="608"/>
      <c r="B290" s="612"/>
      <c r="C290" s="326"/>
      <c r="D290" s="262"/>
      <c r="E290" s="324"/>
      <c r="F290" s="262"/>
      <c r="G290" s="5" t="s">
        <v>3125</v>
      </c>
      <c r="H290" s="263"/>
      <c r="I290" s="263"/>
      <c r="J290" s="5" t="s">
        <v>3125</v>
      </c>
      <c r="K290" s="594"/>
      <c r="L290" s="246" t="s">
        <v>50</v>
      </c>
      <c r="M290" s="5" t="s">
        <v>77</v>
      </c>
      <c r="O290" s="237"/>
      <c r="P290" s="237"/>
      <c r="Q290" s="237"/>
      <c r="R290" s="237"/>
      <c r="S290" s="237"/>
      <c r="T290" s="237"/>
    </row>
    <row r="291" spans="1:20" s="1" customFormat="1" ht="10.5" x14ac:dyDescent="0.4">
      <c r="A291" s="608"/>
      <c r="B291" s="612"/>
      <c r="C291" s="326"/>
      <c r="D291" s="262"/>
      <c r="E291" s="324"/>
      <c r="F291" s="262"/>
      <c r="G291" s="5" t="s">
        <v>1287</v>
      </c>
      <c r="H291" s="263"/>
      <c r="I291" s="263"/>
      <c r="J291" s="5" t="s">
        <v>3201</v>
      </c>
      <c r="K291" s="594"/>
      <c r="L291" s="246" t="s">
        <v>43</v>
      </c>
      <c r="M291" s="259" t="s">
        <v>187</v>
      </c>
      <c r="O291" s="237"/>
      <c r="P291" s="237"/>
      <c r="Q291" s="237"/>
      <c r="R291" s="237"/>
      <c r="S291" s="237"/>
      <c r="T291" s="237"/>
    </row>
    <row r="292" spans="1:20" s="1" customFormat="1" ht="10.5" x14ac:dyDescent="0.4">
      <c r="A292" s="608"/>
      <c r="B292" s="612"/>
      <c r="C292" s="326"/>
      <c r="D292" s="262"/>
      <c r="E292" s="324"/>
      <c r="F292" s="262"/>
      <c r="G292" s="5" t="s">
        <v>1288</v>
      </c>
      <c r="H292" s="263"/>
      <c r="I292" s="263"/>
      <c r="J292" s="5" t="s">
        <v>1288</v>
      </c>
      <c r="K292" s="594"/>
      <c r="L292" s="246" t="s">
        <v>43</v>
      </c>
      <c r="M292" s="259" t="s">
        <v>187</v>
      </c>
      <c r="O292" s="237"/>
      <c r="P292" s="237"/>
      <c r="Q292" s="237"/>
      <c r="R292" s="237"/>
      <c r="S292" s="237"/>
      <c r="T292" s="237"/>
    </row>
    <row r="293" spans="1:20" s="1" customFormat="1" ht="10.5" x14ac:dyDescent="0.4">
      <c r="A293" s="608"/>
      <c r="B293" s="612"/>
      <c r="C293" s="326"/>
      <c r="D293" s="262"/>
      <c r="E293" s="324"/>
      <c r="F293" s="262"/>
      <c r="G293" s="5" t="s">
        <v>1289</v>
      </c>
      <c r="H293" s="263"/>
      <c r="I293" s="263"/>
      <c r="J293" s="5" t="s">
        <v>1289</v>
      </c>
      <c r="K293" s="594"/>
      <c r="L293" s="246" t="s">
        <v>43</v>
      </c>
      <c r="M293" s="259" t="s">
        <v>187</v>
      </c>
      <c r="O293" s="237"/>
      <c r="P293" s="237"/>
      <c r="Q293" s="237"/>
      <c r="R293" s="237"/>
      <c r="S293" s="237"/>
      <c r="T293" s="237"/>
    </row>
    <row r="294" spans="1:20" s="1" customFormat="1" ht="21" x14ac:dyDescent="0.4">
      <c r="A294" s="608"/>
      <c r="B294" s="612"/>
      <c r="C294" s="326"/>
      <c r="D294" s="262"/>
      <c r="E294" s="324"/>
      <c r="F294" s="262"/>
      <c r="G294" s="5" t="s">
        <v>1290</v>
      </c>
      <c r="H294" s="263"/>
      <c r="I294" s="263"/>
      <c r="J294" s="5" t="s">
        <v>1290</v>
      </c>
      <c r="K294" s="595"/>
      <c r="L294" s="246" t="s">
        <v>43</v>
      </c>
      <c r="M294" s="259" t="s">
        <v>187</v>
      </c>
      <c r="O294" s="237"/>
      <c r="P294" s="237"/>
      <c r="Q294" s="237"/>
      <c r="R294" s="237"/>
      <c r="S294" s="237"/>
      <c r="T294" s="237"/>
    </row>
    <row r="295" spans="1:20" s="1" customFormat="1" ht="27.6" customHeight="1" x14ac:dyDescent="0.4">
      <c r="A295" s="608"/>
      <c r="B295" s="612"/>
      <c r="C295" s="326"/>
      <c r="D295" s="262"/>
      <c r="E295" s="607" t="s">
        <v>212</v>
      </c>
      <c r="F295" s="610" t="s">
        <v>3200</v>
      </c>
      <c r="G295" s="5" t="s">
        <v>3199</v>
      </c>
      <c r="H295" s="263"/>
      <c r="I295" s="263"/>
      <c r="J295" s="5" t="s">
        <v>3199</v>
      </c>
      <c r="K295" s="599" t="s">
        <v>3197</v>
      </c>
      <c r="L295" s="246" t="s">
        <v>50</v>
      </c>
      <c r="M295" s="5" t="s">
        <v>77</v>
      </c>
      <c r="O295" s="237"/>
      <c r="P295" s="237"/>
      <c r="Q295" s="237"/>
      <c r="R295" s="237"/>
      <c r="S295" s="237"/>
      <c r="T295" s="237"/>
    </row>
    <row r="296" spans="1:20" s="1" customFormat="1" ht="27.6" customHeight="1" x14ac:dyDescent="0.4">
      <c r="A296" s="608"/>
      <c r="B296" s="612"/>
      <c r="C296" s="326"/>
      <c r="D296" s="262"/>
      <c r="E296" s="608"/>
      <c r="F296" s="612"/>
      <c r="G296" s="5" t="s">
        <v>3198</v>
      </c>
      <c r="H296" s="263"/>
      <c r="I296" s="263"/>
      <c r="J296" s="5" t="s">
        <v>3198</v>
      </c>
      <c r="K296" s="601"/>
      <c r="L296" s="246" t="s">
        <v>50</v>
      </c>
      <c r="M296" s="5" t="s">
        <v>77</v>
      </c>
      <c r="O296" s="237"/>
      <c r="P296" s="237"/>
      <c r="Q296" s="237"/>
      <c r="R296" s="237"/>
      <c r="S296" s="237"/>
      <c r="T296" s="237"/>
    </row>
    <row r="297" spans="1:20" s="1" customFormat="1" ht="21" x14ac:dyDescent="0.4">
      <c r="A297" s="608"/>
      <c r="B297" s="612"/>
      <c r="C297" s="326"/>
      <c r="D297" s="262"/>
      <c r="E297" s="608"/>
      <c r="F297" s="612"/>
      <c r="G297" s="5" t="s">
        <v>3196</v>
      </c>
      <c r="H297" s="263"/>
      <c r="I297" s="263"/>
      <c r="J297" s="5" t="s">
        <v>3195</v>
      </c>
      <c r="K297" s="593" t="s">
        <v>3119</v>
      </c>
      <c r="L297" s="246" t="s">
        <v>50</v>
      </c>
      <c r="M297" s="5" t="s">
        <v>77</v>
      </c>
      <c r="O297" s="237"/>
      <c r="P297" s="237"/>
      <c r="Q297" s="237"/>
      <c r="R297" s="237"/>
      <c r="S297" s="237"/>
      <c r="T297" s="237"/>
    </row>
    <row r="298" spans="1:20" s="1" customFormat="1" ht="21" x14ac:dyDescent="0.4">
      <c r="A298" s="608"/>
      <c r="B298" s="612"/>
      <c r="C298" s="326"/>
      <c r="D298" s="262"/>
      <c r="E298" s="608"/>
      <c r="F298" s="612"/>
      <c r="G298" s="5" t="s">
        <v>3194</v>
      </c>
      <c r="H298" s="263"/>
      <c r="I298" s="263"/>
      <c r="J298" s="5" t="s">
        <v>3194</v>
      </c>
      <c r="K298" s="594"/>
      <c r="L298" s="246" t="s">
        <v>50</v>
      </c>
      <c r="M298" s="5" t="s">
        <v>77</v>
      </c>
      <c r="O298" s="237"/>
      <c r="P298" s="237"/>
      <c r="Q298" s="237"/>
      <c r="R298" s="237"/>
      <c r="S298" s="237"/>
      <c r="T298" s="237"/>
    </row>
    <row r="299" spans="1:20" s="1" customFormat="1" ht="42" x14ac:dyDescent="0.4">
      <c r="A299" s="608"/>
      <c r="B299" s="612"/>
      <c r="C299" s="326"/>
      <c r="D299" s="262"/>
      <c r="E299" s="608"/>
      <c r="F299" s="612"/>
      <c r="G299" s="5" t="s">
        <v>3193</v>
      </c>
      <c r="H299" s="263"/>
      <c r="I299" s="263"/>
      <c r="J299" s="5" t="s">
        <v>3193</v>
      </c>
      <c r="K299" s="594"/>
      <c r="L299" s="270" t="s">
        <v>50</v>
      </c>
      <c r="M299" s="259" t="s">
        <v>187</v>
      </c>
      <c r="O299" s="237"/>
      <c r="P299" s="237"/>
      <c r="Q299" s="237"/>
      <c r="R299" s="237"/>
      <c r="S299" s="237"/>
      <c r="T299" s="237"/>
    </row>
    <row r="300" spans="1:20" s="1" customFormat="1" ht="21" x14ac:dyDescent="0.4">
      <c r="A300" s="608"/>
      <c r="B300" s="612"/>
      <c r="C300" s="326"/>
      <c r="D300" s="262"/>
      <c r="E300" s="608"/>
      <c r="F300" s="612"/>
      <c r="G300" s="5" t="s">
        <v>3192</v>
      </c>
      <c r="H300" s="263"/>
      <c r="I300" s="263"/>
      <c r="J300" s="5" t="s">
        <v>3192</v>
      </c>
      <c r="K300" s="594"/>
      <c r="L300" s="270" t="s">
        <v>50</v>
      </c>
      <c r="M300" s="259" t="s">
        <v>187</v>
      </c>
      <c r="O300" s="237"/>
      <c r="P300" s="237"/>
      <c r="Q300" s="237"/>
      <c r="R300" s="237"/>
      <c r="S300" s="237"/>
      <c r="T300" s="237"/>
    </row>
    <row r="301" spans="1:20" s="1" customFormat="1" ht="31.5" x14ac:dyDescent="0.4">
      <c r="A301" s="608"/>
      <c r="B301" s="612"/>
      <c r="C301" s="326"/>
      <c r="D301" s="262"/>
      <c r="E301" s="609"/>
      <c r="F301" s="611"/>
      <c r="G301" s="5" t="s">
        <v>3191</v>
      </c>
      <c r="H301" s="263"/>
      <c r="I301" s="263"/>
      <c r="J301" s="5" t="s">
        <v>3191</v>
      </c>
      <c r="K301" s="595"/>
      <c r="L301" s="270" t="s">
        <v>50</v>
      </c>
      <c r="M301" s="259" t="s">
        <v>187</v>
      </c>
      <c r="O301" s="237"/>
      <c r="P301" s="237"/>
      <c r="Q301" s="237"/>
      <c r="R301" s="237"/>
      <c r="S301" s="237"/>
      <c r="T301" s="237"/>
    </row>
    <row r="302" spans="1:20" s="1" customFormat="1" ht="35.1" customHeight="1" x14ac:dyDescent="0.4">
      <c r="A302" s="608"/>
      <c r="B302" s="612"/>
      <c r="C302" s="326"/>
      <c r="D302" s="262"/>
      <c r="E302" s="324" t="s">
        <v>51</v>
      </c>
      <c r="F302" s="262" t="s">
        <v>3190</v>
      </c>
      <c r="G302" s="5" t="s">
        <v>3189</v>
      </c>
      <c r="H302" s="263"/>
      <c r="I302" s="263"/>
      <c r="J302" s="5" t="s">
        <v>3189</v>
      </c>
      <c r="K302" s="593" t="s">
        <v>3188</v>
      </c>
      <c r="L302" s="270" t="s">
        <v>50</v>
      </c>
      <c r="M302" s="5" t="s">
        <v>77</v>
      </c>
      <c r="O302" s="237"/>
      <c r="P302" s="237"/>
      <c r="Q302" s="237"/>
      <c r="R302" s="237"/>
      <c r="S302" s="237"/>
      <c r="T302" s="237"/>
    </row>
    <row r="303" spans="1:20" s="1" customFormat="1" ht="35.1" customHeight="1" x14ac:dyDescent="0.4">
      <c r="A303" s="608"/>
      <c r="B303" s="612"/>
      <c r="C303" s="326"/>
      <c r="D303" s="262"/>
      <c r="E303" s="324"/>
      <c r="F303" s="262"/>
      <c r="G303" s="5" t="s">
        <v>1376</v>
      </c>
      <c r="H303" s="263"/>
      <c r="I303" s="263"/>
      <c r="J303" s="5" t="s">
        <v>1376</v>
      </c>
      <c r="K303" s="595"/>
      <c r="L303" s="246" t="s">
        <v>50</v>
      </c>
      <c r="M303" s="5" t="s">
        <v>77</v>
      </c>
      <c r="O303" s="237"/>
      <c r="P303" s="237"/>
      <c r="Q303" s="237"/>
      <c r="R303" s="237"/>
      <c r="S303" s="237"/>
      <c r="T303" s="237"/>
    </row>
    <row r="304" spans="1:20" s="1" customFormat="1" ht="10.5" x14ac:dyDescent="0.4">
      <c r="A304" s="608"/>
      <c r="B304" s="612"/>
      <c r="C304" s="326"/>
      <c r="D304" s="262"/>
      <c r="E304" s="607" t="s">
        <v>61</v>
      </c>
      <c r="F304" s="610" t="s">
        <v>3187</v>
      </c>
      <c r="G304" s="5" t="s">
        <v>3186</v>
      </c>
      <c r="H304" s="263"/>
      <c r="I304" s="263"/>
      <c r="J304" s="5" t="s">
        <v>3186</v>
      </c>
      <c r="K304" s="604" t="s">
        <v>3177</v>
      </c>
      <c r="L304" s="270" t="s">
        <v>50</v>
      </c>
      <c r="M304" s="259" t="s">
        <v>187</v>
      </c>
      <c r="O304" s="237"/>
      <c r="P304" s="237"/>
      <c r="Q304" s="237"/>
      <c r="R304" s="237"/>
      <c r="S304" s="237"/>
      <c r="T304" s="237"/>
    </row>
    <row r="305" spans="1:20" s="1" customFormat="1" ht="31.5" x14ac:dyDescent="0.4">
      <c r="A305" s="608"/>
      <c r="B305" s="612"/>
      <c r="C305" s="326"/>
      <c r="D305" s="262"/>
      <c r="E305" s="608"/>
      <c r="F305" s="612"/>
      <c r="G305" s="5" t="s">
        <v>3185</v>
      </c>
      <c r="H305" s="263"/>
      <c r="I305" s="263"/>
      <c r="J305" s="5" t="s">
        <v>3185</v>
      </c>
      <c r="K305" s="605"/>
      <c r="L305" s="270" t="s">
        <v>50</v>
      </c>
      <c r="M305" s="5" t="s">
        <v>187</v>
      </c>
      <c r="O305" s="237"/>
      <c r="P305" s="237"/>
      <c r="Q305" s="237"/>
      <c r="R305" s="237"/>
      <c r="S305" s="237"/>
      <c r="T305" s="237"/>
    </row>
    <row r="306" spans="1:20" s="1" customFormat="1" ht="31.5" x14ac:dyDescent="0.4">
      <c r="A306" s="608"/>
      <c r="B306" s="612"/>
      <c r="C306" s="326"/>
      <c r="D306" s="262"/>
      <c r="E306" s="608"/>
      <c r="F306" s="612"/>
      <c r="G306" s="5" t="s">
        <v>3184</v>
      </c>
      <c r="H306" s="263"/>
      <c r="I306" s="263"/>
      <c r="J306" s="5" t="s">
        <v>3184</v>
      </c>
      <c r="K306" s="605"/>
      <c r="L306" s="245" t="s">
        <v>50</v>
      </c>
      <c r="M306" s="259" t="s">
        <v>187</v>
      </c>
      <c r="O306" s="237"/>
      <c r="P306" s="237"/>
      <c r="Q306" s="237"/>
      <c r="R306" s="237"/>
      <c r="S306" s="237"/>
      <c r="T306" s="237"/>
    </row>
    <row r="307" spans="1:20" s="1" customFormat="1" ht="21" x14ac:dyDescent="0.4">
      <c r="A307" s="608"/>
      <c r="B307" s="612"/>
      <c r="C307" s="326"/>
      <c r="D307" s="262"/>
      <c r="E307" s="608"/>
      <c r="F307" s="612"/>
      <c r="G307" s="5" t="s">
        <v>3183</v>
      </c>
      <c r="H307" s="263"/>
      <c r="I307" s="263"/>
      <c r="J307" s="5" t="s">
        <v>3183</v>
      </c>
      <c r="K307" s="605"/>
      <c r="L307" s="245" t="s">
        <v>50</v>
      </c>
      <c r="M307" s="259" t="s">
        <v>187</v>
      </c>
      <c r="O307" s="237"/>
      <c r="P307" s="237"/>
      <c r="Q307" s="237"/>
      <c r="R307" s="237"/>
      <c r="S307" s="237"/>
      <c r="T307" s="237"/>
    </row>
    <row r="308" spans="1:20" s="1" customFormat="1" ht="21" x14ac:dyDescent="0.4">
      <c r="A308" s="608"/>
      <c r="B308" s="612"/>
      <c r="C308" s="326"/>
      <c r="D308" s="262"/>
      <c r="E308" s="608"/>
      <c r="F308" s="612"/>
      <c r="G308" s="5" t="s">
        <v>3182</v>
      </c>
      <c r="H308" s="263"/>
      <c r="I308" s="263"/>
      <c r="J308" s="5" t="s">
        <v>3182</v>
      </c>
      <c r="K308" s="605"/>
      <c r="L308" s="270" t="s">
        <v>50</v>
      </c>
      <c r="M308" s="259" t="s">
        <v>187</v>
      </c>
      <c r="O308" s="237"/>
      <c r="P308" s="237"/>
      <c r="Q308" s="237"/>
      <c r="R308" s="237"/>
      <c r="S308" s="237"/>
      <c r="T308" s="237"/>
    </row>
    <row r="309" spans="1:20" s="1" customFormat="1" ht="21" x14ac:dyDescent="0.4">
      <c r="A309" s="608"/>
      <c r="B309" s="612"/>
      <c r="C309" s="326"/>
      <c r="D309" s="262"/>
      <c r="E309" s="324"/>
      <c r="F309" s="612"/>
      <c r="G309" s="5" t="s">
        <v>3181</v>
      </c>
      <c r="H309" s="263"/>
      <c r="I309" s="263"/>
      <c r="J309" s="5" t="s">
        <v>3181</v>
      </c>
      <c r="K309" s="605"/>
      <c r="L309" s="251" t="s">
        <v>2686</v>
      </c>
      <c r="M309" s="259" t="s">
        <v>187</v>
      </c>
      <c r="O309" s="237"/>
      <c r="P309" s="237"/>
      <c r="Q309" s="237"/>
      <c r="R309" s="237"/>
      <c r="S309" s="237"/>
      <c r="T309" s="237"/>
    </row>
    <row r="310" spans="1:20" s="1" customFormat="1" ht="21" x14ac:dyDescent="0.4">
      <c r="A310" s="608"/>
      <c r="B310" s="612"/>
      <c r="C310" s="326"/>
      <c r="D310" s="262"/>
      <c r="E310" s="324"/>
      <c r="F310" s="612"/>
      <c r="G310" s="5" t="s">
        <v>3180</v>
      </c>
      <c r="H310" s="263"/>
      <c r="I310" s="263"/>
      <c r="J310" s="5" t="s">
        <v>3180</v>
      </c>
      <c r="K310" s="605"/>
      <c r="L310" s="251" t="s">
        <v>2686</v>
      </c>
      <c r="M310" s="259" t="s">
        <v>187</v>
      </c>
      <c r="O310" s="237"/>
      <c r="P310" s="237"/>
      <c r="Q310" s="237"/>
      <c r="R310" s="237"/>
      <c r="S310" s="237"/>
      <c r="T310" s="237"/>
    </row>
    <row r="311" spans="1:20" s="1" customFormat="1" ht="10.5" x14ac:dyDescent="0.4">
      <c r="A311" s="608"/>
      <c r="B311" s="612"/>
      <c r="C311" s="326"/>
      <c r="D311" s="262"/>
      <c r="E311" s="324"/>
      <c r="F311" s="262"/>
      <c r="G311" s="5" t="s">
        <v>3179</v>
      </c>
      <c r="H311" s="263"/>
      <c r="I311" s="263"/>
      <c r="J311" s="5" t="s">
        <v>3179</v>
      </c>
      <c r="K311" s="605"/>
      <c r="L311" s="251" t="s">
        <v>2686</v>
      </c>
      <c r="M311" s="259" t="s">
        <v>187</v>
      </c>
      <c r="O311" s="237"/>
      <c r="P311" s="237"/>
      <c r="Q311" s="237"/>
      <c r="R311" s="237"/>
      <c r="S311" s="237"/>
      <c r="T311" s="237"/>
    </row>
    <row r="312" spans="1:20" s="1" customFormat="1" ht="10.5" x14ac:dyDescent="0.4">
      <c r="A312" s="608"/>
      <c r="B312" s="612"/>
      <c r="C312" s="326"/>
      <c r="D312" s="262"/>
      <c r="E312" s="324"/>
      <c r="F312" s="262"/>
      <c r="G312" s="5" t="s">
        <v>3178</v>
      </c>
      <c r="H312" s="263"/>
      <c r="I312" s="263"/>
      <c r="J312" s="5" t="s">
        <v>3178</v>
      </c>
      <c r="K312" s="606"/>
      <c r="L312" s="251" t="s">
        <v>2686</v>
      </c>
      <c r="M312" s="259" t="s">
        <v>187</v>
      </c>
      <c r="O312" s="237"/>
      <c r="P312" s="237"/>
      <c r="Q312" s="237"/>
      <c r="R312" s="237"/>
      <c r="S312" s="237"/>
      <c r="T312" s="237"/>
    </row>
    <row r="313" spans="1:20" s="1" customFormat="1" ht="20.100000000000001" customHeight="1" x14ac:dyDescent="0.4">
      <c r="A313" s="608"/>
      <c r="B313" s="612"/>
      <c r="C313" s="326"/>
      <c r="D313" s="262"/>
      <c r="E313" s="324"/>
      <c r="F313" s="262"/>
      <c r="G313" s="5" t="s">
        <v>3176</v>
      </c>
      <c r="H313" s="263"/>
      <c r="I313" s="263"/>
      <c r="J313" s="5" t="s">
        <v>3176</v>
      </c>
      <c r="K313" s="596" t="s">
        <v>3172</v>
      </c>
      <c r="L313" s="246" t="s">
        <v>43</v>
      </c>
      <c r="M313" s="259" t="s">
        <v>187</v>
      </c>
      <c r="O313" s="237"/>
      <c r="P313" s="237"/>
      <c r="Q313" s="237"/>
      <c r="R313" s="237"/>
      <c r="S313" s="237"/>
      <c r="T313" s="237"/>
    </row>
    <row r="314" spans="1:20" s="1" customFormat="1" ht="20.100000000000001" customHeight="1" x14ac:dyDescent="0.4">
      <c r="A314" s="608"/>
      <c r="B314" s="612"/>
      <c r="C314" s="326"/>
      <c r="D314" s="262"/>
      <c r="E314" s="324"/>
      <c r="F314" s="262"/>
      <c r="G314" s="5" t="s">
        <v>3175</v>
      </c>
      <c r="H314" s="263"/>
      <c r="I314" s="263"/>
      <c r="J314" s="5" t="s">
        <v>3175</v>
      </c>
      <c r="K314" s="597"/>
      <c r="L314" s="270" t="s">
        <v>50</v>
      </c>
      <c r="M314" s="5" t="s">
        <v>187</v>
      </c>
      <c r="O314" s="237"/>
      <c r="P314" s="237"/>
      <c r="Q314" s="237"/>
      <c r="R314" s="237"/>
      <c r="S314" s="237"/>
      <c r="T314" s="237"/>
    </row>
    <row r="315" spans="1:20" s="1" customFormat="1" ht="20.100000000000001" customHeight="1" x14ac:dyDescent="0.4">
      <c r="A315" s="608"/>
      <c r="B315" s="612"/>
      <c r="C315" s="326"/>
      <c r="D315" s="262"/>
      <c r="E315" s="324"/>
      <c r="F315" s="262"/>
      <c r="G315" s="5" t="s">
        <v>3174</v>
      </c>
      <c r="H315" s="263"/>
      <c r="I315" s="263"/>
      <c r="J315" s="5" t="s">
        <v>3174</v>
      </c>
      <c r="K315" s="597"/>
      <c r="L315" s="270" t="s">
        <v>50</v>
      </c>
      <c r="M315" s="5" t="s">
        <v>187</v>
      </c>
      <c r="O315" s="237"/>
      <c r="P315" s="237"/>
      <c r="Q315" s="237"/>
      <c r="R315" s="237"/>
      <c r="S315" s="237"/>
      <c r="T315" s="237"/>
    </row>
    <row r="316" spans="1:20" s="1" customFormat="1" ht="20.100000000000001" customHeight="1" x14ac:dyDescent="0.4">
      <c r="A316" s="608"/>
      <c r="B316" s="612"/>
      <c r="C316" s="326"/>
      <c r="D316" s="262"/>
      <c r="E316" s="324"/>
      <c r="F316" s="262"/>
      <c r="G316" s="5" t="s">
        <v>3173</v>
      </c>
      <c r="H316" s="263"/>
      <c r="I316" s="263"/>
      <c r="J316" s="5" t="s">
        <v>3173</v>
      </c>
      <c r="K316" s="598"/>
      <c r="L316" s="270" t="s">
        <v>50</v>
      </c>
      <c r="M316" s="5" t="s">
        <v>187</v>
      </c>
      <c r="O316" s="237"/>
      <c r="P316" s="237"/>
      <c r="Q316" s="237"/>
      <c r="R316" s="237"/>
      <c r="S316" s="237"/>
      <c r="T316" s="237"/>
    </row>
    <row r="317" spans="1:20" s="1" customFormat="1" ht="78.95" customHeight="1" x14ac:dyDescent="0.4">
      <c r="A317" s="608"/>
      <c r="B317" s="612"/>
      <c r="C317" s="326"/>
      <c r="D317" s="262"/>
      <c r="E317" s="607" t="s">
        <v>65</v>
      </c>
      <c r="F317" s="256" t="s">
        <v>3171</v>
      </c>
      <c r="G317" s="5" t="s">
        <v>3170</v>
      </c>
      <c r="H317" s="263"/>
      <c r="I317" s="263"/>
      <c r="J317" s="5" t="s">
        <v>3170</v>
      </c>
      <c r="K317" s="6" t="s">
        <v>3169</v>
      </c>
      <c r="L317" s="246" t="s">
        <v>43</v>
      </c>
      <c r="M317" s="259" t="s">
        <v>1310</v>
      </c>
      <c r="O317" s="237"/>
      <c r="P317" s="237"/>
      <c r="Q317" s="237"/>
      <c r="R317" s="237"/>
      <c r="S317" s="237"/>
      <c r="T317" s="237"/>
    </row>
    <row r="318" spans="1:20" s="1" customFormat="1" ht="10.5" x14ac:dyDescent="0.4">
      <c r="A318" s="608"/>
      <c r="B318" s="612"/>
      <c r="C318" s="326"/>
      <c r="D318" s="262"/>
      <c r="E318" s="608"/>
      <c r="F318" s="262"/>
      <c r="G318" s="5" t="s">
        <v>3168</v>
      </c>
      <c r="H318" s="263"/>
      <c r="I318" s="263"/>
      <c r="J318" s="5" t="s">
        <v>3168</v>
      </c>
      <c r="K318" s="596" t="s">
        <v>3159</v>
      </c>
      <c r="L318" s="246" t="s">
        <v>43</v>
      </c>
      <c r="M318" s="259" t="s">
        <v>1310</v>
      </c>
      <c r="O318" s="237"/>
      <c r="P318" s="237"/>
      <c r="Q318" s="237"/>
      <c r="R318" s="237"/>
      <c r="S318" s="237"/>
      <c r="T318" s="237"/>
    </row>
    <row r="319" spans="1:20" s="1" customFormat="1" ht="10.5" x14ac:dyDescent="0.4">
      <c r="A319" s="608"/>
      <c r="B319" s="612"/>
      <c r="C319" s="326"/>
      <c r="D319" s="262"/>
      <c r="E319" s="608"/>
      <c r="F319" s="262"/>
      <c r="G319" s="5" t="s">
        <v>3167</v>
      </c>
      <c r="H319" s="263"/>
      <c r="I319" s="263"/>
      <c r="J319" s="5" t="s">
        <v>3167</v>
      </c>
      <c r="K319" s="597"/>
      <c r="L319" s="246" t="s">
        <v>43</v>
      </c>
      <c r="M319" s="259" t="s">
        <v>1310</v>
      </c>
      <c r="O319" s="237"/>
      <c r="P319" s="237"/>
      <c r="Q319" s="237"/>
      <c r="R319" s="237"/>
      <c r="S319" s="237"/>
      <c r="T319" s="237"/>
    </row>
    <row r="320" spans="1:20" s="1" customFormat="1" ht="10.5" x14ac:dyDescent="0.4">
      <c r="A320" s="608"/>
      <c r="B320" s="612"/>
      <c r="C320" s="326"/>
      <c r="D320" s="262"/>
      <c r="E320" s="608"/>
      <c r="F320" s="262"/>
      <c r="G320" s="5" t="s">
        <v>3166</v>
      </c>
      <c r="H320" s="263"/>
      <c r="I320" s="263"/>
      <c r="J320" s="5" t="s">
        <v>3166</v>
      </c>
      <c r="K320" s="597"/>
      <c r="L320" s="246" t="s">
        <v>43</v>
      </c>
      <c r="M320" s="259" t="s">
        <v>1310</v>
      </c>
      <c r="O320" s="237"/>
      <c r="P320" s="237"/>
      <c r="Q320" s="237"/>
      <c r="R320" s="237"/>
      <c r="S320" s="237"/>
      <c r="T320" s="237"/>
    </row>
    <row r="321" spans="1:20" s="1" customFormat="1" ht="10.5" x14ac:dyDescent="0.4">
      <c r="A321" s="608"/>
      <c r="B321" s="612"/>
      <c r="C321" s="326"/>
      <c r="D321" s="262"/>
      <c r="E321" s="608"/>
      <c r="F321" s="262"/>
      <c r="G321" s="5" t="s">
        <v>3165</v>
      </c>
      <c r="H321" s="263"/>
      <c r="I321" s="263"/>
      <c r="J321" s="5" t="s">
        <v>3165</v>
      </c>
      <c r="K321" s="597"/>
      <c r="L321" s="246" t="s">
        <v>43</v>
      </c>
      <c r="M321" s="259" t="s">
        <v>1310</v>
      </c>
      <c r="O321" s="237"/>
      <c r="P321" s="237"/>
      <c r="Q321" s="237"/>
      <c r="R321" s="237"/>
      <c r="S321" s="237"/>
      <c r="T321" s="237"/>
    </row>
    <row r="322" spans="1:20" s="1" customFormat="1" ht="10.5" x14ac:dyDescent="0.4">
      <c r="A322" s="608"/>
      <c r="B322" s="612"/>
      <c r="C322" s="326"/>
      <c r="D322" s="262"/>
      <c r="E322" s="608"/>
      <c r="F322" s="262"/>
      <c r="G322" s="5" t="s">
        <v>3164</v>
      </c>
      <c r="H322" s="263"/>
      <c r="I322" s="263"/>
      <c r="J322" s="5" t="s">
        <v>3164</v>
      </c>
      <c r="K322" s="597"/>
      <c r="L322" s="246" t="s">
        <v>43</v>
      </c>
      <c r="M322" s="259" t="s">
        <v>1310</v>
      </c>
      <c r="O322" s="237"/>
      <c r="P322" s="237"/>
      <c r="Q322" s="237"/>
      <c r="R322" s="237"/>
      <c r="S322" s="237"/>
      <c r="T322" s="237"/>
    </row>
    <row r="323" spans="1:20" s="1" customFormat="1" ht="10.5" x14ac:dyDescent="0.4">
      <c r="A323" s="608"/>
      <c r="B323" s="612"/>
      <c r="C323" s="326"/>
      <c r="D323" s="262"/>
      <c r="E323" s="608"/>
      <c r="F323" s="262"/>
      <c r="G323" s="5" t="s">
        <v>3163</v>
      </c>
      <c r="H323" s="263"/>
      <c r="I323" s="263"/>
      <c r="J323" s="5" t="s">
        <v>3163</v>
      </c>
      <c r="K323" s="597"/>
      <c r="L323" s="270" t="s">
        <v>50</v>
      </c>
      <c r="M323" s="5" t="s">
        <v>77</v>
      </c>
      <c r="O323" s="237"/>
      <c r="P323" s="237"/>
      <c r="Q323" s="237"/>
      <c r="R323" s="237"/>
      <c r="S323" s="237"/>
      <c r="T323" s="237"/>
    </row>
    <row r="324" spans="1:20" s="1" customFormat="1" ht="10.5" x14ac:dyDescent="0.4">
      <c r="A324" s="608"/>
      <c r="B324" s="612"/>
      <c r="C324" s="326"/>
      <c r="D324" s="262"/>
      <c r="E324" s="608"/>
      <c r="F324" s="262"/>
      <c r="G324" s="5" t="s">
        <v>3162</v>
      </c>
      <c r="H324" s="263"/>
      <c r="I324" s="263"/>
      <c r="J324" s="5" t="s">
        <v>3162</v>
      </c>
      <c r="K324" s="597"/>
      <c r="L324" s="613" t="s">
        <v>43</v>
      </c>
      <c r="M324" s="263" t="s">
        <v>77</v>
      </c>
      <c r="O324" s="237"/>
      <c r="P324" s="237"/>
      <c r="Q324" s="237"/>
      <c r="R324" s="237"/>
      <c r="S324" s="237"/>
      <c r="T324" s="237"/>
    </row>
    <row r="325" spans="1:20" s="1" customFormat="1" ht="10.5" x14ac:dyDescent="0.4">
      <c r="A325" s="608"/>
      <c r="B325" s="612"/>
      <c r="C325" s="326"/>
      <c r="D325" s="262"/>
      <c r="E325" s="608"/>
      <c r="F325" s="262"/>
      <c r="G325" s="5" t="s">
        <v>3161</v>
      </c>
      <c r="H325" s="263"/>
      <c r="I325" s="263"/>
      <c r="J325" s="5" t="s">
        <v>3161</v>
      </c>
      <c r="K325" s="597"/>
      <c r="L325" s="615"/>
      <c r="M325" s="263"/>
      <c r="O325" s="237"/>
      <c r="P325" s="237"/>
      <c r="Q325" s="237"/>
      <c r="R325" s="237"/>
      <c r="S325" s="237"/>
      <c r="T325" s="237"/>
    </row>
    <row r="326" spans="1:20" s="1" customFormat="1" ht="10.5" x14ac:dyDescent="0.4">
      <c r="A326" s="608"/>
      <c r="B326" s="612"/>
      <c r="C326" s="326"/>
      <c r="D326" s="262"/>
      <c r="E326" s="608"/>
      <c r="F326" s="262"/>
      <c r="G326" s="5" t="s">
        <v>3125</v>
      </c>
      <c r="H326" s="263"/>
      <c r="I326" s="263"/>
      <c r="J326" s="5" t="s">
        <v>3125</v>
      </c>
      <c r="K326" s="597"/>
      <c r="L326" s="615"/>
      <c r="M326" s="263"/>
      <c r="O326" s="237"/>
      <c r="P326" s="237"/>
      <c r="Q326" s="237"/>
      <c r="R326" s="237"/>
      <c r="S326" s="237"/>
      <c r="T326" s="237"/>
    </row>
    <row r="327" spans="1:20" s="1" customFormat="1" ht="21" x14ac:dyDescent="0.4">
      <c r="A327" s="608"/>
      <c r="B327" s="612"/>
      <c r="C327" s="326"/>
      <c r="D327" s="262"/>
      <c r="E327" s="324"/>
      <c r="F327" s="262"/>
      <c r="G327" s="5" t="s">
        <v>3160</v>
      </c>
      <c r="H327" s="263"/>
      <c r="I327" s="263"/>
      <c r="J327" s="5" t="s">
        <v>3160</v>
      </c>
      <c r="K327" s="598"/>
      <c r="L327" s="249"/>
      <c r="M327" s="263"/>
      <c r="O327" s="237"/>
      <c r="P327" s="237"/>
      <c r="Q327" s="237"/>
      <c r="R327" s="237"/>
      <c r="S327" s="237"/>
      <c r="T327" s="237"/>
    </row>
    <row r="328" spans="1:20" s="1" customFormat="1" ht="10.5" x14ac:dyDescent="0.4">
      <c r="A328" s="608"/>
      <c r="B328" s="612"/>
      <c r="C328" s="326"/>
      <c r="D328" s="262"/>
      <c r="E328" s="607" t="s">
        <v>88</v>
      </c>
      <c r="F328" s="610" t="s">
        <v>3158</v>
      </c>
      <c r="G328" s="5" t="s">
        <v>3157</v>
      </c>
      <c r="H328" s="263"/>
      <c r="I328" s="263"/>
      <c r="J328" s="5" t="s">
        <v>3157</v>
      </c>
      <c r="K328" s="593" t="s">
        <v>3151</v>
      </c>
      <c r="L328" s="270" t="s">
        <v>50</v>
      </c>
      <c r="M328" s="5" t="s">
        <v>1310</v>
      </c>
      <c r="O328" s="237"/>
      <c r="P328" s="237"/>
      <c r="Q328" s="237"/>
      <c r="R328" s="237"/>
      <c r="S328" s="237"/>
      <c r="T328" s="237"/>
    </row>
    <row r="329" spans="1:20" s="1" customFormat="1" ht="31.5" x14ac:dyDescent="0.4">
      <c r="A329" s="608"/>
      <c r="B329" s="612"/>
      <c r="C329" s="326"/>
      <c r="D329" s="262"/>
      <c r="E329" s="608"/>
      <c r="F329" s="612"/>
      <c r="G329" s="5" t="s">
        <v>3156</v>
      </c>
      <c r="H329" s="263"/>
      <c r="I329" s="263"/>
      <c r="J329" s="5" t="s">
        <v>3156</v>
      </c>
      <c r="K329" s="594"/>
      <c r="L329" s="249" t="s">
        <v>2686</v>
      </c>
      <c r="M329" s="605"/>
      <c r="O329" s="237"/>
      <c r="P329" s="237"/>
      <c r="Q329" s="237"/>
      <c r="R329" s="237"/>
      <c r="S329" s="237"/>
      <c r="T329" s="237"/>
    </row>
    <row r="330" spans="1:20" s="1" customFormat="1" ht="21" x14ac:dyDescent="0.4">
      <c r="A330" s="608"/>
      <c r="B330" s="612"/>
      <c r="C330" s="326"/>
      <c r="D330" s="262"/>
      <c r="E330" s="608"/>
      <c r="F330" s="612"/>
      <c r="G330" s="5" t="s">
        <v>3155</v>
      </c>
      <c r="H330" s="263"/>
      <c r="I330" s="263"/>
      <c r="J330" s="5" t="s">
        <v>3155</v>
      </c>
      <c r="K330" s="594"/>
      <c r="L330" s="249"/>
      <c r="M330" s="605"/>
      <c r="O330" s="237"/>
      <c r="P330" s="237"/>
      <c r="Q330" s="237"/>
      <c r="R330" s="237"/>
      <c r="S330" s="237"/>
      <c r="T330" s="237"/>
    </row>
    <row r="331" spans="1:20" s="1" customFormat="1" ht="21" x14ac:dyDescent="0.4">
      <c r="A331" s="608"/>
      <c r="B331" s="612"/>
      <c r="C331" s="326"/>
      <c r="D331" s="262"/>
      <c r="E331" s="608"/>
      <c r="F331" s="612"/>
      <c r="G331" s="5" t="s">
        <v>3154</v>
      </c>
      <c r="H331" s="263"/>
      <c r="I331" s="263"/>
      <c r="J331" s="5" t="s">
        <v>3154</v>
      </c>
      <c r="K331" s="594"/>
      <c r="L331" s="251"/>
      <c r="M331" s="606"/>
      <c r="O331" s="237"/>
      <c r="P331" s="237"/>
      <c r="Q331" s="237"/>
      <c r="R331" s="237"/>
      <c r="S331" s="237"/>
      <c r="T331" s="237"/>
    </row>
    <row r="332" spans="1:20" s="1" customFormat="1" ht="10.5" x14ac:dyDescent="0.4">
      <c r="A332" s="608"/>
      <c r="B332" s="612"/>
      <c r="C332" s="326"/>
      <c r="D332" s="262"/>
      <c r="E332" s="608"/>
      <c r="F332" s="612"/>
      <c r="G332" s="5" t="s">
        <v>3153</v>
      </c>
      <c r="H332" s="263"/>
      <c r="I332" s="263"/>
      <c r="J332" s="5" t="s">
        <v>3153</v>
      </c>
      <c r="K332" s="594"/>
      <c r="L332" s="270" t="s">
        <v>50</v>
      </c>
      <c r="M332" s="5" t="s">
        <v>1310</v>
      </c>
      <c r="O332" s="237"/>
      <c r="P332" s="237"/>
      <c r="Q332" s="237"/>
      <c r="R332" s="237"/>
      <c r="S332" s="237"/>
      <c r="T332" s="237"/>
    </row>
    <row r="333" spans="1:20" s="1" customFormat="1" ht="21" x14ac:dyDescent="0.4">
      <c r="A333" s="608"/>
      <c r="B333" s="612"/>
      <c r="C333" s="326"/>
      <c r="D333" s="262"/>
      <c r="E333" s="609"/>
      <c r="F333" s="611"/>
      <c r="G333" s="5" t="s">
        <v>3152</v>
      </c>
      <c r="H333" s="263"/>
      <c r="I333" s="263"/>
      <c r="J333" s="5" t="s">
        <v>3152</v>
      </c>
      <c r="K333" s="595"/>
      <c r="L333" s="270" t="s">
        <v>50</v>
      </c>
      <c r="M333" s="5" t="s">
        <v>1310</v>
      </c>
      <c r="O333" s="237"/>
      <c r="P333" s="237"/>
      <c r="Q333" s="237"/>
      <c r="R333" s="237"/>
      <c r="S333" s="237"/>
      <c r="T333" s="237"/>
    </row>
    <row r="334" spans="1:20" s="1" customFormat="1" ht="134.44999999999999" customHeight="1" x14ac:dyDescent="0.4">
      <c r="A334" s="608"/>
      <c r="B334" s="612"/>
      <c r="C334" s="326"/>
      <c r="D334" s="262"/>
      <c r="E334" s="275" t="s">
        <v>93</v>
      </c>
      <c r="F334" s="262" t="s">
        <v>3150</v>
      </c>
      <c r="G334" s="5" t="s">
        <v>3149</v>
      </c>
      <c r="H334" s="263"/>
      <c r="I334" s="263"/>
      <c r="J334" s="5" t="s">
        <v>3148</v>
      </c>
      <c r="K334" s="6" t="s">
        <v>3147</v>
      </c>
      <c r="L334" s="246" t="s">
        <v>43</v>
      </c>
      <c r="M334" s="5" t="s">
        <v>187</v>
      </c>
      <c r="O334" s="237"/>
      <c r="P334" s="237"/>
      <c r="Q334" s="237"/>
      <c r="R334" s="237"/>
      <c r="S334" s="237"/>
      <c r="T334" s="237"/>
    </row>
    <row r="335" spans="1:20" s="1" customFormat="1" ht="21" x14ac:dyDescent="0.4">
      <c r="A335" s="608"/>
      <c r="B335" s="612"/>
      <c r="C335" s="326"/>
      <c r="D335" s="262"/>
      <c r="E335" s="324" t="s">
        <v>97</v>
      </c>
      <c r="F335" s="610" t="s">
        <v>3146</v>
      </c>
      <c r="G335" s="5" t="s">
        <v>1399</v>
      </c>
      <c r="H335" s="263"/>
      <c r="I335" s="263"/>
      <c r="J335" s="5" t="s">
        <v>1399</v>
      </c>
      <c r="K335" s="267" t="s">
        <v>308</v>
      </c>
      <c r="L335" s="246" t="s">
        <v>43</v>
      </c>
      <c r="M335" s="5" t="s">
        <v>187</v>
      </c>
      <c r="O335" s="237"/>
      <c r="P335" s="237"/>
      <c r="Q335" s="237"/>
      <c r="R335" s="237"/>
      <c r="S335" s="237"/>
      <c r="T335" s="237"/>
    </row>
    <row r="336" spans="1:20" s="1" customFormat="1" ht="21" x14ac:dyDescent="0.4">
      <c r="A336" s="608"/>
      <c r="B336" s="612"/>
      <c r="C336" s="326"/>
      <c r="D336" s="262"/>
      <c r="E336" s="324"/>
      <c r="F336" s="612"/>
      <c r="G336" s="5" t="s">
        <v>1402</v>
      </c>
      <c r="H336" s="263"/>
      <c r="I336" s="263"/>
      <c r="J336" s="5" t="s">
        <v>1402</v>
      </c>
      <c r="K336" s="6" t="s">
        <v>392</v>
      </c>
      <c r="L336" s="246" t="s">
        <v>43</v>
      </c>
      <c r="M336" s="258" t="s">
        <v>1351</v>
      </c>
      <c r="O336" s="237"/>
      <c r="P336" s="237"/>
      <c r="Q336" s="237"/>
      <c r="R336" s="237"/>
      <c r="S336" s="237"/>
      <c r="T336" s="237"/>
    </row>
    <row r="337" spans="1:20" s="1" customFormat="1" ht="21" x14ac:dyDescent="0.4">
      <c r="A337" s="608"/>
      <c r="B337" s="612"/>
      <c r="C337" s="326"/>
      <c r="D337" s="262"/>
      <c r="E337" s="324"/>
      <c r="F337" s="612"/>
      <c r="G337" s="5" t="s">
        <v>1396</v>
      </c>
      <c r="H337" s="263"/>
      <c r="I337" s="263"/>
      <c r="J337" s="5" t="s">
        <v>1396</v>
      </c>
      <c r="K337" s="276" t="s">
        <v>54</v>
      </c>
      <c r="L337" s="246" t="s">
        <v>43</v>
      </c>
      <c r="M337" s="259" t="s">
        <v>187</v>
      </c>
      <c r="O337" s="237"/>
      <c r="P337" s="237"/>
      <c r="Q337" s="237"/>
      <c r="R337" s="237"/>
      <c r="S337" s="237"/>
      <c r="T337" s="237"/>
    </row>
    <row r="338" spans="1:20" s="1" customFormat="1" ht="21" x14ac:dyDescent="0.4">
      <c r="A338" s="608"/>
      <c r="B338" s="612"/>
      <c r="C338" s="326"/>
      <c r="D338" s="262"/>
      <c r="E338" s="324"/>
      <c r="F338" s="612"/>
      <c r="G338" s="5" t="s">
        <v>3145</v>
      </c>
      <c r="H338" s="263"/>
      <c r="I338" s="263"/>
      <c r="J338" s="5" t="s">
        <v>3145</v>
      </c>
      <c r="K338" s="276" t="s">
        <v>54</v>
      </c>
      <c r="L338" s="246" t="s">
        <v>43</v>
      </c>
      <c r="M338" s="5" t="s">
        <v>6459</v>
      </c>
      <c r="O338" s="237"/>
      <c r="P338" s="237"/>
      <c r="Q338" s="237"/>
      <c r="R338" s="237"/>
      <c r="S338" s="237"/>
      <c r="T338" s="237"/>
    </row>
    <row r="339" spans="1:20" s="1" customFormat="1" ht="10.5" x14ac:dyDescent="0.4">
      <c r="A339" s="608"/>
      <c r="B339" s="612"/>
      <c r="C339" s="326"/>
      <c r="D339" s="262"/>
      <c r="E339" s="324"/>
      <c r="F339" s="612"/>
      <c r="G339" s="5" t="s">
        <v>1403</v>
      </c>
      <c r="H339" s="263"/>
      <c r="I339" s="263"/>
      <c r="J339" s="5" t="s">
        <v>1403</v>
      </c>
      <c r="K339" s="6" t="s">
        <v>392</v>
      </c>
      <c r="L339" s="246" t="s">
        <v>43</v>
      </c>
      <c r="M339" s="258" t="s">
        <v>1351</v>
      </c>
      <c r="O339" s="237"/>
      <c r="P339" s="237"/>
      <c r="Q339" s="237"/>
      <c r="R339" s="237"/>
      <c r="S339" s="237"/>
      <c r="T339" s="237"/>
    </row>
    <row r="340" spans="1:20" s="1" customFormat="1" ht="21" x14ac:dyDescent="0.4">
      <c r="A340" s="608"/>
      <c r="B340" s="612"/>
      <c r="C340" s="326"/>
      <c r="D340" s="262"/>
      <c r="E340" s="324"/>
      <c r="F340" s="612"/>
      <c r="G340" s="5" t="s">
        <v>1404</v>
      </c>
      <c r="H340" s="263"/>
      <c r="I340" s="263"/>
      <c r="J340" s="5" t="s">
        <v>1404</v>
      </c>
      <c r="K340" s="6" t="s">
        <v>392</v>
      </c>
      <c r="L340" s="246" t="s">
        <v>43</v>
      </c>
      <c r="M340" s="258" t="s">
        <v>1351</v>
      </c>
      <c r="O340" s="237"/>
      <c r="P340" s="237"/>
      <c r="Q340" s="237"/>
      <c r="R340" s="237"/>
      <c r="S340" s="237"/>
      <c r="T340" s="237"/>
    </row>
    <row r="341" spans="1:20" s="1" customFormat="1" ht="31.5" x14ac:dyDescent="0.4">
      <c r="A341" s="608"/>
      <c r="B341" s="612"/>
      <c r="C341" s="326"/>
      <c r="D341" s="262"/>
      <c r="E341" s="324"/>
      <c r="F341" s="612"/>
      <c r="G341" s="5" t="s">
        <v>1405</v>
      </c>
      <c r="H341" s="263"/>
      <c r="I341" s="263"/>
      <c r="J341" s="5" t="s">
        <v>1405</v>
      </c>
      <c r="K341" s="6" t="s">
        <v>392</v>
      </c>
      <c r="L341" s="246" t="s">
        <v>43</v>
      </c>
      <c r="M341" s="258" t="s">
        <v>1351</v>
      </c>
      <c r="O341" s="237"/>
      <c r="P341" s="237"/>
      <c r="Q341" s="237"/>
      <c r="R341" s="237"/>
      <c r="S341" s="237"/>
      <c r="T341" s="237"/>
    </row>
    <row r="342" spans="1:20" s="1" customFormat="1" ht="31.5" x14ac:dyDescent="0.4">
      <c r="A342" s="608"/>
      <c r="B342" s="612"/>
      <c r="C342" s="326"/>
      <c r="D342" s="262"/>
      <c r="E342" s="324"/>
      <c r="F342" s="612"/>
      <c r="G342" s="5" t="s">
        <v>1398</v>
      </c>
      <c r="H342" s="263"/>
      <c r="I342" s="263"/>
      <c r="J342" s="5" t="s">
        <v>3144</v>
      </c>
      <c r="K342" s="276" t="s">
        <v>155</v>
      </c>
      <c r="L342" s="246" t="s">
        <v>43</v>
      </c>
      <c r="M342" s="258" t="s">
        <v>1351</v>
      </c>
      <c r="O342" s="237"/>
      <c r="P342" s="237"/>
      <c r="Q342" s="237"/>
      <c r="R342" s="237"/>
      <c r="S342" s="237"/>
      <c r="T342" s="237"/>
    </row>
    <row r="343" spans="1:20" s="1" customFormat="1" ht="31.5" x14ac:dyDescent="0.4">
      <c r="A343" s="608"/>
      <c r="B343" s="612"/>
      <c r="C343" s="326"/>
      <c r="D343" s="262"/>
      <c r="E343" s="324"/>
      <c r="F343" s="612"/>
      <c r="G343" s="5" t="s">
        <v>3143</v>
      </c>
      <c r="H343" s="263"/>
      <c r="I343" s="263"/>
      <c r="J343" s="5" t="s">
        <v>3143</v>
      </c>
      <c r="K343" s="276" t="s">
        <v>2971</v>
      </c>
      <c r="L343" s="246" t="s">
        <v>43</v>
      </c>
      <c r="M343" s="258" t="s">
        <v>1351</v>
      </c>
      <c r="O343" s="237"/>
      <c r="P343" s="237"/>
      <c r="Q343" s="237"/>
      <c r="R343" s="237"/>
      <c r="S343" s="237"/>
      <c r="T343" s="237"/>
    </row>
    <row r="344" spans="1:20" s="1" customFormat="1" ht="50.1" customHeight="1" x14ac:dyDescent="0.4">
      <c r="A344" s="608"/>
      <c r="B344" s="612"/>
      <c r="C344" s="326"/>
      <c r="D344" s="262"/>
      <c r="E344" s="607" t="s">
        <v>104</v>
      </c>
      <c r="F344" s="610" t="s">
        <v>1377</v>
      </c>
      <c r="G344" s="5" t="s">
        <v>1384</v>
      </c>
      <c r="H344" s="263"/>
      <c r="I344" s="263"/>
      <c r="J344" s="5" t="s">
        <v>1384</v>
      </c>
      <c r="K344" s="276" t="s">
        <v>3142</v>
      </c>
      <c r="L344" s="246" t="s">
        <v>43</v>
      </c>
      <c r="M344" s="259" t="s">
        <v>187</v>
      </c>
      <c r="O344" s="237"/>
      <c r="P344" s="237"/>
      <c r="Q344" s="237"/>
      <c r="R344" s="237"/>
      <c r="S344" s="237"/>
      <c r="T344" s="237"/>
    </row>
    <row r="345" spans="1:20" s="1" customFormat="1" ht="47.1" customHeight="1" x14ac:dyDescent="0.4">
      <c r="A345" s="608"/>
      <c r="B345" s="612"/>
      <c r="C345" s="326"/>
      <c r="D345" s="262"/>
      <c r="E345" s="608"/>
      <c r="F345" s="612"/>
      <c r="G345" s="5" t="s">
        <v>1386</v>
      </c>
      <c r="H345" s="263"/>
      <c r="I345" s="263"/>
      <c r="J345" s="5" t="s">
        <v>1386</v>
      </c>
      <c r="K345" s="276" t="s">
        <v>3142</v>
      </c>
      <c r="L345" s="246" t="s">
        <v>43</v>
      </c>
      <c r="M345" s="5" t="s">
        <v>187</v>
      </c>
      <c r="O345" s="237"/>
      <c r="P345" s="237"/>
      <c r="Q345" s="237"/>
      <c r="R345" s="237"/>
      <c r="S345" s="237"/>
      <c r="T345" s="237"/>
    </row>
    <row r="346" spans="1:20" s="1" customFormat="1" ht="10.5" x14ac:dyDescent="0.4">
      <c r="A346" s="608"/>
      <c r="B346" s="612"/>
      <c r="C346" s="326"/>
      <c r="D346" s="262"/>
      <c r="E346" s="324"/>
      <c r="F346" s="612"/>
      <c r="G346" s="5" t="s">
        <v>3141</v>
      </c>
      <c r="H346" s="263"/>
      <c r="I346" s="263"/>
      <c r="J346" s="5" t="s">
        <v>3140</v>
      </c>
      <c r="K346" s="6" t="s">
        <v>58</v>
      </c>
      <c r="L346" s="246" t="s">
        <v>43</v>
      </c>
      <c r="M346" s="5" t="s">
        <v>187</v>
      </c>
      <c r="O346" s="237"/>
      <c r="P346" s="237"/>
      <c r="Q346" s="237"/>
      <c r="R346" s="237"/>
      <c r="S346" s="237"/>
      <c r="T346" s="237"/>
    </row>
    <row r="347" spans="1:20" s="1" customFormat="1" ht="47.45" customHeight="1" x14ac:dyDescent="0.4">
      <c r="A347" s="608"/>
      <c r="B347" s="612"/>
      <c r="C347" s="326"/>
      <c r="D347" s="262"/>
      <c r="E347" s="324"/>
      <c r="F347" s="611"/>
      <c r="G347" s="5" t="s">
        <v>3139</v>
      </c>
      <c r="H347" s="263"/>
      <c r="I347" s="263"/>
      <c r="J347" s="5" t="s">
        <v>3139</v>
      </c>
      <c r="K347" s="267" t="s">
        <v>3138</v>
      </c>
      <c r="L347" s="246" t="s">
        <v>43</v>
      </c>
      <c r="M347" s="258" t="s">
        <v>77</v>
      </c>
      <c r="O347" s="237"/>
      <c r="P347" s="237"/>
      <c r="Q347" s="237"/>
      <c r="R347" s="237"/>
      <c r="S347" s="237"/>
      <c r="T347" s="237"/>
    </row>
    <row r="348" spans="1:20" s="1" customFormat="1" ht="42" x14ac:dyDescent="0.4">
      <c r="A348" s="608"/>
      <c r="B348" s="612"/>
      <c r="C348" s="326"/>
      <c r="D348" s="262"/>
      <c r="E348" s="273" t="s">
        <v>117</v>
      </c>
      <c r="F348" s="610" t="s">
        <v>1387</v>
      </c>
      <c r="G348" s="5" t="s">
        <v>1390</v>
      </c>
      <c r="H348" s="263"/>
      <c r="I348" s="263"/>
      <c r="J348" s="5" t="s">
        <v>1390</v>
      </c>
      <c r="K348" s="5" t="s">
        <v>3137</v>
      </c>
      <c r="L348" s="246" t="s">
        <v>43</v>
      </c>
      <c r="M348" s="5" t="s">
        <v>187</v>
      </c>
      <c r="O348" s="237"/>
      <c r="P348" s="237"/>
      <c r="Q348" s="237"/>
      <c r="R348" s="237"/>
      <c r="S348" s="237"/>
      <c r="T348" s="237"/>
    </row>
    <row r="349" spans="1:20" s="1" customFormat="1" ht="31.5" x14ac:dyDescent="0.4">
      <c r="A349" s="608"/>
      <c r="B349" s="612"/>
      <c r="C349" s="326"/>
      <c r="D349" s="262"/>
      <c r="E349" s="269"/>
      <c r="F349" s="611"/>
      <c r="G349" s="5" t="s">
        <v>1388</v>
      </c>
      <c r="H349" s="263"/>
      <c r="I349" s="263"/>
      <c r="J349" s="5" t="s">
        <v>1388</v>
      </c>
      <c r="K349" s="267" t="s">
        <v>3136</v>
      </c>
      <c r="L349" s="246" t="s">
        <v>43</v>
      </c>
      <c r="M349" s="258" t="s">
        <v>77</v>
      </c>
      <c r="O349" s="237"/>
      <c r="P349" s="237"/>
      <c r="Q349" s="237"/>
      <c r="R349" s="237"/>
      <c r="S349" s="237"/>
      <c r="T349" s="237"/>
    </row>
    <row r="350" spans="1:20" s="1" customFormat="1" ht="10.5" x14ac:dyDescent="0.4">
      <c r="A350" s="608"/>
      <c r="B350" s="612"/>
      <c r="C350" s="326"/>
      <c r="D350" s="262"/>
      <c r="E350" s="607" t="s">
        <v>1622</v>
      </c>
      <c r="F350" s="610" t="s">
        <v>1407</v>
      </c>
      <c r="G350" s="5" t="s">
        <v>3135</v>
      </c>
      <c r="H350" s="263"/>
      <c r="I350" s="263"/>
      <c r="J350" s="5" t="s">
        <v>3134</v>
      </c>
      <c r="K350" s="276" t="s">
        <v>58</v>
      </c>
      <c r="L350" s="246" t="s">
        <v>43</v>
      </c>
      <c r="M350" s="259" t="s">
        <v>187</v>
      </c>
      <c r="O350" s="237"/>
      <c r="P350" s="237"/>
      <c r="Q350" s="237"/>
      <c r="R350" s="237"/>
      <c r="S350" s="237"/>
      <c r="T350" s="237"/>
    </row>
    <row r="351" spans="1:20" s="1" customFormat="1" ht="10.5" x14ac:dyDescent="0.4">
      <c r="A351" s="608"/>
      <c r="B351" s="612"/>
      <c r="C351" s="326"/>
      <c r="D351" s="262"/>
      <c r="E351" s="608"/>
      <c r="F351" s="612"/>
      <c r="G351" s="5" t="s">
        <v>3133</v>
      </c>
      <c r="H351" s="263"/>
      <c r="I351" s="263"/>
      <c r="J351" s="5" t="s">
        <v>3133</v>
      </c>
      <c r="K351" s="5" t="s">
        <v>76</v>
      </c>
      <c r="L351" s="270" t="s">
        <v>50</v>
      </c>
      <c r="M351" s="5" t="s">
        <v>187</v>
      </c>
      <c r="O351" s="237"/>
      <c r="P351" s="237"/>
      <c r="Q351" s="237"/>
      <c r="R351" s="237"/>
      <c r="S351" s="237"/>
      <c r="T351" s="237"/>
    </row>
    <row r="352" spans="1:20" s="1" customFormat="1" ht="10.5" x14ac:dyDescent="0.4">
      <c r="A352" s="608"/>
      <c r="B352" s="612"/>
      <c r="C352" s="326"/>
      <c r="D352" s="262"/>
      <c r="E352" s="609"/>
      <c r="F352" s="611"/>
      <c r="G352" s="5" t="s">
        <v>1409</v>
      </c>
      <c r="H352" s="263"/>
      <c r="I352" s="263"/>
      <c r="J352" s="5" t="s">
        <v>1409</v>
      </c>
      <c r="K352" s="5" t="s">
        <v>76</v>
      </c>
      <c r="L352" s="270" t="s">
        <v>50</v>
      </c>
      <c r="M352" s="5" t="s">
        <v>187</v>
      </c>
      <c r="O352" s="237"/>
      <c r="P352" s="237"/>
      <c r="Q352" s="237"/>
      <c r="R352" s="237"/>
      <c r="S352" s="237"/>
      <c r="T352" s="237"/>
    </row>
    <row r="353" spans="1:20" s="1" customFormat="1" ht="21" x14ac:dyDescent="0.4">
      <c r="A353" s="608"/>
      <c r="B353" s="612"/>
      <c r="C353" s="326"/>
      <c r="D353" s="262"/>
      <c r="E353" s="273" t="s">
        <v>1162</v>
      </c>
      <c r="F353" s="256" t="s">
        <v>3132</v>
      </c>
      <c r="G353" s="5" t="s">
        <v>3131</v>
      </c>
      <c r="H353" s="263"/>
      <c r="I353" s="263"/>
      <c r="J353" s="5" t="s">
        <v>3131</v>
      </c>
      <c r="K353" s="596" t="s">
        <v>3119</v>
      </c>
      <c r="L353" s="246" t="s">
        <v>43</v>
      </c>
      <c r="M353" s="259" t="s">
        <v>187</v>
      </c>
      <c r="O353" s="237"/>
      <c r="P353" s="237"/>
      <c r="Q353" s="237"/>
      <c r="R353" s="237"/>
      <c r="S353" s="237"/>
      <c r="T353" s="237"/>
    </row>
    <row r="354" spans="1:20" s="1" customFormat="1" ht="10.5" x14ac:dyDescent="0.4">
      <c r="A354" s="608"/>
      <c r="B354" s="612"/>
      <c r="C354" s="326"/>
      <c r="D354" s="262"/>
      <c r="E354" s="324"/>
      <c r="F354" s="262"/>
      <c r="G354" s="5" t="s">
        <v>3130</v>
      </c>
      <c r="H354" s="263"/>
      <c r="I354" s="263"/>
      <c r="J354" s="5" t="s">
        <v>3130</v>
      </c>
      <c r="K354" s="597"/>
      <c r="L354" s="246" t="s">
        <v>43</v>
      </c>
      <c r="M354" s="259" t="s">
        <v>187</v>
      </c>
      <c r="O354" s="237"/>
      <c r="P354" s="237"/>
      <c r="Q354" s="237"/>
      <c r="R354" s="237"/>
      <c r="S354" s="237"/>
      <c r="T354" s="237"/>
    </row>
    <row r="355" spans="1:20" s="1" customFormat="1" ht="10.5" x14ac:dyDescent="0.4">
      <c r="A355" s="608"/>
      <c r="B355" s="612"/>
      <c r="C355" s="326"/>
      <c r="D355" s="262"/>
      <c r="E355" s="324"/>
      <c r="F355" s="262"/>
      <c r="G355" s="5" t="s">
        <v>3129</v>
      </c>
      <c r="H355" s="263"/>
      <c r="I355" s="263"/>
      <c r="J355" s="5" t="s">
        <v>3129</v>
      </c>
      <c r="K355" s="597"/>
      <c r="L355" s="246" t="s">
        <v>43</v>
      </c>
      <c r="M355" s="259" t="s">
        <v>187</v>
      </c>
      <c r="O355" s="237"/>
      <c r="P355" s="237"/>
      <c r="Q355" s="237"/>
      <c r="R355" s="237"/>
      <c r="S355" s="237"/>
      <c r="T355" s="237"/>
    </row>
    <row r="356" spans="1:20" s="1" customFormat="1" ht="10.5" x14ac:dyDescent="0.4">
      <c r="A356" s="608"/>
      <c r="B356" s="612"/>
      <c r="C356" s="326"/>
      <c r="D356" s="262"/>
      <c r="E356" s="324"/>
      <c r="F356" s="262"/>
      <c r="G356" s="5" t="s">
        <v>3128</v>
      </c>
      <c r="H356" s="263"/>
      <c r="I356" s="263"/>
      <c r="J356" s="5" t="s">
        <v>3128</v>
      </c>
      <c r="K356" s="597"/>
      <c r="L356" s="246" t="s">
        <v>43</v>
      </c>
      <c r="M356" s="259" t="s">
        <v>187</v>
      </c>
      <c r="O356" s="237"/>
      <c r="P356" s="237"/>
      <c r="Q356" s="237"/>
      <c r="R356" s="237"/>
      <c r="S356" s="237"/>
      <c r="T356" s="237"/>
    </row>
    <row r="357" spans="1:20" s="1" customFormat="1" ht="21" x14ac:dyDescent="0.4">
      <c r="A357" s="608"/>
      <c r="B357" s="612"/>
      <c r="C357" s="326"/>
      <c r="D357" s="262"/>
      <c r="E357" s="324"/>
      <c r="F357" s="262"/>
      <c r="G357" s="5" t="s">
        <v>3127</v>
      </c>
      <c r="H357" s="263"/>
      <c r="I357" s="263"/>
      <c r="J357" s="5" t="s">
        <v>3127</v>
      </c>
      <c r="K357" s="597"/>
      <c r="L357" s="246" t="s">
        <v>43</v>
      </c>
      <c r="M357" s="259" t="s">
        <v>187</v>
      </c>
      <c r="O357" s="237"/>
      <c r="P357" s="237"/>
      <c r="Q357" s="237"/>
      <c r="R357" s="237"/>
      <c r="S357" s="237"/>
      <c r="T357" s="237"/>
    </row>
    <row r="358" spans="1:20" s="1" customFormat="1" ht="21" x14ac:dyDescent="0.4">
      <c r="A358" s="608"/>
      <c r="B358" s="612"/>
      <c r="C358" s="326"/>
      <c r="D358" s="262"/>
      <c r="E358" s="324"/>
      <c r="F358" s="262"/>
      <c r="G358" s="5" t="s">
        <v>3126</v>
      </c>
      <c r="H358" s="263"/>
      <c r="I358" s="263"/>
      <c r="J358" s="5" t="s">
        <v>3126</v>
      </c>
      <c r="K358" s="597"/>
      <c r="L358" s="270" t="s">
        <v>50</v>
      </c>
      <c r="M358" s="5" t="s">
        <v>77</v>
      </c>
      <c r="O358" s="237"/>
      <c r="P358" s="237"/>
      <c r="Q358" s="237"/>
      <c r="R358" s="237"/>
      <c r="S358" s="237"/>
      <c r="T358" s="237"/>
    </row>
    <row r="359" spans="1:20" s="1" customFormat="1" ht="10.5" x14ac:dyDescent="0.4">
      <c r="A359" s="608"/>
      <c r="B359" s="612"/>
      <c r="C359" s="326"/>
      <c r="D359" s="262"/>
      <c r="E359" s="324"/>
      <c r="F359" s="262"/>
      <c r="G359" s="5" t="s">
        <v>3125</v>
      </c>
      <c r="H359" s="263"/>
      <c r="I359" s="263"/>
      <c r="J359" s="5" t="s">
        <v>3125</v>
      </c>
      <c r="K359" s="597"/>
      <c r="L359" s="270" t="s">
        <v>50</v>
      </c>
      <c r="M359" s="258" t="s">
        <v>77</v>
      </c>
      <c r="O359" s="237"/>
      <c r="P359" s="237"/>
      <c r="Q359" s="237"/>
      <c r="R359" s="237"/>
      <c r="S359" s="237"/>
      <c r="T359" s="237"/>
    </row>
    <row r="360" spans="1:20" s="1" customFormat="1" ht="21" x14ac:dyDescent="0.4">
      <c r="A360" s="608"/>
      <c r="B360" s="612"/>
      <c r="C360" s="326"/>
      <c r="D360" s="262"/>
      <c r="E360" s="324"/>
      <c r="F360" s="262"/>
      <c r="G360" s="5" t="s">
        <v>3124</v>
      </c>
      <c r="H360" s="263"/>
      <c r="I360" s="263"/>
      <c r="J360" s="5" t="s">
        <v>3124</v>
      </c>
      <c r="K360" s="597"/>
      <c r="L360" s="270" t="s">
        <v>50</v>
      </c>
      <c r="M360" s="5" t="s">
        <v>187</v>
      </c>
      <c r="O360" s="237"/>
      <c r="P360" s="237"/>
      <c r="Q360" s="237"/>
      <c r="R360" s="237"/>
      <c r="S360" s="237"/>
      <c r="T360" s="237"/>
    </row>
    <row r="361" spans="1:20" s="1" customFormat="1" ht="10.5" x14ac:dyDescent="0.4">
      <c r="A361" s="608"/>
      <c r="B361" s="612"/>
      <c r="C361" s="326"/>
      <c r="D361" s="262"/>
      <c r="E361" s="324"/>
      <c r="F361" s="262"/>
      <c r="G361" s="5" t="s">
        <v>3123</v>
      </c>
      <c r="H361" s="263"/>
      <c r="I361" s="263"/>
      <c r="J361" s="5" t="s">
        <v>3123</v>
      </c>
      <c r="K361" s="597"/>
      <c r="L361" s="270" t="s">
        <v>50</v>
      </c>
      <c r="M361" s="259" t="s">
        <v>77</v>
      </c>
      <c r="O361" s="237"/>
      <c r="P361" s="237"/>
      <c r="Q361" s="237"/>
      <c r="R361" s="237"/>
      <c r="S361" s="237"/>
      <c r="T361" s="237"/>
    </row>
    <row r="362" spans="1:20" s="1" customFormat="1" ht="21" x14ac:dyDescent="0.4">
      <c r="A362" s="608"/>
      <c r="B362" s="612"/>
      <c r="C362" s="326"/>
      <c r="D362" s="262"/>
      <c r="E362" s="607" t="s">
        <v>1627</v>
      </c>
      <c r="F362" s="610" t="s">
        <v>3122</v>
      </c>
      <c r="G362" s="5" t="s">
        <v>3121</v>
      </c>
      <c r="H362" s="263"/>
      <c r="I362" s="263"/>
      <c r="J362" s="5" t="s">
        <v>3121</v>
      </c>
      <c r="K362" s="597"/>
      <c r="L362" s="613" t="s">
        <v>43</v>
      </c>
      <c r="M362" s="604" t="s">
        <v>187</v>
      </c>
      <c r="O362" s="237"/>
      <c r="P362" s="237"/>
      <c r="Q362" s="237"/>
      <c r="R362" s="237"/>
      <c r="S362" s="237"/>
      <c r="T362" s="237"/>
    </row>
    <row r="363" spans="1:20" s="1" customFormat="1" ht="31.5" x14ac:dyDescent="0.4">
      <c r="A363" s="608"/>
      <c r="B363" s="612"/>
      <c r="C363" s="326"/>
      <c r="D363" s="262"/>
      <c r="E363" s="608"/>
      <c r="F363" s="612"/>
      <c r="G363" s="5" t="s">
        <v>3120</v>
      </c>
      <c r="H363" s="263"/>
      <c r="I363" s="263"/>
      <c r="J363" s="5" t="s">
        <v>3120</v>
      </c>
      <c r="K363" s="597"/>
      <c r="L363" s="614"/>
      <c r="M363" s="606"/>
      <c r="O363" s="237"/>
      <c r="P363" s="237"/>
      <c r="Q363" s="237"/>
      <c r="R363" s="237"/>
      <c r="S363" s="237"/>
      <c r="T363" s="237"/>
    </row>
    <row r="364" spans="1:20" s="1" customFormat="1" ht="21" x14ac:dyDescent="0.4">
      <c r="A364" s="608"/>
      <c r="B364" s="612"/>
      <c r="C364" s="326"/>
      <c r="D364" s="262"/>
      <c r="E364" s="608"/>
      <c r="F364" s="612"/>
      <c r="G364" s="5" t="s">
        <v>3118</v>
      </c>
      <c r="H364" s="263"/>
      <c r="I364" s="263"/>
      <c r="J364" s="5" t="s">
        <v>3118</v>
      </c>
      <c r="K364" s="597"/>
      <c r="L364" s="270" t="s">
        <v>50</v>
      </c>
      <c r="M364" s="259" t="s">
        <v>77</v>
      </c>
      <c r="O364" s="237"/>
      <c r="P364" s="237"/>
      <c r="Q364" s="237"/>
      <c r="R364" s="237"/>
      <c r="S364" s="237"/>
      <c r="T364" s="237"/>
    </row>
    <row r="365" spans="1:20" s="1" customFormat="1" ht="21" x14ac:dyDescent="0.4">
      <c r="A365" s="608"/>
      <c r="B365" s="612"/>
      <c r="C365" s="326"/>
      <c r="D365" s="262"/>
      <c r="E365" s="609"/>
      <c r="F365" s="611"/>
      <c r="G365" s="5" t="s">
        <v>3117</v>
      </c>
      <c r="H365" s="263"/>
      <c r="I365" s="263"/>
      <c r="J365" s="5" t="s">
        <v>3117</v>
      </c>
      <c r="K365" s="598"/>
      <c r="L365" s="270" t="s">
        <v>50</v>
      </c>
      <c r="M365" s="259" t="s">
        <v>77</v>
      </c>
      <c r="O365" s="237"/>
      <c r="P365" s="237"/>
      <c r="Q365" s="237"/>
      <c r="R365" s="237"/>
      <c r="S365" s="237"/>
      <c r="T365" s="237"/>
    </row>
    <row r="366" spans="1:20" s="1" customFormat="1" ht="31.5" x14ac:dyDescent="0.4">
      <c r="A366" s="608"/>
      <c r="B366" s="612"/>
      <c r="C366" s="326"/>
      <c r="D366" s="262"/>
      <c r="E366" s="607" t="s">
        <v>1406</v>
      </c>
      <c r="F366" s="256" t="s">
        <v>3116</v>
      </c>
      <c r="G366" s="5" t="s">
        <v>3115</v>
      </c>
      <c r="H366" s="263"/>
      <c r="I366" s="263"/>
      <c r="J366" s="5" t="s">
        <v>3115</v>
      </c>
      <c r="K366" s="596" t="s">
        <v>3107</v>
      </c>
      <c r="L366" s="246" t="s">
        <v>43</v>
      </c>
      <c r="M366" s="259" t="s">
        <v>187</v>
      </c>
      <c r="O366" s="237"/>
      <c r="P366" s="237"/>
      <c r="Q366" s="237"/>
      <c r="R366" s="237"/>
      <c r="S366" s="237"/>
      <c r="T366" s="237"/>
    </row>
    <row r="367" spans="1:20" s="1" customFormat="1" ht="42" x14ac:dyDescent="0.4">
      <c r="A367" s="608"/>
      <c r="B367" s="612"/>
      <c r="C367" s="326"/>
      <c r="D367" s="262"/>
      <c r="E367" s="608"/>
      <c r="F367" s="262"/>
      <c r="G367" s="5" t="s">
        <v>3114</v>
      </c>
      <c r="H367" s="263"/>
      <c r="I367" s="263"/>
      <c r="J367" s="5" t="s">
        <v>3114</v>
      </c>
      <c r="K367" s="597"/>
      <c r="L367" s="246" t="s">
        <v>43</v>
      </c>
      <c r="M367" s="259" t="s">
        <v>187</v>
      </c>
      <c r="O367" s="237"/>
      <c r="P367" s="237"/>
      <c r="Q367" s="237"/>
      <c r="R367" s="237"/>
      <c r="S367" s="237"/>
      <c r="T367" s="237"/>
    </row>
    <row r="368" spans="1:20" s="1" customFormat="1" ht="31.5" x14ac:dyDescent="0.4">
      <c r="A368" s="608"/>
      <c r="B368" s="612"/>
      <c r="C368" s="326"/>
      <c r="D368" s="262"/>
      <c r="E368" s="608"/>
      <c r="F368" s="262"/>
      <c r="G368" s="5" t="s">
        <v>3113</v>
      </c>
      <c r="H368" s="263"/>
      <c r="I368" s="263"/>
      <c r="J368" s="5" t="s">
        <v>3113</v>
      </c>
      <c r="K368" s="597"/>
      <c r="L368" s="246" t="s">
        <v>43</v>
      </c>
      <c r="M368" s="259" t="s">
        <v>187</v>
      </c>
      <c r="O368" s="237"/>
      <c r="P368" s="237"/>
      <c r="Q368" s="237"/>
      <c r="R368" s="237"/>
      <c r="S368" s="237"/>
      <c r="T368" s="237"/>
    </row>
    <row r="369" spans="1:20" s="1" customFormat="1" ht="31.5" x14ac:dyDescent="0.4">
      <c r="A369" s="608"/>
      <c r="B369" s="612"/>
      <c r="C369" s="326"/>
      <c r="D369" s="262"/>
      <c r="E369" s="608"/>
      <c r="F369" s="262"/>
      <c r="G369" s="5" t="s">
        <v>3112</v>
      </c>
      <c r="H369" s="263"/>
      <c r="I369" s="263"/>
      <c r="J369" s="5" t="s">
        <v>3112</v>
      </c>
      <c r="K369" s="597"/>
      <c r="L369" s="246" t="s">
        <v>43</v>
      </c>
      <c r="M369" s="259" t="s">
        <v>187</v>
      </c>
      <c r="O369" s="237"/>
      <c r="P369" s="237"/>
      <c r="Q369" s="237"/>
      <c r="R369" s="237"/>
      <c r="S369" s="237"/>
      <c r="T369" s="237"/>
    </row>
    <row r="370" spans="1:20" s="1" customFormat="1" ht="31.5" x14ac:dyDescent="0.4">
      <c r="A370" s="608"/>
      <c r="B370" s="612"/>
      <c r="C370" s="326"/>
      <c r="D370" s="262"/>
      <c r="E370" s="608"/>
      <c r="F370" s="262"/>
      <c r="G370" s="5" t="s">
        <v>3111</v>
      </c>
      <c r="H370" s="263"/>
      <c r="I370" s="263"/>
      <c r="J370" s="5" t="s">
        <v>3111</v>
      </c>
      <c r="K370" s="597"/>
      <c r="L370" s="246" t="s">
        <v>43</v>
      </c>
      <c r="M370" s="259" t="s">
        <v>187</v>
      </c>
      <c r="O370" s="237"/>
      <c r="P370" s="237"/>
      <c r="Q370" s="237"/>
      <c r="R370" s="237"/>
      <c r="S370" s="237"/>
      <c r="T370" s="237"/>
    </row>
    <row r="371" spans="1:20" s="1" customFormat="1" ht="31.5" x14ac:dyDescent="0.4">
      <c r="A371" s="608"/>
      <c r="B371" s="612"/>
      <c r="C371" s="326"/>
      <c r="D371" s="262"/>
      <c r="E371" s="608"/>
      <c r="F371" s="262"/>
      <c r="G371" s="5" t="s">
        <v>3110</v>
      </c>
      <c r="H371" s="263"/>
      <c r="I371" s="263"/>
      <c r="J371" s="5" t="s">
        <v>3110</v>
      </c>
      <c r="K371" s="597"/>
      <c r="L371" s="246" t="s">
        <v>43</v>
      </c>
      <c r="M371" s="259" t="s">
        <v>187</v>
      </c>
      <c r="O371" s="237"/>
      <c r="P371" s="237"/>
      <c r="Q371" s="237"/>
      <c r="R371" s="237"/>
      <c r="S371" s="237"/>
      <c r="T371" s="237"/>
    </row>
    <row r="372" spans="1:20" s="1" customFormat="1" ht="21" x14ac:dyDescent="0.4">
      <c r="A372" s="608"/>
      <c r="B372" s="612"/>
      <c r="C372" s="326"/>
      <c r="D372" s="262"/>
      <c r="E372" s="608"/>
      <c r="F372" s="262"/>
      <c r="G372" s="5" t="s">
        <v>3109</v>
      </c>
      <c r="H372" s="263"/>
      <c r="I372" s="263"/>
      <c r="J372" s="5" t="s">
        <v>3109</v>
      </c>
      <c r="K372" s="597"/>
      <c r="L372" s="246" t="s">
        <v>43</v>
      </c>
      <c r="M372" s="5" t="s">
        <v>77</v>
      </c>
      <c r="O372" s="237"/>
      <c r="P372" s="237"/>
      <c r="Q372" s="237"/>
      <c r="R372" s="237"/>
      <c r="S372" s="237"/>
      <c r="T372" s="237"/>
    </row>
    <row r="373" spans="1:20" s="1" customFormat="1" ht="21" x14ac:dyDescent="0.4">
      <c r="A373" s="608"/>
      <c r="B373" s="612"/>
      <c r="C373" s="326"/>
      <c r="D373" s="262"/>
      <c r="E373" s="608"/>
      <c r="F373" s="612"/>
      <c r="G373" s="5" t="s">
        <v>3108</v>
      </c>
      <c r="H373" s="263"/>
      <c r="I373" s="263"/>
      <c r="J373" s="5" t="s">
        <v>3108</v>
      </c>
      <c r="K373" s="598"/>
      <c r="L373" s="270" t="s">
        <v>43</v>
      </c>
      <c r="M373" s="5" t="s">
        <v>77</v>
      </c>
      <c r="O373" s="237"/>
      <c r="P373" s="237"/>
      <c r="Q373" s="237"/>
      <c r="R373" s="237"/>
      <c r="S373" s="237"/>
      <c r="T373" s="237"/>
    </row>
    <row r="374" spans="1:20" s="1" customFormat="1" ht="21" x14ac:dyDescent="0.4">
      <c r="A374" s="608"/>
      <c r="B374" s="612"/>
      <c r="C374" s="326"/>
      <c r="D374" s="262"/>
      <c r="E374" s="269"/>
      <c r="F374" s="611"/>
      <c r="G374" s="5" t="s">
        <v>3106</v>
      </c>
      <c r="H374" s="263"/>
      <c r="I374" s="263"/>
      <c r="J374" s="5" t="s">
        <v>3106</v>
      </c>
      <c r="K374" s="5" t="s">
        <v>76</v>
      </c>
      <c r="L374" s="270" t="s">
        <v>50</v>
      </c>
      <c r="M374" s="5" t="s">
        <v>187</v>
      </c>
      <c r="O374" s="237"/>
      <c r="P374" s="237"/>
      <c r="Q374" s="237"/>
      <c r="R374" s="237"/>
      <c r="S374" s="237"/>
      <c r="T374" s="237"/>
    </row>
    <row r="375" spans="1:20" s="1" customFormat="1" ht="50.1" customHeight="1" x14ac:dyDescent="0.4">
      <c r="A375" s="608"/>
      <c r="B375" s="612"/>
      <c r="C375" s="326"/>
      <c r="D375" s="262"/>
      <c r="E375" s="275" t="s">
        <v>1410</v>
      </c>
      <c r="F375" s="266" t="s">
        <v>1424</v>
      </c>
      <c r="G375" s="5" t="s">
        <v>1425</v>
      </c>
      <c r="H375" s="263"/>
      <c r="I375" s="263"/>
      <c r="J375" s="5" t="s">
        <v>1425</v>
      </c>
      <c r="K375" s="5" t="s">
        <v>3105</v>
      </c>
      <c r="L375" s="270" t="s">
        <v>50</v>
      </c>
      <c r="M375" s="5" t="s">
        <v>187</v>
      </c>
      <c r="O375" s="237"/>
      <c r="P375" s="237"/>
      <c r="Q375" s="237"/>
      <c r="R375" s="237"/>
      <c r="S375" s="237"/>
      <c r="T375" s="237"/>
    </row>
    <row r="376" spans="1:20" s="1" customFormat="1" ht="31.5" x14ac:dyDescent="0.4">
      <c r="A376" s="608"/>
      <c r="B376" s="612"/>
      <c r="C376" s="326"/>
      <c r="D376" s="262"/>
      <c r="E376" s="275" t="s">
        <v>891</v>
      </c>
      <c r="F376" s="266" t="s">
        <v>1427</v>
      </c>
      <c r="G376" s="5" t="s">
        <v>1428</v>
      </c>
      <c r="H376" s="263"/>
      <c r="I376" s="263"/>
      <c r="J376" s="5" t="s">
        <v>1428</v>
      </c>
      <c r="K376" s="6" t="s">
        <v>73</v>
      </c>
      <c r="L376" s="270" t="s">
        <v>50</v>
      </c>
      <c r="M376" s="5" t="s">
        <v>187</v>
      </c>
      <c r="O376" s="237"/>
      <c r="P376" s="237"/>
      <c r="Q376" s="237"/>
      <c r="R376" s="237"/>
      <c r="S376" s="237"/>
      <c r="T376" s="237"/>
    </row>
    <row r="377" spans="1:20" s="1" customFormat="1" ht="10.5" x14ac:dyDescent="0.4">
      <c r="A377" s="608"/>
      <c r="B377" s="612"/>
      <c r="C377" s="326"/>
      <c r="D377" s="262"/>
      <c r="E377" s="607" t="s">
        <v>897</v>
      </c>
      <c r="F377" s="610" t="s">
        <v>3104</v>
      </c>
      <c r="G377" s="604" t="s">
        <v>3103</v>
      </c>
      <c r="H377" s="263"/>
      <c r="I377" s="263"/>
      <c r="J377" s="604" t="s">
        <v>1412</v>
      </c>
      <c r="K377" s="593" t="s">
        <v>571</v>
      </c>
      <c r="L377" s="613" t="s">
        <v>43</v>
      </c>
      <c r="M377" s="604" t="s">
        <v>187</v>
      </c>
      <c r="O377" s="237"/>
      <c r="P377" s="237"/>
      <c r="Q377" s="237"/>
      <c r="R377" s="237"/>
      <c r="S377" s="237"/>
      <c r="T377" s="237"/>
    </row>
    <row r="378" spans="1:20" s="1" customFormat="1" ht="10.5" x14ac:dyDescent="0.4">
      <c r="A378" s="608"/>
      <c r="B378" s="612"/>
      <c r="C378" s="326"/>
      <c r="D378" s="262"/>
      <c r="E378" s="608"/>
      <c r="F378" s="612"/>
      <c r="G378" s="605"/>
      <c r="H378" s="263"/>
      <c r="I378" s="263"/>
      <c r="J378" s="605"/>
      <c r="K378" s="594"/>
      <c r="L378" s="615"/>
      <c r="M378" s="605"/>
      <c r="O378" s="237"/>
      <c r="P378" s="237"/>
      <c r="Q378" s="237"/>
      <c r="R378" s="237"/>
      <c r="S378" s="237"/>
      <c r="T378" s="237"/>
    </row>
    <row r="379" spans="1:20" s="1" customFormat="1" ht="10.5" x14ac:dyDescent="0.4">
      <c r="A379" s="608"/>
      <c r="B379" s="612"/>
      <c r="C379" s="326"/>
      <c r="D379" s="262"/>
      <c r="E379" s="608"/>
      <c r="F379" s="612"/>
      <c r="G379" s="605"/>
      <c r="H379" s="263"/>
      <c r="I379" s="263"/>
      <c r="J379" s="605"/>
      <c r="K379" s="594"/>
      <c r="L379" s="615"/>
      <c r="M379" s="605"/>
      <c r="O379" s="237"/>
      <c r="P379" s="237"/>
      <c r="Q379" s="237"/>
      <c r="R379" s="237"/>
      <c r="S379" s="237"/>
      <c r="T379" s="237"/>
    </row>
    <row r="380" spans="1:20" s="1" customFormat="1" ht="10.5" x14ac:dyDescent="0.4">
      <c r="A380" s="608"/>
      <c r="B380" s="612"/>
      <c r="C380" s="326"/>
      <c r="D380" s="262"/>
      <c r="E380" s="609"/>
      <c r="F380" s="611"/>
      <c r="G380" s="606"/>
      <c r="H380" s="263"/>
      <c r="I380" s="263"/>
      <c r="J380" s="606"/>
      <c r="K380" s="595"/>
      <c r="L380" s="614"/>
      <c r="M380" s="606"/>
      <c r="O380" s="237"/>
      <c r="P380" s="237"/>
      <c r="Q380" s="237"/>
      <c r="R380" s="237"/>
      <c r="S380" s="237"/>
      <c r="T380" s="237"/>
    </row>
    <row r="381" spans="1:20" s="1" customFormat="1" ht="10.5" x14ac:dyDescent="0.4">
      <c r="A381" s="608"/>
      <c r="B381" s="612"/>
      <c r="C381" s="326"/>
      <c r="D381" s="262"/>
      <c r="E381" s="607" t="s">
        <v>900</v>
      </c>
      <c r="F381" s="610" t="s">
        <v>1413</v>
      </c>
      <c r="G381" s="5" t="s">
        <v>1414</v>
      </c>
      <c r="H381" s="263"/>
      <c r="I381" s="263"/>
      <c r="J381" s="5" t="s">
        <v>1414</v>
      </c>
      <c r="K381" s="259" t="s">
        <v>76</v>
      </c>
      <c r="L381" s="246" t="s">
        <v>43</v>
      </c>
      <c r="M381" s="259" t="s">
        <v>187</v>
      </c>
      <c r="O381" s="237"/>
      <c r="P381" s="237"/>
      <c r="Q381" s="237"/>
      <c r="R381" s="237"/>
      <c r="S381" s="237"/>
      <c r="T381" s="237"/>
    </row>
    <row r="382" spans="1:20" s="1" customFormat="1" ht="21" x14ac:dyDescent="0.4">
      <c r="A382" s="608"/>
      <c r="B382" s="612"/>
      <c r="C382" s="326"/>
      <c r="D382" s="262"/>
      <c r="E382" s="608"/>
      <c r="F382" s="612"/>
      <c r="G382" s="5" t="s">
        <v>3102</v>
      </c>
      <c r="H382" s="263"/>
      <c r="I382" s="263"/>
      <c r="J382" s="5" t="s">
        <v>3102</v>
      </c>
      <c r="K382" s="259" t="s">
        <v>76</v>
      </c>
      <c r="L382" s="246" t="s">
        <v>43</v>
      </c>
      <c r="M382" s="259" t="s">
        <v>187</v>
      </c>
      <c r="O382" s="237"/>
      <c r="P382" s="237"/>
      <c r="Q382" s="237"/>
      <c r="R382" s="237"/>
      <c r="S382" s="237"/>
      <c r="T382" s="237"/>
    </row>
    <row r="383" spans="1:20" s="1" customFormat="1" ht="21" x14ac:dyDescent="0.4">
      <c r="A383" s="608"/>
      <c r="B383" s="612"/>
      <c r="C383" s="326"/>
      <c r="D383" s="262"/>
      <c r="E383" s="608"/>
      <c r="F383" s="612"/>
      <c r="G383" s="5" t="s">
        <v>1418</v>
      </c>
      <c r="H383" s="263"/>
      <c r="I383" s="263"/>
      <c r="J383" s="5" t="s">
        <v>1418</v>
      </c>
      <c r="K383" s="6" t="s">
        <v>1646</v>
      </c>
      <c r="L383" s="270" t="s">
        <v>50</v>
      </c>
      <c r="M383" s="5" t="s">
        <v>77</v>
      </c>
      <c r="O383" s="237"/>
      <c r="P383" s="237"/>
      <c r="Q383" s="237"/>
      <c r="R383" s="237"/>
      <c r="S383" s="237"/>
      <c r="T383" s="237"/>
    </row>
    <row r="384" spans="1:20" s="1" customFormat="1" ht="21" x14ac:dyDescent="0.4">
      <c r="A384" s="324"/>
      <c r="B384" s="262"/>
      <c r="C384" s="326"/>
      <c r="D384" s="262"/>
      <c r="E384" s="609"/>
      <c r="F384" s="611"/>
      <c r="G384" s="5" t="s">
        <v>3101</v>
      </c>
      <c r="H384" s="263"/>
      <c r="I384" s="263"/>
      <c r="J384" s="5" t="s">
        <v>3101</v>
      </c>
      <c r="K384" s="6" t="s">
        <v>1646</v>
      </c>
      <c r="L384" s="270" t="s">
        <v>50</v>
      </c>
      <c r="M384" s="5" t="s">
        <v>77</v>
      </c>
      <c r="O384" s="237"/>
      <c r="P384" s="237"/>
      <c r="Q384" s="237"/>
      <c r="R384" s="237"/>
      <c r="S384" s="237"/>
      <c r="T384" s="237"/>
    </row>
    <row r="385" spans="1:20" s="1" customFormat="1" ht="21" x14ac:dyDescent="0.4">
      <c r="A385" s="607">
        <v>63</v>
      </c>
      <c r="B385" s="610" t="s">
        <v>1480</v>
      </c>
      <c r="C385" s="616">
        <v>1</v>
      </c>
      <c r="D385" s="256" t="s">
        <v>1481</v>
      </c>
      <c r="E385" s="607" t="s">
        <v>37</v>
      </c>
      <c r="F385" s="628" t="s">
        <v>1482</v>
      </c>
      <c r="G385" s="5" t="s">
        <v>1483</v>
      </c>
      <c r="H385" s="604" t="s">
        <v>1545</v>
      </c>
      <c r="I385" s="604" t="s">
        <v>3100</v>
      </c>
      <c r="J385" s="5" t="s">
        <v>1483</v>
      </c>
      <c r="K385" s="593" t="s">
        <v>3099</v>
      </c>
      <c r="L385" s="613" t="s">
        <v>43</v>
      </c>
      <c r="M385" s="259" t="s">
        <v>187</v>
      </c>
      <c r="O385" s="237"/>
      <c r="P385" s="237"/>
      <c r="Q385" s="237"/>
      <c r="R385" s="237"/>
      <c r="S385" s="237"/>
      <c r="T385" s="237"/>
    </row>
    <row r="386" spans="1:20" s="1" customFormat="1" ht="10.5" x14ac:dyDescent="0.4">
      <c r="A386" s="608"/>
      <c r="B386" s="612"/>
      <c r="C386" s="617"/>
      <c r="D386" s="262"/>
      <c r="E386" s="608"/>
      <c r="F386" s="628"/>
      <c r="G386" s="5" t="s">
        <v>3098</v>
      </c>
      <c r="H386" s="605"/>
      <c r="I386" s="605"/>
      <c r="J386" s="5" t="s">
        <v>3098</v>
      </c>
      <c r="K386" s="594"/>
      <c r="L386" s="615"/>
      <c r="M386" s="263"/>
      <c r="O386" s="237"/>
      <c r="P386" s="237"/>
      <c r="Q386" s="237"/>
      <c r="R386" s="237"/>
      <c r="S386" s="237"/>
      <c r="T386" s="237"/>
    </row>
    <row r="387" spans="1:20" s="1" customFormat="1" ht="21" x14ac:dyDescent="0.4">
      <c r="A387" s="608"/>
      <c r="B387" s="612"/>
      <c r="C387" s="617"/>
      <c r="D387" s="262"/>
      <c r="E387" s="608"/>
      <c r="F387" s="628"/>
      <c r="G387" s="5" t="s">
        <v>3097</v>
      </c>
      <c r="H387" s="605"/>
      <c r="I387" s="605"/>
      <c r="J387" s="5" t="s">
        <v>3097</v>
      </c>
      <c r="K387" s="594"/>
      <c r="L387" s="615"/>
      <c r="M387" s="263"/>
      <c r="O387" s="237"/>
      <c r="P387" s="237"/>
      <c r="Q387" s="237"/>
      <c r="R387" s="237"/>
      <c r="S387" s="237"/>
      <c r="T387" s="237"/>
    </row>
    <row r="388" spans="1:20" s="1" customFormat="1" ht="21" x14ac:dyDescent="0.4">
      <c r="A388" s="608"/>
      <c r="B388" s="612"/>
      <c r="C388" s="617"/>
      <c r="D388" s="262"/>
      <c r="E388" s="608"/>
      <c r="F388" s="628"/>
      <c r="G388" s="5" t="s">
        <v>3096</v>
      </c>
      <c r="H388" s="605"/>
      <c r="I388" s="605"/>
      <c r="J388" s="5" t="s">
        <v>3096</v>
      </c>
      <c r="K388" s="595"/>
      <c r="L388" s="614"/>
      <c r="M388" s="263"/>
      <c r="O388" s="237"/>
      <c r="P388" s="237"/>
      <c r="Q388" s="237"/>
      <c r="R388" s="237"/>
      <c r="S388" s="237"/>
      <c r="T388" s="237"/>
    </row>
    <row r="389" spans="1:20" s="1" customFormat="1" ht="48.6" customHeight="1" x14ac:dyDescent="0.4">
      <c r="A389" s="608"/>
      <c r="B389" s="612"/>
      <c r="C389" s="617"/>
      <c r="D389" s="262"/>
      <c r="E389" s="609"/>
      <c r="F389" s="628"/>
      <c r="G389" s="5" t="s">
        <v>3095</v>
      </c>
      <c r="H389" s="605"/>
      <c r="I389" s="605"/>
      <c r="J389" s="5" t="s">
        <v>3095</v>
      </c>
      <c r="K389" s="6" t="s">
        <v>3094</v>
      </c>
      <c r="L389" s="270" t="s">
        <v>50</v>
      </c>
      <c r="M389" s="5" t="s">
        <v>77</v>
      </c>
      <c r="O389" s="237"/>
      <c r="P389" s="237"/>
      <c r="Q389" s="237"/>
      <c r="R389" s="237"/>
      <c r="S389" s="237"/>
      <c r="T389" s="237"/>
    </row>
    <row r="390" spans="1:20" s="1" customFormat="1" ht="31.5" x14ac:dyDescent="0.4">
      <c r="A390" s="608"/>
      <c r="B390" s="612"/>
      <c r="C390" s="617"/>
      <c r="D390" s="262"/>
      <c r="E390" s="607" t="s">
        <v>46</v>
      </c>
      <c r="F390" s="610" t="s">
        <v>1490</v>
      </c>
      <c r="G390" s="5" t="s">
        <v>1390</v>
      </c>
      <c r="H390" s="605"/>
      <c r="I390" s="605"/>
      <c r="J390" s="5" t="s">
        <v>1390</v>
      </c>
      <c r="K390" s="5" t="s">
        <v>1491</v>
      </c>
      <c r="L390" s="270" t="s">
        <v>50</v>
      </c>
      <c r="M390" s="5" t="s">
        <v>187</v>
      </c>
      <c r="O390" s="237"/>
      <c r="P390" s="237"/>
      <c r="Q390" s="237"/>
      <c r="R390" s="237"/>
      <c r="S390" s="237"/>
      <c r="T390" s="237"/>
    </row>
    <row r="391" spans="1:20" s="1" customFormat="1" ht="21" x14ac:dyDescent="0.4">
      <c r="A391" s="608"/>
      <c r="B391" s="612"/>
      <c r="C391" s="617"/>
      <c r="D391" s="262"/>
      <c r="E391" s="608"/>
      <c r="F391" s="612"/>
      <c r="G391" s="5" t="s">
        <v>3093</v>
      </c>
      <c r="H391" s="605"/>
      <c r="I391" s="605"/>
      <c r="J391" s="5" t="s">
        <v>3093</v>
      </c>
      <c r="K391" s="604" t="s">
        <v>174</v>
      </c>
      <c r="L391" s="613" t="s">
        <v>43</v>
      </c>
      <c r="M391" s="604" t="s">
        <v>77</v>
      </c>
      <c r="O391" s="237"/>
      <c r="P391" s="237"/>
      <c r="Q391" s="237"/>
      <c r="R391" s="237"/>
      <c r="S391" s="237"/>
      <c r="T391" s="237"/>
    </row>
    <row r="392" spans="1:20" s="1" customFormat="1" ht="21" x14ac:dyDescent="0.4">
      <c r="A392" s="608"/>
      <c r="B392" s="612"/>
      <c r="C392" s="617"/>
      <c r="D392" s="262"/>
      <c r="E392" s="609"/>
      <c r="F392" s="611"/>
      <c r="G392" s="5" t="s">
        <v>3092</v>
      </c>
      <c r="H392" s="605"/>
      <c r="I392" s="605"/>
      <c r="J392" s="5" t="s">
        <v>3092</v>
      </c>
      <c r="K392" s="606"/>
      <c r="L392" s="614"/>
      <c r="M392" s="606"/>
      <c r="O392" s="237"/>
      <c r="P392" s="237"/>
      <c r="Q392" s="237"/>
      <c r="R392" s="237"/>
      <c r="S392" s="237"/>
      <c r="T392" s="237"/>
    </row>
    <row r="393" spans="1:20" s="1" customFormat="1" ht="21" x14ac:dyDescent="0.4">
      <c r="A393" s="608"/>
      <c r="B393" s="612"/>
      <c r="C393" s="617"/>
      <c r="D393" s="262"/>
      <c r="E393" s="607" t="s">
        <v>51</v>
      </c>
      <c r="F393" s="610" t="s">
        <v>1497</v>
      </c>
      <c r="G393" s="5" t="s">
        <v>1498</v>
      </c>
      <c r="H393" s="605"/>
      <c r="I393" s="605"/>
      <c r="J393" s="5" t="s">
        <v>1498</v>
      </c>
      <c r="K393" s="604" t="s">
        <v>174</v>
      </c>
      <c r="L393" s="613" t="s">
        <v>43</v>
      </c>
      <c r="M393" s="604" t="s">
        <v>187</v>
      </c>
      <c r="O393" s="237"/>
      <c r="P393" s="237"/>
      <c r="Q393" s="237"/>
      <c r="R393" s="237"/>
      <c r="S393" s="237"/>
      <c r="T393" s="237"/>
    </row>
    <row r="394" spans="1:20" s="1" customFormat="1" ht="10.5" x14ac:dyDescent="0.4">
      <c r="A394" s="608"/>
      <c r="B394" s="612"/>
      <c r="C394" s="617"/>
      <c r="D394" s="262"/>
      <c r="E394" s="608"/>
      <c r="F394" s="612"/>
      <c r="G394" s="5" t="s">
        <v>3091</v>
      </c>
      <c r="H394" s="605"/>
      <c r="I394" s="605"/>
      <c r="J394" s="5" t="s">
        <v>3091</v>
      </c>
      <c r="K394" s="605"/>
      <c r="L394" s="615"/>
      <c r="M394" s="605"/>
      <c r="O394" s="237"/>
      <c r="P394" s="237"/>
      <c r="Q394" s="237"/>
      <c r="R394" s="237"/>
      <c r="S394" s="237"/>
      <c r="T394" s="237"/>
    </row>
    <row r="395" spans="1:20" s="1" customFormat="1" ht="10.5" x14ac:dyDescent="0.4">
      <c r="A395" s="608"/>
      <c r="B395" s="612"/>
      <c r="C395" s="617"/>
      <c r="D395" s="262"/>
      <c r="E395" s="608"/>
      <c r="F395" s="612"/>
      <c r="G395" s="5" t="s">
        <v>3090</v>
      </c>
      <c r="H395" s="605"/>
      <c r="I395" s="605"/>
      <c r="J395" s="5" t="s">
        <v>3090</v>
      </c>
      <c r="K395" s="605"/>
      <c r="L395" s="615"/>
      <c r="M395" s="605"/>
      <c r="O395" s="237"/>
      <c r="P395" s="237"/>
      <c r="Q395" s="237"/>
      <c r="R395" s="237"/>
      <c r="S395" s="237"/>
      <c r="T395" s="237"/>
    </row>
    <row r="396" spans="1:20" s="1" customFormat="1" ht="10.5" x14ac:dyDescent="0.4">
      <c r="A396" s="608"/>
      <c r="B396" s="612"/>
      <c r="C396" s="617"/>
      <c r="D396" s="262"/>
      <c r="E396" s="608"/>
      <c r="F396" s="612"/>
      <c r="G396" s="5" t="s">
        <v>3089</v>
      </c>
      <c r="H396" s="605"/>
      <c r="I396" s="605"/>
      <c r="J396" s="5" t="s">
        <v>3089</v>
      </c>
      <c r="K396" s="605"/>
      <c r="L396" s="615"/>
      <c r="M396" s="605"/>
      <c r="O396" s="237"/>
      <c r="P396" s="237"/>
      <c r="Q396" s="237"/>
      <c r="R396" s="237"/>
      <c r="S396" s="237"/>
      <c r="T396" s="237"/>
    </row>
    <row r="397" spans="1:20" s="1" customFormat="1" ht="10.5" x14ac:dyDescent="0.4">
      <c r="A397" s="608"/>
      <c r="B397" s="612"/>
      <c r="C397" s="617"/>
      <c r="D397" s="262"/>
      <c r="E397" s="608"/>
      <c r="F397" s="612"/>
      <c r="G397" s="5" t="s">
        <v>3088</v>
      </c>
      <c r="H397" s="605"/>
      <c r="I397" s="605"/>
      <c r="J397" s="5" t="s">
        <v>3088</v>
      </c>
      <c r="K397" s="605"/>
      <c r="L397" s="615"/>
      <c r="M397" s="605"/>
      <c r="O397" s="237"/>
      <c r="P397" s="237"/>
      <c r="Q397" s="237"/>
      <c r="R397" s="237"/>
      <c r="S397" s="237"/>
      <c r="T397" s="237"/>
    </row>
    <row r="398" spans="1:20" s="1" customFormat="1" ht="10.5" x14ac:dyDescent="0.4">
      <c r="A398" s="608"/>
      <c r="B398" s="612"/>
      <c r="C398" s="617"/>
      <c r="D398" s="262"/>
      <c r="E398" s="609"/>
      <c r="F398" s="611"/>
      <c r="G398" s="5" t="s">
        <v>3087</v>
      </c>
      <c r="H398" s="605"/>
      <c r="I398" s="605"/>
      <c r="J398" s="5" t="s">
        <v>3087</v>
      </c>
      <c r="K398" s="606"/>
      <c r="L398" s="614"/>
      <c r="M398" s="606"/>
      <c r="O398" s="237"/>
      <c r="P398" s="237"/>
      <c r="Q398" s="237"/>
      <c r="R398" s="237"/>
      <c r="S398" s="237"/>
      <c r="T398" s="237"/>
    </row>
    <row r="399" spans="1:20" s="1" customFormat="1" ht="10.5" x14ac:dyDescent="0.4">
      <c r="A399" s="608"/>
      <c r="B399" s="612"/>
      <c r="C399" s="617"/>
      <c r="D399" s="262"/>
      <c r="E399" s="607" t="s">
        <v>61</v>
      </c>
      <c r="F399" s="628" t="s">
        <v>1504</v>
      </c>
      <c r="G399" s="5" t="s">
        <v>1505</v>
      </c>
      <c r="H399" s="605"/>
      <c r="I399" s="605"/>
      <c r="J399" s="5" t="s">
        <v>1505</v>
      </c>
      <c r="K399" s="604" t="s">
        <v>3086</v>
      </c>
      <c r="L399" s="613" t="s">
        <v>43</v>
      </c>
      <c r="M399" s="259" t="s">
        <v>187</v>
      </c>
      <c r="O399" s="237"/>
      <c r="P399" s="237"/>
      <c r="Q399" s="237"/>
      <c r="R399" s="237"/>
      <c r="S399" s="237"/>
      <c r="T399" s="237"/>
    </row>
    <row r="400" spans="1:20" s="1" customFormat="1" ht="10.5" x14ac:dyDescent="0.4">
      <c r="A400" s="608"/>
      <c r="B400" s="612"/>
      <c r="C400" s="617"/>
      <c r="D400" s="262"/>
      <c r="E400" s="608"/>
      <c r="F400" s="628"/>
      <c r="G400" s="5" t="s">
        <v>3085</v>
      </c>
      <c r="H400" s="605"/>
      <c r="I400" s="605"/>
      <c r="J400" s="5" t="s">
        <v>3085</v>
      </c>
      <c r="K400" s="605"/>
      <c r="L400" s="615"/>
      <c r="M400" s="263"/>
      <c r="O400" s="237"/>
      <c r="P400" s="237"/>
      <c r="Q400" s="237"/>
      <c r="R400" s="237"/>
      <c r="S400" s="237"/>
      <c r="T400" s="237"/>
    </row>
    <row r="401" spans="1:20" s="1" customFormat="1" ht="10.5" x14ac:dyDescent="0.4">
      <c r="A401" s="608"/>
      <c r="B401" s="612"/>
      <c r="C401" s="617"/>
      <c r="D401" s="262"/>
      <c r="E401" s="608"/>
      <c r="F401" s="628"/>
      <c r="G401" s="5" t="s">
        <v>3084</v>
      </c>
      <c r="H401" s="605"/>
      <c r="I401" s="605"/>
      <c r="J401" s="5" t="s">
        <v>3084</v>
      </c>
      <c r="K401" s="605"/>
      <c r="L401" s="615"/>
      <c r="M401" s="263"/>
      <c r="O401" s="237"/>
      <c r="P401" s="237"/>
      <c r="Q401" s="237"/>
      <c r="R401" s="237"/>
      <c r="S401" s="237"/>
      <c r="T401" s="237"/>
    </row>
    <row r="402" spans="1:20" s="1" customFormat="1" ht="21" x14ac:dyDescent="0.4">
      <c r="A402" s="608"/>
      <c r="B402" s="612"/>
      <c r="C402" s="617"/>
      <c r="D402" s="262"/>
      <c r="E402" s="608"/>
      <c r="F402" s="628"/>
      <c r="G402" s="5" t="s">
        <v>3083</v>
      </c>
      <c r="H402" s="605"/>
      <c r="I402" s="605"/>
      <c r="J402" s="5" t="s">
        <v>3083</v>
      </c>
      <c r="K402" s="606"/>
      <c r="L402" s="614"/>
      <c r="M402" s="263"/>
      <c r="O402" s="237"/>
      <c r="P402" s="237"/>
      <c r="Q402" s="237"/>
      <c r="R402" s="237"/>
      <c r="S402" s="237"/>
      <c r="T402" s="237"/>
    </row>
    <row r="403" spans="1:20" s="1" customFormat="1" ht="10.5" x14ac:dyDescent="0.4">
      <c r="A403" s="608"/>
      <c r="B403" s="612"/>
      <c r="C403" s="617"/>
      <c r="D403" s="262"/>
      <c r="E403" s="608"/>
      <c r="F403" s="628"/>
      <c r="G403" s="5" t="s">
        <v>1510</v>
      </c>
      <c r="H403" s="605"/>
      <c r="I403" s="605"/>
      <c r="J403" s="5" t="s">
        <v>1510</v>
      </c>
      <c r="K403" s="604" t="s">
        <v>3082</v>
      </c>
      <c r="L403" s="613" t="s">
        <v>43</v>
      </c>
      <c r="M403" s="629" t="s">
        <v>77</v>
      </c>
      <c r="O403" s="237"/>
      <c r="P403" s="237"/>
      <c r="Q403" s="237"/>
      <c r="R403" s="237"/>
      <c r="S403" s="237"/>
      <c r="T403" s="237"/>
    </row>
    <row r="404" spans="1:20" s="1" customFormat="1" ht="10.5" x14ac:dyDescent="0.4">
      <c r="A404" s="608"/>
      <c r="B404" s="612"/>
      <c r="C404" s="617"/>
      <c r="D404" s="262"/>
      <c r="E404" s="608"/>
      <c r="F404" s="628"/>
      <c r="G404" s="5" t="s">
        <v>1512</v>
      </c>
      <c r="H404" s="605"/>
      <c r="I404" s="605"/>
      <c r="J404" s="5" t="s">
        <v>1512</v>
      </c>
      <c r="K404" s="606"/>
      <c r="L404" s="614"/>
      <c r="M404" s="629"/>
      <c r="O404" s="237"/>
      <c r="P404" s="237"/>
      <c r="Q404" s="237"/>
      <c r="R404" s="237"/>
      <c r="S404" s="237"/>
      <c r="T404" s="237"/>
    </row>
    <row r="405" spans="1:20" s="1" customFormat="1" ht="21" x14ac:dyDescent="0.4">
      <c r="A405" s="608"/>
      <c r="B405" s="612"/>
      <c r="C405" s="617"/>
      <c r="D405" s="262"/>
      <c r="E405" s="608"/>
      <c r="F405" s="610"/>
      <c r="G405" s="5" t="s">
        <v>1515</v>
      </c>
      <c r="H405" s="605"/>
      <c r="I405" s="605"/>
      <c r="J405" s="5" t="s">
        <v>1515</v>
      </c>
      <c r="K405" s="5" t="s">
        <v>174</v>
      </c>
      <c r="L405" s="270" t="s">
        <v>50</v>
      </c>
      <c r="M405" s="258" t="s">
        <v>77</v>
      </c>
      <c r="O405" s="237"/>
      <c r="P405" s="237"/>
      <c r="Q405" s="237"/>
      <c r="R405" s="237"/>
      <c r="S405" s="237"/>
      <c r="T405" s="237"/>
    </row>
    <row r="406" spans="1:20" s="1" customFormat="1" ht="21" x14ac:dyDescent="0.4">
      <c r="A406" s="608"/>
      <c r="B406" s="612"/>
      <c r="C406" s="617"/>
      <c r="D406" s="262"/>
      <c r="E406" s="269"/>
      <c r="F406" s="257"/>
      <c r="G406" s="5"/>
      <c r="H406" s="605"/>
      <c r="I406" s="605"/>
      <c r="J406" s="255" t="s">
        <v>3081</v>
      </c>
      <c r="K406" s="5" t="s">
        <v>169</v>
      </c>
      <c r="L406" s="270" t="s">
        <v>50</v>
      </c>
      <c r="M406" s="258" t="s">
        <v>77</v>
      </c>
      <c r="O406" s="237"/>
      <c r="P406" s="237"/>
      <c r="Q406" s="237"/>
      <c r="R406" s="237"/>
      <c r="S406" s="237"/>
      <c r="T406" s="237"/>
    </row>
    <row r="407" spans="1:20" s="1" customFormat="1" ht="10.5" x14ac:dyDescent="0.4">
      <c r="A407" s="608"/>
      <c r="B407" s="612"/>
      <c r="C407" s="617"/>
      <c r="D407" s="262"/>
      <c r="E407" s="607" t="s">
        <v>65</v>
      </c>
      <c r="F407" s="628" t="s">
        <v>1522</v>
      </c>
      <c r="G407" s="5" t="s">
        <v>1525</v>
      </c>
      <c r="H407" s="605"/>
      <c r="I407" s="605"/>
      <c r="J407" s="5" t="s">
        <v>1525</v>
      </c>
      <c r="K407" s="5" t="s">
        <v>169</v>
      </c>
      <c r="L407" s="270" t="s">
        <v>50</v>
      </c>
      <c r="M407" s="5" t="s">
        <v>187</v>
      </c>
      <c r="O407" s="237"/>
      <c r="P407" s="237"/>
      <c r="Q407" s="237"/>
      <c r="R407" s="237"/>
      <c r="S407" s="237"/>
      <c r="T407" s="237"/>
    </row>
    <row r="408" spans="1:20" s="1" customFormat="1" ht="21" x14ac:dyDescent="0.4">
      <c r="A408" s="608"/>
      <c r="B408" s="612"/>
      <c r="C408" s="617"/>
      <c r="D408" s="262"/>
      <c r="E408" s="609"/>
      <c r="F408" s="628"/>
      <c r="G408" s="5" t="s">
        <v>1526</v>
      </c>
      <c r="H408" s="605"/>
      <c r="I408" s="605"/>
      <c r="J408" s="5" t="s">
        <v>1526</v>
      </c>
      <c r="K408" s="5" t="s">
        <v>174</v>
      </c>
      <c r="L408" s="270" t="s">
        <v>50</v>
      </c>
      <c r="M408" s="5" t="s">
        <v>77</v>
      </c>
      <c r="O408" s="237"/>
      <c r="P408" s="237"/>
      <c r="Q408" s="237"/>
      <c r="R408" s="237"/>
      <c r="S408" s="237"/>
      <c r="T408" s="237"/>
    </row>
    <row r="409" spans="1:20" s="1" customFormat="1" ht="21" x14ac:dyDescent="0.4">
      <c r="A409" s="608"/>
      <c r="B409" s="612"/>
      <c r="C409" s="617"/>
      <c r="D409" s="262"/>
      <c r="E409" s="607" t="s">
        <v>88</v>
      </c>
      <c r="F409" s="610" t="s">
        <v>1528</v>
      </c>
      <c r="G409" s="5" t="s">
        <v>1529</v>
      </c>
      <c r="H409" s="605"/>
      <c r="I409" s="605"/>
      <c r="J409" s="5" t="s">
        <v>1529</v>
      </c>
      <c r="K409" s="604" t="s">
        <v>169</v>
      </c>
      <c r="L409" s="613" t="s">
        <v>43</v>
      </c>
      <c r="M409" s="604" t="s">
        <v>187</v>
      </c>
      <c r="O409" s="237"/>
      <c r="P409" s="237"/>
      <c r="Q409" s="237"/>
      <c r="R409" s="237"/>
      <c r="S409" s="237"/>
      <c r="T409" s="237"/>
    </row>
    <row r="410" spans="1:20" s="1" customFormat="1" ht="21" x14ac:dyDescent="0.4">
      <c r="A410" s="608"/>
      <c r="B410" s="612"/>
      <c r="C410" s="617"/>
      <c r="D410" s="262"/>
      <c r="E410" s="608"/>
      <c r="F410" s="612"/>
      <c r="G410" s="5" t="s">
        <v>3080</v>
      </c>
      <c r="H410" s="605"/>
      <c r="I410" s="605"/>
      <c r="J410" s="5" t="s">
        <v>3080</v>
      </c>
      <c r="K410" s="605"/>
      <c r="L410" s="615"/>
      <c r="M410" s="605"/>
      <c r="O410" s="237"/>
      <c r="P410" s="237"/>
      <c r="Q410" s="237"/>
      <c r="R410" s="237"/>
      <c r="S410" s="237"/>
      <c r="T410" s="237"/>
    </row>
    <row r="411" spans="1:20" s="1" customFormat="1" ht="21" x14ac:dyDescent="0.4">
      <c r="A411" s="608"/>
      <c r="B411" s="612"/>
      <c r="C411" s="617"/>
      <c r="D411" s="262"/>
      <c r="E411" s="608"/>
      <c r="F411" s="612"/>
      <c r="G411" s="5" t="s">
        <v>3079</v>
      </c>
      <c r="H411" s="605"/>
      <c r="I411" s="605"/>
      <c r="J411" s="5" t="s">
        <v>3079</v>
      </c>
      <c r="K411" s="605"/>
      <c r="L411" s="615"/>
      <c r="M411" s="605"/>
      <c r="O411" s="237"/>
      <c r="P411" s="237"/>
      <c r="Q411" s="237"/>
      <c r="R411" s="237"/>
      <c r="S411" s="237"/>
      <c r="T411" s="237"/>
    </row>
    <row r="412" spans="1:20" s="1" customFormat="1" ht="21" x14ac:dyDescent="0.4">
      <c r="A412" s="608"/>
      <c r="B412" s="612"/>
      <c r="C412" s="617"/>
      <c r="D412" s="262"/>
      <c r="E412" s="609"/>
      <c r="F412" s="611"/>
      <c r="G412" s="5" t="s">
        <v>3078</v>
      </c>
      <c r="H412" s="605"/>
      <c r="I412" s="605"/>
      <c r="J412" s="5" t="s">
        <v>3078</v>
      </c>
      <c r="K412" s="606"/>
      <c r="L412" s="614"/>
      <c r="M412" s="606"/>
      <c r="O412" s="237"/>
      <c r="P412" s="237"/>
      <c r="Q412" s="237"/>
      <c r="R412" s="237"/>
      <c r="S412" s="237"/>
      <c r="T412" s="237"/>
    </row>
    <row r="413" spans="1:20" s="1" customFormat="1" ht="21" x14ac:dyDescent="0.4">
      <c r="A413" s="608"/>
      <c r="B413" s="612"/>
      <c r="C413" s="326"/>
      <c r="D413" s="262"/>
      <c r="E413" s="269" t="s">
        <v>3077</v>
      </c>
      <c r="F413" s="266" t="s">
        <v>3076</v>
      </c>
      <c r="G413" s="5" t="s">
        <v>3075</v>
      </c>
      <c r="H413" s="605"/>
      <c r="I413" s="605"/>
      <c r="J413" s="255" t="s">
        <v>3074</v>
      </c>
      <c r="K413" s="255" t="s">
        <v>159</v>
      </c>
      <c r="L413" s="270" t="s">
        <v>50</v>
      </c>
      <c r="M413" s="5" t="s">
        <v>77</v>
      </c>
      <c r="O413" s="237"/>
      <c r="P413" s="237"/>
      <c r="Q413" s="237"/>
      <c r="R413" s="237"/>
      <c r="S413" s="237"/>
      <c r="T413" s="237"/>
    </row>
    <row r="414" spans="1:20" s="1" customFormat="1" ht="21" x14ac:dyDescent="0.4">
      <c r="A414" s="608"/>
      <c r="B414" s="612"/>
      <c r="C414" s="326"/>
      <c r="D414" s="262"/>
      <c r="E414" s="275" t="s">
        <v>3073</v>
      </c>
      <c r="F414" s="266" t="s">
        <v>3072</v>
      </c>
      <c r="G414" s="5" t="s">
        <v>3071</v>
      </c>
      <c r="H414" s="605"/>
      <c r="I414" s="605"/>
      <c r="J414" s="255" t="s">
        <v>3070</v>
      </c>
      <c r="K414" s="255" t="s">
        <v>159</v>
      </c>
      <c r="L414" s="270" t="s">
        <v>50</v>
      </c>
      <c r="M414" s="5" t="s">
        <v>77</v>
      </c>
      <c r="O414" s="237"/>
      <c r="P414" s="237"/>
      <c r="Q414" s="237"/>
      <c r="R414" s="237"/>
      <c r="S414" s="237"/>
      <c r="T414" s="237"/>
    </row>
    <row r="415" spans="1:20" s="1" customFormat="1" ht="21" x14ac:dyDescent="0.4">
      <c r="A415" s="608"/>
      <c r="B415" s="612"/>
      <c r="C415" s="326"/>
      <c r="D415" s="262"/>
      <c r="E415" s="275" t="s">
        <v>3069</v>
      </c>
      <c r="F415" s="266" t="s">
        <v>3068</v>
      </c>
      <c r="G415" s="5" t="s">
        <v>3067</v>
      </c>
      <c r="H415" s="605"/>
      <c r="I415" s="605"/>
      <c r="J415" s="255" t="s">
        <v>3067</v>
      </c>
      <c r="K415" s="255" t="s">
        <v>159</v>
      </c>
      <c r="L415" s="270" t="s">
        <v>50</v>
      </c>
      <c r="M415" s="5" t="s">
        <v>77</v>
      </c>
      <c r="O415" s="237"/>
      <c r="P415" s="237"/>
      <c r="Q415" s="237"/>
      <c r="R415" s="237"/>
      <c r="S415" s="237"/>
      <c r="T415" s="237"/>
    </row>
    <row r="416" spans="1:20" s="1" customFormat="1" ht="21" x14ac:dyDescent="0.4">
      <c r="A416" s="608"/>
      <c r="B416" s="612"/>
      <c r="C416" s="326"/>
      <c r="D416" s="262"/>
      <c r="E416" s="275" t="s">
        <v>3066</v>
      </c>
      <c r="F416" s="266" t="s">
        <v>3065</v>
      </c>
      <c r="G416" s="5" t="s">
        <v>3064</v>
      </c>
      <c r="H416" s="605"/>
      <c r="I416" s="605"/>
      <c r="J416" s="255" t="s">
        <v>3064</v>
      </c>
      <c r="K416" s="255" t="s">
        <v>159</v>
      </c>
      <c r="L416" s="270" t="s">
        <v>50</v>
      </c>
      <c r="M416" s="5" t="s">
        <v>77</v>
      </c>
      <c r="O416" s="237"/>
      <c r="P416" s="237"/>
      <c r="Q416" s="237"/>
      <c r="R416" s="237"/>
      <c r="S416" s="237"/>
      <c r="T416" s="237"/>
    </row>
    <row r="417" spans="1:20" s="1" customFormat="1" ht="31.5" x14ac:dyDescent="0.4">
      <c r="A417" s="608"/>
      <c r="B417" s="612"/>
      <c r="C417" s="326"/>
      <c r="D417" s="262"/>
      <c r="E417" s="275" t="s">
        <v>3063</v>
      </c>
      <c r="F417" s="266" t="s">
        <v>3062</v>
      </c>
      <c r="G417" s="5" t="s">
        <v>3061</v>
      </c>
      <c r="H417" s="605"/>
      <c r="I417" s="605"/>
      <c r="J417" s="255" t="s">
        <v>3061</v>
      </c>
      <c r="K417" s="255" t="s">
        <v>474</v>
      </c>
      <c r="L417" s="270" t="s">
        <v>50</v>
      </c>
      <c r="M417" s="5" t="s">
        <v>77</v>
      </c>
      <c r="O417" s="237"/>
      <c r="P417" s="237"/>
      <c r="Q417" s="237"/>
      <c r="R417" s="237"/>
      <c r="S417" s="237"/>
      <c r="T417" s="237"/>
    </row>
    <row r="418" spans="1:20" s="1" customFormat="1" ht="31.5" x14ac:dyDescent="0.4">
      <c r="A418" s="608"/>
      <c r="B418" s="612"/>
      <c r="C418" s="326"/>
      <c r="D418" s="262"/>
      <c r="E418" s="275" t="s">
        <v>3060</v>
      </c>
      <c r="F418" s="266" t="s">
        <v>3059</v>
      </c>
      <c r="G418" s="5" t="s">
        <v>3058</v>
      </c>
      <c r="H418" s="605"/>
      <c r="I418" s="605"/>
      <c r="J418" s="255" t="s">
        <v>3058</v>
      </c>
      <c r="K418" s="255" t="s">
        <v>159</v>
      </c>
      <c r="L418" s="270" t="s">
        <v>50</v>
      </c>
      <c r="M418" s="5" t="s">
        <v>77</v>
      </c>
      <c r="O418" s="237"/>
      <c r="P418" s="237"/>
      <c r="Q418" s="237"/>
      <c r="R418" s="237"/>
      <c r="S418" s="237"/>
      <c r="T418" s="237"/>
    </row>
    <row r="419" spans="1:20" s="1" customFormat="1" ht="31.5" x14ac:dyDescent="0.4">
      <c r="A419" s="608"/>
      <c r="B419" s="612"/>
      <c r="C419" s="326"/>
      <c r="D419" s="262"/>
      <c r="E419" s="273" t="s">
        <v>3057</v>
      </c>
      <c r="F419" s="256" t="s">
        <v>3056</v>
      </c>
      <c r="G419" s="5" t="s">
        <v>3055</v>
      </c>
      <c r="H419" s="605"/>
      <c r="I419" s="605"/>
      <c r="J419" s="254" t="s">
        <v>3054</v>
      </c>
      <c r="K419" s="254" t="s">
        <v>3053</v>
      </c>
      <c r="L419" s="270" t="s">
        <v>50</v>
      </c>
      <c r="M419" s="5" t="s">
        <v>77</v>
      </c>
      <c r="O419" s="237"/>
      <c r="P419" s="237"/>
      <c r="Q419" s="237"/>
      <c r="R419" s="237"/>
      <c r="S419" s="237"/>
      <c r="T419" s="237"/>
    </row>
    <row r="420" spans="1:20" s="1" customFormat="1" ht="31.5" x14ac:dyDescent="0.4">
      <c r="A420" s="608"/>
      <c r="B420" s="612"/>
      <c r="C420" s="326"/>
      <c r="D420" s="262"/>
      <c r="E420" s="269"/>
      <c r="F420" s="257"/>
      <c r="G420" s="5" t="s">
        <v>3052</v>
      </c>
      <c r="H420" s="605"/>
      <c r="I420" s="605"/>
      <c r="J420" s="254" t="s">
        <v>3051</v>
      </c>
      <c r="K420" s="283" t="s">
        <v>3050</v>
      </c>
      <c r="L420" s="270" t="s">
        <v>50</v>
      </c>
      <c r="M420" s="5" t="s">
        <v>77</v>
      </c>
      <c r="O420" s="237"/>
      <c r="P420" s="237"/>
      <c r="Q420" s="237"/>
      <c r="R420" s="237"/>
      <c r="S420" s="237"/>
      <c r="T420" s="237"/>
    </row>
    <row r="421" spans="1:20" s="1" customFormat="1" ht="42" x14ac:dyDescent="0.4">
      <c r="A421" s="608"/>
      <c r="B421" s="612"/>
      <c r="C421" s="326"/>
      <c r="D421" s="262"/>
      <c r="E421" s="275" t="s">
        <v>3049</v>
      </c>
      <c r="F421" s="266" t="s">
        <v>3048</v>
      </c>
      <c r="G421" s="5" t="s">
        <v>3047</v>
      </c>
      <c r="H421" s="605"/>
      <c r="I421" s="605"/>
      <c r="J421" s="255" t="s">
        <v>3047</v>
      </c>
      <c r="K421" s="255" t="s">
        <v>498</v>
      </c>
      <c r="L421" s="270" t="s">
        <v>50</v>
      </c>
      <c r="M421" s="5" t="s">
        <v>77</v>
      </c>
      <c r="O421" s="237"/>
      <c r="P421" s="237"/>
      <c r="Q421" s="237"/>
      <c r="R421" s="237"/>
      <c r="S421" s="237"/>
      <c r="T421" s="237"/>
    </row>
    <row r="422" spans="1:20" s="1" customFormat="1" ht="31.5" x14ac:dyDescent="0.4">
      <c r="A422" s="608"/>
      <c r="B422" s="612"/>
      <c r="C422" s="326"/>
      <c r="D422" s="262"/>
      <c r="E422" s="273" t="s">
        <v>3046</v>
      </c>
      <c r="F422" s="256" t="s">
        <v>3045</v>
      </c>
      <c r="G422" s="5" t="s">
        <v>3044</v>
      </c>
      <c r="H422" s="605"/>
      <c r="I422" s="605"/>
      <c r="J422" s="254" t="s">
        <v>3043</v>
      </c>
      <c r="K422" s="254" t="s">
        <v>3042</v>
      </c>
      <c r="L422" s="270" t="s">
        <v>50</v>
      </c>
      <c r="M422" s="5" t="s">
        <v>77</v>
      </c>
      <c r="O422" s="237"/>
      <c r="P422" s="237"/>
      <c r="Q422" s="237"/>
      <c r="R422" s="237"/>
      <c r="S422" s="237"/>
      <c r="T422" s="237"/>
    </row>
    <row r="423" spans="1:20" s="1" customFormat="1" ht="31.5" x14ac:dyDescent="0.4">
      <c r="A423" s="608"/>
      <c r="B423" s="612"/>
      <c r="C423" s="326"/>
      <c r="D423" s="262"/>
      <c r="E423" s="269"/>
      <c r="F423" s="257"/>
      <c r="G423" s="5" t="s">
        <v>3041</v>
      </c>
      <c r="H423" s="605"/>
      <c r="I423" s="605"/>
      <c r="J423" s="254" t="s">
        <v>3040</v>
      </c>
      <c r="K423" s="254" t="s">
        <v>3039</v>
      </c>
      <c r="L423" s="270" t="s">
        <v>50</v>
      </c>
      <c r="M423" s="5" t="s">
        <v>77</v>
      </c>
      <c r="O423" s="237"/>
      <c r="P423" s="237"/>
      <c r="Q423" s="237"/>
      <c r="R423" s="237"/>
      <c r="S423" s="237"/>
      <c r="T423" s="237"/>
    </row>
    <row r="424" spans="1:20" s="1" customFormat="1" ht="21" x14ac:dyDescent="0.4">
      <c r="A424" s="608"/>
      <c r="B424" s="612"/>
      <c r="C424" s="326"/>
      <c r="D424" s="262"/>
      <c r="E424" s="275" t="s">
        <v>3038</v>
      </c>
      <c r="F424" s="266" t="s">
        <v>3037</v>
      </c>
      <c r="G424" s="5" t="s">
        <v>3036</v>
      </c>
      <c r="H424" s="605"/>
      <c r="I424" s="605"/>
      <c r="J424" s="254" t="s">
        <v>3035</v>
      </c>
      <c r="K424" s="254" t="s">
        <v>706</v>
      </c>
      <c r="L424" s="270" t="s">
        <v>50</v>
      </c>
      <c r="M424" s="5" t="s">
        <v>77</v>
      </c>
      <c r="O424" s="237"/>
      <c r="P424" s="237"/>
      <c r="Q424" s="237"/>
      <c r="R424" s="237"/>
      <c r="S424" s="237"/>
      <c r="T424" s="237"/>
    </row>
    <row r="425" spans="1:20" s="1" customFormat="1" ht="21" x14ac:dyDescent="0.4">
      <c r="A425" s="608"/>
      <c r="B425" s="612"/>
      <c r="C425" s="326"/>
      <c r="D425" s="262"/>
      <c r="E425" s="275" t="s">
        <v>3034</v>
      </c>
      <c r="F425" s="266" t="s">
        <v>3033</v>
      </c>
      <c r="G425" s="5" t="s">
        <v>3032</v>
      </c>
      <c r="H425" s="605"/>
      <c r="I425" s="605"/>
      <c r="J425" s="254" t="s">
        <v>3031</v>
      </c>
      <c r="K425" s="254" t="s">
        <v>131</v>
      </c>
      <c r="L425" s="270" t="s">
        <v>50</v>
      </c>
      <c r="M425" s="5" t="s">
        <v>77</v>
      </c>
      <c r="O425" s="237"/>
      <c r="P425" s="237"/>
      <c r="Q425" s="237"/>
      <c r="R425" s="237"/>
      <c r="S425" s="237"/>
      <c r="T425" s="237"/>
    </row>
    <row r="426" spans="1:20" s="1" customFormat="1" ht="31.5" x14ac:dyDescent="0.4">
      <c r="A426" s="608"/>
      <c r="B426" s="612"/>
      <c r="C426" s="326"/>
      <c r="D426" s="262"/>
      <c r="E426" s="275" t="s">
        <v>3030</v>
      </c>
      <c r="F426" s="266" t="s">
        <v>3029</v>
      </c>
      <c r="G426" s="5" t="s">
        <v>3028</v>
      </c>
      <c r="H426" s="605"/>
      <c r="I426" s="605"/>
      <c r="J426" s="254" t="s">
        <v>3027</v>
      </c>
      <c r="K426" s="254" t="s">
        <v>131</v>
      </c>
      <c r="L426" s="270" t="s">
        <v>50</v>
      </c>
      <c r="M426" s="5" t="s">
        <v>77</v>
      </c>
      <c r="O426" s="237"/>
      <c r="P426" s="237"/>
      <c r="Q426" s="237"/>
      <c r="R426" s="237"/>
      <c r="S426" s="237"/>
      <c r="T426" s="237"/>
    </row>
    <row r="427" spans="1:20" s="1" customFormat="1" ht="31.5" x14ac:dyDescent="0.4">
      <c r="A427" s="608"/>
      <c r="B427" s="612"/>
      <c r="C427" s="326"/>
      <c r="D427" s="262"/>
      <c r="E427" s="273" t="s">
        <v>3026</v>
      </c>
      <c r="F427" s="266" t="s">
        <v>3025</v>
      </c>
      <c r="G427" s="5" t="s">
        <v>3024</v>
      </c>
      <c r="H427" s="605"/>
      <c r="I427" s="605"/>
      <c r="J427" s="254" t="s">
        <v>3023</v>
      </c>
      <c r="K427" s="254" t="s">
        <v>131</v>
      </c>
      <c r="L427" s="270" t="s">
        <v>50</v>
      </c>
      <c r="M427" s="5" t="s">
        <v>77</v>
      </c>
      <c r="O427" s="237"/>
      <c r="P427" s="237"/>
      <c r="Q427" s="237"/>
      <c r="R427" s="237"/>
      <c r="S427" s="237"/>
      <c r="T427" s="237"/>
    </row>
    <row r="428" spans="1:20" s="1" customFormat="1" ht="10.5" x14ac:dyDescent="0.4">
      <c r="A428" s="608"/>
      <c r="B428" s="612"/>
      <c r="C428" s="327"/>
      <c r="D428" s="257"/>
      <c r="E428" s="273" t="s">
        <v>1429</v>
      </c>
      <c r="F428" s="266" t="s">
        <v>3022</v>
      </c>
      <c r="G428" s="5" t="s">
        <v>3021</v>
      </c>
      <c r="H428" s="605"/>
      <c r="I428" s="606"/>
      <c r="J428" s="254" t="s">
        <v>3020</v>
      </c>
      <c r="K428" s="254" t="s">
        <v>131</v>
      </c>
      <c r="L428" s="270" t="s">
        <v>50</v>
      </c>
      <c r="M428" s="5" t="s">
        <v>77</v>
      </c>
      <c r="O428" s="237"/>
      <c r="P428" s="237"/>
      <c r="Q428" s="237"/>
      <c r="R428" s="237"/>
      <c r="S428" s="237"/>
      <c r="T428" s="237"/>
    </row>
    <row r="429" spans="1:20" s="1" customFormat="1" ht="10.5" x14ac:dyDescent="0.4">
      <c r="A429" s="608"/>
      <c r="B429" s="612"/>
      <c r="C429" s="616">
        <v>2</v>
      </c>
      <c r="D429" s="610" t="s">
        <v>1542</v>
      </c>
      <c r="E429" s="607" t="s">
        <v>37</v>
      </c>
      <c r="F429" s="610" t="s">
        <v>1543</v>
      </c>
      <c r="G429" s="5" t="s">
        <v>1544</v>
      </c>
      <c r="H429" s="605"/>
      <c r="I429" s="604" t="s">
        <v>1545</v>
      </c>
      <c r="J429" s="5" t="s">
        <v>1544</v>
      </c>
      <c r="K429" s="604" t="s">
        <v>174</v>
      </c>
      <c r="L429" s="613" t="s">
        <v>43</v>
      </c>
      <c r="M429" s="604" t="s">
        <v>187</v>
      </c>
      <c r="O429" s="237"/>
      <c r="P429" s="237"/>
      <c r="Q429" s="237"/>
      <c r="R429" s="237"/>
      <c r="S429" s="237"/>
      <c r="T429" s="237"/>
    </row>
    <row r="430" spans="1:20" s="1" customFormat="1" ht="21" x14ac:dyDescent="0.4">
      <c r="A430" s="608"/>
      <c r="B430" s="612"/>
      <c r="C430" s="617"/>
      <c r="D430" s="612"/>
      <c r="E430" s="608"/>
      <c r="F430" s="612"/>
      <c r="G430" s="5" t="s">
        <v>3019</v>
      </c>
      <c r="H430" s="605"/>
      <c r="I430" s="605"/>
      <c r="J430" s="5" t="s">
        <v>3019</v>
      </c>
      <c r="K430" s="605"/>
      <c r="L430" s="615"/>
      <c r="M430" s="605"/>
      <c r="O430" s="237"/>
      <c r="P430" s="237"/>
      <c r="Q430" s="237"/>
      <c r="R430" s="237"/>
      <c r="S430" s="237"/>
      <c r="T430" s="237"/>
    </row>
    <row r="431" spans="1:20" s="1" customFormat="1" ht="21" x14ac:dyDescent="0.4">
      <c r="A431" s="608"/>
      <c r="B431" s="612"/>
      <c r="C431" s="617"/>
      <c r="D431" s="612"/>
      <c r="E431" s="609"/>
      <c r="F431" s="611"/>
      <c r="G431" s="5" t="s">
        <v>3018</v>
      </c>
      <c r="H431" s="605"/>
      <c r="I431" s="605"/>
      <c r="J431" s="5" t="s">
        <v>3018</v>
      </c>
      <c r="K431" s="606"/>
      <c r="L431" s="614"/>
      <c r="M431" s="606"/>
      <c r="O431" s="237"/>
      <c r="P431" s="237"/>
      <c r="Q431" s="237"/>
      <c r="R431" s="237"/>
      <c r="S431" s="237"/>
      <c r="T431" s="237"/>
    </row>
    <row r="432" spans="1:20" s="1" customFormat="1" ht="31.5" x14ac:dyDescent="0.4">
      <c r="A432" s="608"/>
      <c r="B432" s="612"/>
      <c r="C432" s="617"/>
      <c r="D432" s="612"/>
      <c r="E432" s="607" t="s">
        <v>46</v>
      </c>
      <c r="F432" s="610" t="s">
        <v>1548</v>
      </c>
      <c r="G432" s="5" t="s">
        <v>3017</v>
      </c>
      <c r="H432" s="605"/>
      <c r="I432" s="605"/>
      <c r="J432" s="5" t="s">
        <v>3017</v>
      </c>
      <c r="K432" s="5" t="s">
        <v>3016</v>
      </c>
      <c r="L432" s="270" t="s">
        <v>50</v>
      </c>
      <c r="M432" s="259" t="s">
        <v>187</v>
      </c>
      <c r="O432" s="237"/>
      <c r="P432" s="237"/>
      <c r="Q432" s="237"/>
      <c r="R432" s="237"/>
      <c r="S432" s="237"/>
      <c r="T432" s="237"/>
    </row>
    <row r="433" spans="1:20" s="1" customFormat="1" ht="21" x14ac:dyDescent="0.4">
      <c r="A433" s="608"/>
      <c r="B433" s="612"/>
      <c r="C433" s="617"/>
      <c r="D433" s="612"/>
      <c r="E433" s="608"/>
      <c r="F433" s="612"/>
      <c r="G433" s="5" t="s">
        <v>1550</v>
      </c>
      <c r="H433" s="605"/>
      <c r="I433" s="605"/>
      <c r="J433" s="5" t="s">
        <v>1550</v>
      </c>
      <c r="K433" s="5" t="s">
        <v>235</v>
      </c>
      <c r="L433" s="270" t="s">
        <v>50</v>
      </c>
      <c r="M433" s="5" t="s">
        <v>77</v>
      </c>
      <c r="O433" s="237"/>
      <c r="P433" s="237"/>
      <c r="Q433" s="237"/>
      <c r="R433" s="237"/>
      <c r="S433" s="237"/>
      <c r="T433" s="237"/>
    </row>
    <row r="434" spans="1:20" s="1" customFormat="1" ht="21" x14ac:dyDescent="0.4">
      <c r="A434" s="608"/>
      <c r="B434" s="612"/>
      <c r="C434" s="617"/>
      <c r="D434" s="612"/>
      <c r="E434" s="608"/>
      <c r="F434" s="612"/>
      <c r="G434" s="5" t="s">
        <v>1551</v>
      </c>
      <c r="H434" s="605"/>
      <c r="I434" s="605"/>
      <c r="J434" s="5" t="s">
        <v>1551</v>
      </c>
      <c r="K434" s="604" t="s">
        <v>64</v>
      </c>
      <c r="L434" s="613" t="s">
        <v>43</v>
      </c>
      <c r="M434" s="263" t="s">
        <v>77</v>
      </c>
      <c r="O434" s="237"/>
      <c r="P434" s="237"/>
      <c r="Q434" s="237"/>
      <c r="R434" s="237"/>
      <c r="S434" s="237"/>
      <c r="T434" s="237"/>
    </row>
    <row r="435" spans="1:20" s="1" customFormat="1" ht="21" x14ac:dyDescent="0.4">
      <c r="A435" s="608"/>
      <c r="B435" s="612"/>
      <c r="C435" s="617"/>
      <c r="D435" s="612"/>
      <c r="E435" s="609"/>
      <c r="F435" s="611"/>
      <c r="G435" s="5" t="s">
        <v>3015</v>
      </c>
      <c r="H435" s="605"/>
      <c r="I435" s="605"/>
      <c r="J435" s="5" t="s">
        <v>3015</v>
      </c>
      <c r="K435" s="606"/>
      <c r="L435" s="614"/>
      <c r="M435" s="258"/>
      <c r="O435" s="237"/>
      <c r="P435" s="237"/>
      <c r="Q435" s="237"/>
      <c r="R435" s="237"/>
      <c r="S435" s="237"/>
      <c r="T435" s="237"/>
    </row>
    <row r="436" spans="1:20" s="1" customFormat="1" ht="21" x14ac:dyDescent="0.4">
      <c r="A436" s="324"/>
      <c r="B436" s="612"/>
      <c r="C436" s="326"/>
      <c r="D436" s="262"/>
      <c r="E436" s="269" t="s">
        <v>3014</v>
      </c>
      <c r="F436" s="257" t="s">
        <v>3013</v>
      </c>
      <c r="G436" s="5" t="s">
        <v>3012</v>
      </c>
      <c r="H436" s="605"/>
      <c r="I436" s="605"/>
      <c r="J436" s="254" t="s">
        <v>3011</v>
      </c>
      <c r="K436" s="255" t="s">
        <v>159</v>
      </c>
      <c r="L436" s="270" t="s">
        <v>50</v>
      </c>
      <c r="M436" s="5" t="s">
        <v>77</v>
      </c>
      <c r="O436" s="237"/>
      <c r="P436" s="237"/>
      <c r="Q436" s="237"/>
      <c r="R436" s="237"/>
      <c r="S436" s="237"/>
      <c r="T436" s="237"/>
    </row>
    <row r="437" spans="1:20" s="1" customFormat="1" ht="21" x14ac:dyDescent="0.4">
      <c r="A437" s="324"/>
      <c r="B437" s="612"/>
      <c r="C437" s="326"/>
      <c r="D437" s="262"/>
      <c r="E437" s="275" t="s">
        <v>3010</v>
      </c>
      <c r="F437" s="266" t="s">
        <v>3009</v>
      </c>
      <c r="G437" s="5" t="s">
        <v>3008</v>
      </c>
      <c r="H437" s="605"/>
      <c r="I437" s="605"/>
      <c r="J437" s="254" t="s">
        <v>3007</v>
      </c>
      <c r="K437" s="255" t="s">
        <v>474</v>
      </c>
      <c r="L437" s="270" t="s">
        <v>50</v>
      </c>
      <c r="M437" s="5" t="s">
        <v>77</v>
      </c>
      <c r="O437" s="237"/>
      <c r="P437" s="237"/>
      <c r="Q437" s="237"/>
      <c r="R437" s="237"/>
      <c r="S437" s="237"/>
      <c r="T437" s="237"/>
    </row>
    <row r="438" spans="1:20" s="1" customFormat="1" ht="31.5" x14ac:dyDescent="0.4">
      <c r="A438" s="324"/>
      <c r="B438" s="612"/>
      <c r="C438" s="326"/>
      <c r="D438" s="262"/>
      <c r="E438" s="607" t="s">
        <v>3006</v>
      </c>
      <c r="F438" s="610" t="s">
        <v>3005</v>
      </c>
      <c r="G438" s="5" t="s">
        <v>3004</v>
      </c>
      <c r="H438" s="605"/>
      <c r="I438" s="605"/>
      <c r="J438" s="254" t="s">
        <v>3003</v>
      </c>
      <c r="K438" s="288" t="s">
        <v>3002</v>
      </c>
      <c r="L438" s="270" t="s">
        <v>50</v>
      </c>
      <c r="M438" s="5" t="s">
        <v>77</v>
      </c>
      <c r="O438" s="237"/>
      <c r="P438" s="237"/>
      <c r="Q438" s="237"/>
      <c r="R438" s="237"/>
      <c r="S438" s="237"/>
      <c r="T438" s="237"/>
    </row>
    <row r="439" spans="1:20" s="1" customFormat="1" ht="31.5" x14ac:dyDescent="0.4">
      <c r="A439" s="324"/>
      <c r="B439" s="611"/>
      <c r="C439" s="326"/>
      <c r="D439" s="262"/>
      <c r="E439" s="609"/>
      <c r="F439" s="611"/>
      <c r="G439" s="5" t="s">
        <v>3001</v>
      </c>
      <c r="H439" s="606"/>
      <c r="I439" s="606"/>
      <c r="J439" s="254" t="s">
        <v>3001</v>
      </c>
      <c r="K439" s="279" t="s">
        <v>3000</v>
      </c>
      <c r="L439" s="270" t="s">
        <v>50</v>
      </c>
      <c r="M439" s="5" t="s">
        <v>77</v>
      </c>
      <c r="O439" s="237"/>
      <c r="P439" s="237"/>
      <c r="Q439" s="237"/>
      <c r="R439" s="237"/>
      <c r="S439" s="237"/>
      <c r="T439" s="237"/>
    </row>
    <row r="440" spans="1:20" s="334" customFormat="1" ht="10.5" x14ac:dyDescent="0.4">
      <c r="A440" s="273">
        <v>64</v>
      </c>
      <c r="B440" s="256" t="s">
        <v>1756</v>
      </c>
      <c r="C440" s="328">
        <v>1</v>
      </c>
      <c r="D440" s="256" t="s">
        <v>1756</v>
      </c>
      <c r="E440" s="607" t="s">
        <v>37</v>
      </c>
      <c r="F440" s="610" t="s">
        <v>2999</v>
      </c>
      <c r="G440" s="5" t="s">
        <v>1758</v>
      </c>
      <c r="H440" s="259" t="s">
        <v>2998</v>
      </c>
      <c r="I440" s="259" t="s">
        <v>2998</v>
      </c>
      <c r="J440" s="5" t="s">
        <v>1758</v>
      </c>
      <c r="K440" s="604" t="s">
        <v>2997</v>
      </c>
      <c r="L440" s="613" t="s">
        <v>43</v>
      </c>
      <c r="M440" s="604" t="s">
        <v>187</v>
      </c>
    </row>
    <row r="441" spans="1:20" s="334" customFormat="1" ht="10.5" x14ac:dyDescent="0.4">
      <c r="A441" s="324"/>
      <c r="B441" s="262"/>
      <c r="C441" s="326"/>
      <c r="D441" s="262"/>
      <c r="E441" s="608"/>
      <c r="F441" s="612"/>
      <c r="G441" s="5" t="s">
        <v>2996</v>
      </c>
      <c r="H441" s="263"/>
      <c r="I441" s="263"/>
      <c r="J441" s="5" t="s">
        <v>2996</v>
      </c>
      <c r="K441" s="605"/>
      <c r="L441" s="615"/>
      <c r="M441" s="605"/>
    </row>
    <row r="442" spans="1:20" s="334" customFormat="1" ht="10.5" x14ac:dyDescent="0.4">
      <c r="A442" s="324"/>
      <c r="B442" s="262"/>
      <c r="C442" s="326"/>
      <c r="D442" s="262"/>
      <c r="E442" s="609"/>
      <c r="F442" s="611"/>
      <c r="G442" s="5" t="s">
        <v>2995</v>
      </c>
      <c r="H442" s="263"/>
      <c r="I442" s="263"/>
      <c r="J442" s="5" t="s">
        <v>2995</v>
      </c>
      <c r="K442" s="606"/>
      <c r="L442" s="614"/>
      <c r="M442" s="606"/>
    </row>
    <row r="443" spans="1:20" s="334" customFormat="1" ht="10.5" x14ac:dyDescent="0.4">
      <c r="A443" s="324"/>
      <c r="B443" s="262"/>
      <c r="C443" s="326"/>
      <c r="D443" s="262"/>
      <c r="E443" s="273" t="s">
        <v>46</v>
      </c>
      <c r="F443" s="256" t="s">
        <v>2994</v>
      </c>
      <c r="G443" s="5" t="s">
        <v>1767</v>
      </c>
      <c r="H443" s="263"/>
      <c r="I443" s="263"/>
      <c r="J443" s="5" t="s">
        <v>2993</v>
      </c>
      <c r="K443" s="604" t="s">
        <v>169</v>
      </c>
      <c r="L443" s="613" t="s">
        <v>43</v>
      </c>
      <c r="M443" s="604" t="s">
        <v>187</v>
      </c>
    </row>
    <row r="444" spans="1:20" s="334" customFormat="1" ht="10.5" x14ac:dyDescent="0.4">
      <c r="A444" s="324"/>
      <c r="B444" s="262"/>
      <c r="C444" s="326"/>
      <c r="D444" s="262"/>
      <c r="E444" s="275" t="s">
        <v>51</v>
      </c>
      <c r="F444" s="266" t="s">
        <v>2992</v>
      </c>
      <c r="G444" s="5" t="s">
        <v>1768</v>
      </c>
      <c r="H444" s="263"/>
      <c r="I444" s="263"/>
      <c r="J444" s="5" t="s">
        <v>2991</v>
      </c>
      <c r="K444" s="605"/>
      <c r="L444" s="615"/>
      <c r="M444" s="605"/>
    </row>
    <row r="445" spans="1:20" s="334" customFormat="1" ht="21" x14ac:dyDescent="0.4">
      <c r="A445" s="324"/>
      <c r="B445" s="262"/>
      <c r="C445" s="326"/>
      <c r="D445" s="262"/>
      <c r="E445" s="324" t="s">
        <v>1204</v>
      </c>
      <c r="F445" s="280" t="s">
        <v>2990</v>
      </c>
      <c r="G445" s="5" t="s">
        <v>1769</v>
      </c>
      <c r="H445" s="263"/>
      <c r="I445" s="263"/>
      <c r="J445" s="5" t="s">
        <v>2989</v>
      </c>
      <c r="K445" s="605"/>
      <c r="L445" s="615"/>
      <c r="M445" s="605"/>
    </row>
    <row r="446" spans="1:20" s="334" customFormat="1" ht="21" x14ac:dyDescent="0.4">
      <c r="A446" s="324"/>
      <c r="B446" s="262"/>
      <c r="C446" s="326"/>
      <c r="D446" s="262"/>
      <c r="E446" s="324"/>
      <c r="F446" s="280"/>
      <c r="G446" s="5" t="s">
        <v>1770</v>
      </c>
      <c r="H446" s="263"/>
      <c r="I446" s="263"/>
      <c r="J446" s="5" t="s">
        <v>2988</v>
      </c>
      <c r="K446" s="605"/>
      <c r="L446" s="615"/>
      <c r="M446" s="605"/>
    </row>
    <row r="447" spans="1:20" s="334" customFormat="1" ht="10.5" x14ac:dyDescent="0.4">
      <c r="A447" s="324"/>
      <c r="B447" s="262"/>
      <c r="C447" s="326"/>
      <c r="D447" s="262"/>
      <c r="E447" s="324"/>
      <c r="F447" s="280"/>
      <c r="G447" s="5" t="s">
        <v>1771</v>
      </c>
      <c r="H447" s="263"/>
      <c r="I447" s="263"/>
      <c r="J447" s="5" t="s">
        <v>1771</v>
      </c>
      <c r="K447" s="605"/>
      <c r="L447" s="615"/>
      <c r="M447" s="605"/>
    </row>
    <row r="448" spans="1:20" s="334" customFormat="1" ht="10.5" x14ac:dyDescent="0.4">
      <c r="A448" s="324"/>
      <c r="B448" s="262"/>
      <c r="C448" s="326"/>
      <c r="D448" s="262"/>
      <c r="E448" s="324"/>
      <c r="F448" s="280"/>
      <c r="G448" s="5" t="s">
        <v>1772</v>
      </c>
      <c r="H448" s="263"/>
      <c r="I448" s="263"/>
      <c r="J448" s="5" t="s">
        <v>1772</v>
      </c>
      <c r="K448" s="605"/>
      <c r="L448" s="615"/>
      <c r="M448" s="605"/>
    </row>
    <row r="449" spans="1:13" s="334" customFormat="1" ht="10.5" x14ac:dyDescent="0.4">
      <c r="A449" s="324"/>
      <c r="B449" s="262"/>
      <c r="C449" s="326"/>
      <c r="D449" s="262"/>
      <c r="E449" s="324"/>
      <c r="F449" s="280"/>
      <c r="G449" s="5" t="s">
        <v>1773</v>
      </c>
      <c r="H449" s="263"/>
      <c r="I449" s="263"/>
      <c r="J449" s="5" t="s">
        <v>1773</v>
      </c>
      <c r="K449" s="605"/>
      <c r="L449" s="615"/>
      <c r="M449" s="605"/>
    </row>
    <row r="450" spans="1:13" s="334" customFormat="1" ht="10.5" x14ac:dyDescent="0.4">
      <c r="A450" s="324"/>
      <c r="B450" s="262"/>
      <c r="C450" s="326"/>
      <c r="D450" s="262"/>
      <c r="E450" s="324"/>
      <c r="F450" s="262"/>
      <c r="G450" s="5" t="s">
        <v>1775</v>
      </c>
      <c r="H450" s="263"/>
      <c r="I450" s="263"/>
      <c r="J450" s="5" t="s">
        <v>1775</v>
      </c>
      <c r="K450" s="605"/>
      <c r="L450" s="615"/>
      <c r="M450" s="605"/>
    </row>
    <row r="451" spans="1:13" s="334" customFormat="1" ht="10.5" x14ac:dyDescent="0.4">
      <c r="A451" s="324"/>
      <c r="B451" s="262"/>
      <c r="C451" s="326"/>
      <c r="D451" s="262"/>
      <c r="E451" s="324"/>
      <c r="F451" s="262"/>
      <c r="G451" s="5" t="s">
        <v>1776</v>
      </c>
      <c r="H451" s="263"/>
      <c r="I451" s="263"/>
      <c r="J451" s="5" t="s">
        <v>1776</v>
      </c>
      <c r="K451" s="605"/>
      <c r="L451" s="615"/>
      <c r="M451" s="605"/>
    </row>
    <row r="452" spans="1:13" s="334" customFormat="1" ht="10.5" x14ac:dyDescent="0.4">
      <c r="A452" s="324"/>
      <c r="B452" s="262"/>
      <c r="C452" s="326"/>
      <c r="D452" s="262"/>
      <c r="E452" s="324"/>
      <c r="F452" s="262"/>
      <c r="G452" s="5" t="s">
        <v>1777</v>
      </c>
      <c r="H452" s="263"/>
      <c r="I452" s="263"/>
      <c r="J452" s="5" t="s">
        <v>1777</v>
      </c>
      <c r="K452" s="605"/>
      <c r="L452" s="615"/>
      <c r="M452" s="605"/>
    </row>
    <row r="453" spans="1:13" s="334" customFormat="1" ht="10.5" x14ac:dyDescent="0.4">
      <c r="A453" s="324"/>
      <c r="B453" s="262"/>
      <c r="C453" s="326"/>
      <c r="D453" s="262"/>
      <c r="E453" s="324"/>
      <c r="F453" s="262"/>
      <c r="G453" s="5" t="s">
        <v>1778</v>
      </c>
      <c r="H453" s="263"/>
      <c r="I453" s="263"/>
      <c r="J453" s="5" t="s">
        <v>1778</v>
      </c>
      <c r="K453" s="605"/>
      <c r="L453" s="615"/>
      <c r="M453" s="605"/>
    </row>
    <row r="454" spans="1:13" s="334" customFormat="1" ht="10.5" x14ac:dyDescent="0.4">
      <c r="A454" s="324"/>
      <c r="B454" s="262"/>
      <c r="C454" s="326"/>
      <c r="D454" s="262"/>
      <c r="E454" s="324"/>
      <c r="F454" s="262"/>
      <c r="G454" s="5" t="s">
        <v>1779</v>
      </c>
      <c r="H454" s="263"/>
      <c r="I454" s="263"/>
      <c r="J454" s="5" t="s">
        <v>1779</v>
      </c>
      <c r="K454" s="605"/>
      <c r="L454" s="615"/>
      <c r="M454" s="605"/>
    </row>
    <row r="455" spans="1:13" s="334" customFormat="1" ht="10.5" x14ac:dyDescent="0.4">
      <c r="A455" s="324"/>
      <c r="B455" s="262"/>
      <c r="C455" s="326"/>
      <c r="D455" s="262"/>
      <c r="E455" s="324"/>
      <c r="F455" s="262"/>
      <c r="G455" s="5" t="s">
        <v>1780</v>
      </c>
      <c r="H455" s="263"/>
      <c r="I455" s="263"/>
      <c r="J455" s="5" t="s">
        <v>1780</v>
      </c>
      <c r="K455" s="605"/>
      <c r="L455" s="615"/>
      <c r="M455" s="605"/>
    </row>
    <row r="456" spans="1:13" s="334" customFormat="1" ht="10.5" x14ac:dyDescent="0.4">
      <c r="A456" s="324"/>
      <c r="B456" s="262"/>
      <c r="C456" s="326"/>
      <c r="D456" s="262"/>
      <c r="E456" s="324"/>
      <c r="F456" s="262"/>
      <c r="G456" s="5" t="s">
        <v>1781</v>
      </c>
      <c r="H456" s="263"/>
      <c r="I456" s="263"/>
      <c r="J456" s="5" t="s">
        <v>1781</v>
      </c>
      <c r="K456" s="605"/>
      <c r="L456" s="615"/>
      <c r="M456" s="605"/>
    </row>
    <row r="457" spans="1:13" s="334" customFormat="1" ht="10.5" x14ac:dyDescent="0.4">
      <c r="A457" s="324"/>
      <c r="B457" s="262"/>
      <c r="C457" s="326"/>
      <c r="D457" s="262"/>
      <c r="E457" s="324"/>
      <c r="F457" s="262"/>
      <c r="G457" s="5" t="s">
        <v>1814</v>
      </c>
      <c r="H457" s="263"/>
      <c r="I457" s="263"/>
      <c r="J457" s="5" t="s">
        <v>1814</v>
      </c>
      <c r="K457" s="606"/>
      <c r="L457" s="251"/>
      <c r="M457" s="258"/>
    </row>
    <row r="458" spans="1:13" s="334" customFormat="1" ht="10.5" x14ac:dyDescent="0.4">
      <c r="A458" s="324"/>
      <c r="B458" s="262"/>
      <c r="C458" s="326"/>
      <c r="D458" s="262"/>
      <c r="E458" s="324"/>
      <c r="F458" s="262"/>
      <c r="G458" s="5" t="s">
        <v>2987</v>
      </c>
      <c r="H458" s="263"/>
      <c r="I458" s="263"/>
      <c r="J458" s="255" t="s">
        <v>2986</v>
      </c>
      <c r="K458" s="255" t="s">
        <v>159</v>
      </c>
      <c r="L458" s="270" t="s">
        <v>50</v>
      </c>
      <c r="M458" s="5" t="s">
        <v>187</v>
      </c>
    </row>
    <row r="459" spans="1:13" s="334" customFormat="1" ht="21" x14ac:dyDescent="0.4">
      <c r="A459" s="324"/>
      <c r="B459" s="262"/>
      <c r="C459" s="326"/>
      <c r="D459" s="262"/>
      <c r="E459" s="324"/>
      <c r="F459" s="262"/>
      <c r="G459" s="5" t="s">
        <v>2985</v>
      </c>
      <c r="H459" s="263"/>
      <c r="I459" s="263"/>
      <c r="J459" s="255" t="s">
        <v>2984</v>
      </c>
      <c r="K459" s="255" t="s">
        <v>474</v>
      </c>
      <c r="L459" s="270" t="s">
        <v>50</v>
      </c>
      <c r="M459" s="5" t="s">
        <v>187</v>
      </c>
    </row>
    <row r="460" spans="1:13" s="334" customFormat="1" ht="21" x14ac:dyDescent="0.4">
      <c r="A460" s="324"/>
      <c r="B460" s="262"/>
      <c r="C460" s="326"/>
      <c r="D460" s="262"/>
      <c r="E460" s="324"/>
      <c r="F460" s="262"/>
      <c r="G460" s="5" t="s">
        <v>2983</v>
      </c>
      <c r="H460" s="263"/>
      <c r="I460" s="263"/>
      <c r="J460" s="255" t="s">
        <v>2982</v>
      </c>
      <c r="K460" s="255" t="s">
        <v>2717</v>
      </c>
      <c r="L460" s="270" t="s">
        <v>50</v>
      </c>
      <c r="M460" s="5" t="s">
        <v>187</v>
      </c>
    </row>
    <row r="461" spans="1:13" s="334" customFormat="1" ht="10.5" x14ac:dyDescent="0.4">
      <c r="A461" s="324"/>
      <c r="B461" s="262"/>
      <c r="C461" s="326"/>
      <c r="D461" s="262"/>
      <c r="E461" s="269"/>
      <c r="F461" s="257"/>
      <c r="G461" s="5" t="s">
        <v>2981</v>
      </c>
      <c r="H461" s="263"/>
      <c r="I461" s="263"/>
      <c r="J461" s="255" t="s">
        <v>2980</v>
      </c>
      <c r="K461" s="255" t="s">
        <v>2717</v>
      </c>
      <c r="L461" s="270" t="s">
        <v>50</v>
      </c>
      <c r="M461" s="5" t="s">
        <v>187</v>
      </c>
    </row>
    <row r="462" spans="1:13" s="334" customFormat="1" ht="73.5" x14ac:dyDescent="0.4">
      <c r="A462" s="324"/>
      <c r="B462" s="262"/>
      <c r="C462" s="326"/>
      <c r="D462" s="262"/>
      <c r="E462" s="275" t="s">
        <v>1749</v>
      </c>
      <c r="F462" s="281" t="s">
        <v>2979</v>
      </c>
      <c r="G462" s="5" t="s">
        <v>2978</v>
      </c>
      <c r="H462" s="263"/>
      <c r="I462" s="263"/>
      <c r="J462" s="255" t="s">
        <v>2977</v>
      </c>
      <c r="K462" s="255" t="s">
        <v>2816</v>
      </c>
      <c r="L462" s="270" t="s">
        <v>50</v>
      </c>
      <c r="M462" s="5" t="s">
        <v>187</v>
      </c>
    </row>
    <row r="463" spans="1:13" s="334" customFormat="1" ht="31.5" x14ac:dyDescent="0.4">
      <c r="A463" s="324"/>
      <c r="B463" s="262"/>
      <c r="C463" s="326"/>
      <c r="D463" s="262"/>
      <c r="E463" s="275" t="s">
        <v>1604</v>
      </c>
      <c r="F463" s="281" t="s">
        <v>2976</v>
      </c>
      <c r="G463" s="5" t="s">
        <v>1822</v>
      </c>
      <c r="H463" s="263"/>
      <c r="I463" s="263"/>
      <c r="J463" s="5" t="s">
        <v>2975</v>
      </c>
      <c r="K463" s="5" t="s">
        <v>54</v>
      </c>
      <c r="L463" s="270" t="s">
        <v>50</v>
      </c>
      <c r="M463" s="5" t="s">
        <v>187</v>
      </c>
    </row>
    <row r="464" spans="1:13" s="334" customFormat="1" ht="42" x14ac:dyDescent="0.4">
      <c r="A464" s="324"/>
      <c r="B464" s="262"/>
      <c r="C464" s="326"/>
      <c r="D464" s="262"/>
      <c r="E464" s="275" t="s">
        <v>93</v>
      </c>
      <c r="F464" s="281" t="s">
        <v>2974</v>
      </c>
      <c r="G464" s="5" t="s">
        <v>2973</v>
      </c>
      <c r="H464" s="263"/>
      <c r="I464" s="263"/>
      <c r="J464" s="255" t="s">
        <v>2972</v>
      </c>
      <c r="K464" s="255" t="s">
        <v>2971</v>
      </c>
      <c r="L464" s="270" t="s">
        <v>50</v>
      </c>
      <c r="M464" s="5" t="s">
        <v>187</v>
      </c>
    </row>
    <row r="465" spans="1:20" s="334" customFormat="1" ht="10.5" x14ac:dyDescent="0.4">
      <c r="A465" s="324"/>
      <c r="B465" s="262"/>
      <c r="C465" s="326"/>
      <c r="D465" s="262"/>
      <c r="E465" s="275" t="s">
        <v>97</v>
      </c>
      <c r="F465" s="281" t="s">
        <v>2970</v>
      </c>
      <c r="G465" s="5" t="s">
        <v>1818</v>
      </c>
      <c r="H465" s="263"/>
      <c r="I465" s="263"/>
      <c r="J465" s="5" t="s">
        <v>2969</v>
      </c>
      <c r="K465" s="5" t="s">
        <v>54</v>
      </c>
      <c r="L465" s="270" t="s">
        <v>50</v>
      </c>
      <c r="M465" s="5" t="s">
        <v>187</v>
      </c>
    </row>
    <row r="466" spans="1:20" s="334" customFormat="1" ht="10.5" x14ac:dyDescent="0.4">
      <c r="A466" s="324"/>
      <c r="B466" s="262"/>
      <c r="C466" s="326"/>
      <c r="D466" s="262"/>
      <c r="E466" s="275" t="s">
        <v>104</v>
      </c>
      <c r="F466" s="266" t="s">
        <v>2968</v>
      </c>
      <c r="G466" s="5" t="s">
        <v>2967</v>
      </c>
      <c r="H466" s="263"/>
      <c r="I466" s="263"/>
      <c r="J466" s="5" t="s">
        <v>2967</v>
      </c>
      <c r="K466" s="5" t="s">
        <v>54</v>
      </c>
      <c r="L466" s="270" t="s">
        <v>50</v>
      </c>
      <c r="M466" s="5" t="s">
        <v>187</v>
      </c>
    </row>
    <row r="467" spans="1:20" s="334" customFormat="1" ht="10.5" x14ac:dyDescent="0.4">
      <c r="A467" s="324"/>
      <c r="B467" s="262"/>
      <c r="C467" s="326"/>
      <c r="D467" s="262"/>
      <c r="E467" s="607" t="s">
        <v>2966</v>
      </c>
      <c r="F467" s="610" t="s">
        <v>2965</v>
      </c>
      <c r="G467" s="604" t="s">
        <v>2964</v>
      </c>
      <c r="H467" s="263"/>
      <c r="I467" s="263"/>
      <c r="J467" s="622" t="s">
        <v>2963</v>
      </c>
      <c r="K467" s="622" t="s">
        <v>2718</v>
      </c>
      <c r="L467" s="613" t="s">
        <v>50</v>
      </c>
      <c r="M467" s="604" t="s">
        <v>77</v>
      </c>
    </row>
    <row r="468" spans="1:20" s="334" customFormat="1" ht="10.5" x14ac:dyDescent="0.4">
      <c r="A468" s="324"/>
      <c r="B468" s="262"/>
      <c r="C468" s="326"/>
      <c r="D468" s="262"/>
      <c r="E468" s="609"/>
      <c r="F468" s="611"/>
      <c r="G468" s="606"/>
      <c r="H468" s="263"/>
      <c r="I468" s="263"/>
      <c r="J468" s="623"/>
      <c r="K468" s="623"/>
      <c r="L468" s="614"/>
      <c r="M468" s="606"/>
    </row>
    <row r="469" spans="1:20" s="334" customFormat="1" ht="31.5" x14ac:dyDescent="0.4">
      <c r="A469" s="324"/>
      <c r="B469" s="262"/>
      <c r="C469" s="617"/>
      <c r="D469" s="626"/>
      <c r="E469" s="275" t="s">
        <v>470</v>
      </c>
      <c r="F469" s="266" t="s">
        <v>2962</v>
      </c>
      <c r="G469" s="5" t="s">
        <v>2961</v>
      </c>
      <c r="H469" s="263"/>
      <c r="I469" s="263"/>
      <c r="J469" s="254" t="s">
        <v>2960</v>
      </c>
      <c r="K469" s="254" t="s">
        <v>2959</v>
      </c>
      <c r="L469" s="270" t="s">
        <v>50</v>
      </c>
      <c r="M469" s="5" t="s">
        <v>77</v>
      </c>
    </row>
    <row r="470" spans="1:20" s="334" customFormat="1" ht="10.5" x14ac:dyDescent="0.4">
      <c r="A470" s="324"/>
      <c r="B470" s="262"/>
      <c r="C470" s="617"/>
      <c r="D470" s="626"/>
      <c r="E470" s="275" t="s">
        <v>495</v>
      </c>
      <c r="F470" s="266" t="s">
        <v>2958</v>
      </c>
      <c r="G470" s="5" t="s">
        <v>2957</v>
      </c>
      <c r="H470" s="263"/>
      <c r="I470" s="263"/>
      <c r="J470" s="5" t="s">
        <v>2957</v>
      </c>
      <c r="K470" s="254" t="s">
        <v>26</v>
      </c>
      <c r="L470" s="270" t="s">
        <v>50</v>
      </c>
      <c r="M470" s="5" t="s">
        <v>77</v>
      </c>
    </row>
    <row r="471" spans="1:20" s="334" customFormat="1" ht="10.5" x14ac:dyDescent="0.4">
      <c r="A471" s="324"/>
      <c r="B471" s="262"/>
      <c r="C471" s="624"/>
      <c r="D471" s="627"/>
      <c r="E471" s="275" t="s">
        <v>879</v>
      </c>
      <c r="F471" s="266" t="s">
        <v>2956</v>
      </c>
      <c r="G471" s="5" t="s">
        <v>2955</v>
      </c>
      <c r="H471" s="263"/>
      <c r="I471" s="263"/>
      <c r="J471" s="5" t="s">
        <v>2955</v>
      </c>
      <c r="K471" s="254" t="s">
        <v>392</v>
      </c>
      <c r="L471" s="270" t="s">
        <v>50</v>
      </c>
      <c r="M471" s="5" t="s">
        <v>77</v>
      </c>
    </row>
    <row r="472" spans="1:20" s="334" customFormat="1" ht="31.5" x14ac:dyDescent="0.4">
      <c r="A472" s="608"/>
      <c r="B472" s="612"/>
      <c r="C472" s="616">
        <v>2</v>
      </c>
      <c r="D472" s="625" t="s">
        <v>2952</v>
      </c>
      <c r="E472" s="275" t="s">
        <v>37</v>
      </c>
      <c r="F472" s="266" t="s">
        <v>2954</v>
      </c>
      <c r="G472" s="5" t="s">
        <v>2953</v>
      </c>
      <c r="H472" s="263"/>
      <c r="I472" s="604" t="s">
        <v>2952</v>
      </c>
      <c r="J472" s="254" t="s">
        <v>2951</v>
      </c>
      <c r="K472" s="255" t="s">
        <v>2941</v>
      </c>
      <c r="L472" s="270" t="s">
        <v>50</v>
      </c>
      <c r="M472" s="5" t="s">
        <v>187</v>
      </c>
    </row>
    <row r="473" spans="1:20" s="334" customFormat="1" ht="10.5" x14ac:dyDescent="0.4">
      <c r="A473" s="608"/>
      <c r="B473" s="612"/>
      <c r="C473" s="617"/>
      <c r="D473" s="626"/>
      <c r="E473" s="275" t="s">
        <v>46</v>
      </c>
      <c r="F473" s="266" t="s">
        <v>2950</v>
      </c>
      <c r="G473" s="5" t="s">
        <v>2949</v>
      </c>
      <c r="H473" s="605"/>
      <c r="I473" s="605"/>
      <c r="J473" s="254" t="s">
        <v>2948</v>
      </c>
      <c r="K473" s="255" t="s">
        <v>159</v>
      </c>
      <c r="L473" s="270" t="s">
        <v>50</v>
      </c>
      <c r="M473" s="5" t="s">
        <v>187</v>
      </c>
    </row>
    <row r="474" spans="1:20" s="334" customFormat="1" ht="31.5" x14ac:dyDescent="0.4">
      <c r="A474" s="608"/>
      <c r="B474" s="612"/>
      <c r="C474" s="617"/>
      <c r="D474" s="626"/>
      <c r="E474" s="275" t="s">
        <v>160</v>
      </c>
      <c r="F474" s="266" t="s">
        <v>2947</v>
      </c>
      <c r="G474" s="5" t="s">
        <v>2946</v>
      </c>
      <c r="H474" s="605"/>
      <c r="I474" s="605"/>
      <c r="J474" s="254" t="s">
        <v>2945</v>
      </c>
      <c r="K474" s="255" t="s">
        <v>2941</v>
      </c>
      <c r="L474" s="270" t="s">
        <v>50</v>
      </c>
      <c r="M474" s="5" t="s">
        <v>187</v>
      </c>
    </row>
    <row r="475" spans="1:20" s="334" customFormat="1" ht="31.5" x14ac:dyDescent="0.4">
      <c r="A475" s="324"/>
      <c r="B475" s="257"/>
      <c r="C475" s="624"/>
      <c r="D475" s="627"/>
      <c r="E475" s="275" t="s">
        <v>188</v>
      </c>
      <c r="F475" s="266" t="s">
        <v>2944</v>
      </c>
      <c r="G475" s="5" t="s">
        <v>2943</v>
      </c>
      <c r="H475" s="606"/>
      <c r="I475" s="606"/>
      <c r="J475" s="254" t="s">
        <v>2942</v>
      </c>
      <c r="K475" s="255" t="s">
        <v>2941</v>
      </c>
      <c r="L475" s="270" t="s">
        <v>50</v>
      </c>
      <c r="M475" s="5" t="s">
        <v>187</v>
      </c>
    </row>
    <row r="476" spans="1:20" s="1" customFormat="1" ht="10.5" x14ac:dyDescent="0.4">
      <c r="A476" s="273">
        <v>66</v>
      </c>
      <c r="B476" s="610" t="s">
        <v>2135</v>
      </c>
      <c r="C476" s="328">
        <v>1</v>
      </c>
      <c r="D476" s="256" t="s">
        <v>2140</v>
      </c>
      <c r="E476" s="275" t="s">
        <v>37</v>
      </c>
      <c r="F476" s="266" t="s">
        <v>2137</v>
      </c>
      <c r="G476" s="5" t="s">
        <v>2138</v>
      </c>
      <c r="H476" s="604" t="s">
        <v>2139</v>
      </c>
      <c r="I476" s="5" t="s">
        <v>2136</v>
      </c>
      <c r="J476" s="5" t="s">
        <v>2940</v>
      </c>
      <c r="K476" s="6" t="s">
        <v>42</v>
      </c>
      <c r="L476" s="270" t="s">
        <v>50</v>
      </c>
      <c r="M476" s="5" t="s">
        <v>187</v>
      </c>
      <c r="O476" s="237"/>
      <c r="P476" s="237"/>
      <c r="Q476" s="237"/>
      <c r="R476" s="237"/>
      <c r="S476" s="237"/>
      <c r="T476" s="237"/>
    </row>
    <row r="477" spans="1:20" s="1" customFormat="1" ht="31.5" x14ac:dyDescent="0.4">
      <c r="A477" s="324"/>
      <c r="B477" s="612"/>
      <c r="C477" s="326"/>
      <c r="D477" s="323"/>
      <c r="E477" s="273" t="s">
        <v>46</v>
      </c>
      <c r="F477" s="256" t="s">
        <v>2939</v>
      </c>
      <c r="G477" s="5" t="s">
        <v>2938</v>
      </c>
      <c r="H477" s="605"/>
      <c r="I477" s="604" t="s">
        <v>2937</v>
      </c>
      <c r="J477" s="254" t="s">
        <v>2936</v>
      </c>
      <c r="K477" s="254" t="s">
        <v>2875</v>
      </c>
      <c r="L477" s="270" t="s">
        <v>50</v>
      </c>
      <c r="M477" s="5" t="s">
        <v>187</v>
      </c>
      <c r="O477" s="237"/>
      <c r="P477" s="237"/>
      <c r="Q477" s="237"/>
      <c r="R477" s="237"/>
      <c r="S477" s="237"/>
      <c r="T477" s="237"/>
    </row>
    <row r="478" spans="1:20" s="1" customFormat="1" ht="31.5" x14ac:dyDescent="0.4">
      <c r="A478" s="324"/>
      <c r="B478" s="612"/>
      <c r="C478" s="326"/>
      <c r="D478" s="323"/>
      <c r="E478" s="269"/>
      <c r="F478" s="257"/>
      <c r="G478" s="5" t="s">
        <v>2874</v>
      </c>
      <c r="H478" s="605"/>
      <c r="I478" s="605"/>
      <c r="J478" s="254" t="s">
        <v>2935</v>
      </c>
      <c r="K478" s="254" t="s">
        <v>143</v>
      </c>
      <c r="L478" s="270" t="s">
        <v>50</v>
      </c>
      <c r="M478" s="5" t="s">
        <v>187</v>
      </c>
      <c r="O478" s="237"/>
      <c r="P478" s="237"/>
      <c r="Q478" s="237"/>
      <c r="R478" s="237"/>
      <c r="S478" s="237"/>
      <c r="T478" s="237"/>
    </row>
    <row r="479" spans="1:20" s="1" customFormat="1" ht="10.5" x14ac:dyDescent="0.4">
      <c r="A479" s="324"/>
      <c r="B479" s="612"/>
      <c r="C479" s="326"/>
      <c r="D479" s="323"/>
      <c r="E479" s="275" t="s">
        <v>51</v>
      </c>
      <c r="F479" s="266" t="s">
        <v>2928</v>
      </c>
      <c r="G479" s="5" t="s">
        <v>2870</v>
      </c>
      <c r="H479" s="605"/>
      <c r="I479" s="605"/>
      <c r="J479" s="254" t="s">
        <v>2869</v>
      </c>
      <c r="K479" s="254" t="s">
        <v>635</v>
      </c>
      <c r="L479" s="270" t="s">
        <v>50</v>
      </c>
      <c r="M479" s="5" t="s">
        <v>187</v>
      </c>
      <c r="O479" s="237"/>
      <c r="P479" s="237"/>
      <c r="Q479" s="237"/>
      <c r="R479" s="237"/>
      <c r="S479" s="237"/>
      <c r="T479" s="237"/>
    </row>
    <row r="480" spans="1:20" s="1" customFormat="1" ht="21" x14ac:dyDescent="0.4">
      <c r="A480" s="324"/>
      <c r="B480" s="612"/>
      <c r="C480" s="326"/>
      <c r="D480" s="323"/>
      <c r="E480" s="275" t="s">
        <v>61</v>
      </c>
      <c r="F480" s="266" t="s">
        <v>2934</v>
      </c>
      <c r="G480" s="5" t="s">
        <v>2867</v>
      </c>
      <c r="H480" s="605"/>
      <c r="I480" s="606"/>
      <c r="J480" s="254" t="s">
        <v>2880</v>
      </c>
      <c r="K480" s="254" t="s">
        <v>469</v>
      </c>
      <c r="L480" s="270" t="s">
        <v>50</v>
      </c>
      <c r="M480" s="5" t="s">
        <v>187</v>
      </c>
      <c r="O480" s="237"/>
      <c r="P480" s="237"/>
      <c r="Q480" s="237"/>
      <c r="R480" s="237"/>
      <c r="S480" s="237"/>
      <c r="T480" s="237"/>
    </row>
    <row r="481" spans="1:20" s="1" customFormat="1" ht="31.5" x14ac:dyDescent="0.4">
      <c r="A481" s="324"/>
      <c r="B481" s="612"/>
      <c r="C481" s="326"/>
      <c r="D481" s="323"/>
      <c r="E481" s="273" t="s">
        <v>65</v>
      </c>
      <c r="F481" s="256" t="s">
        <v>2933</v>
      </c>
      <c r="G481" s="5" t="s">
        <v>2932</v>
      </c>
      <c r="H481" s="605"/>
      <c r="I481" s="604" t="s">
        <v>2931</v>
      </c>
      <c r="J481" s="254" t="s">
        <v>2930</v>
      </c>
      <c r="K481" s="254" t="s">
        <v>2875</v>
      </c>
      <c r="L481" s="270" t="s">
        <v>50</v>
      </c>
      <c r="M481" s="5" t="s">
        <v>187</v>
      </c>
      <c r="O481" s="237"/>
      <c r="P481" s="237"/>
      <c r="Q481" s="237"/>
      <c r="R481" s="237"/>
      <c r="S481" s="237"/>
      <c r="T481" s="237"/>
    </row>
    <row r="482" spans="1:20" s="1" customFormat="1" ht="31.5" x14ac:dyDescent="0.4">
      <c r="A482" s="324"/>
      <c r="B482" s="612"/>
      <c r="C482" s="326"/>
      <c r="D482" s="323"/>
      <c r="E482" s="269"/>
      <c r="F482" s="257"/>
      <c r="G482" s="5" t="s">
        <v>2874</v>
      </c>
      <c r="H482" s="605"/>
      <c r="I482" s="605"/>
      <c r="J482" s="254" t="s">
        <v>2929</v>
      </c>
      <c r="K482" s="254" t="s">
        <v>143</v>
      </c>
      <c r="L482" s="270" t="s">
        <v>50</v>
      </c>
      <c r="M482" s="5" t="s">
        <v>187</v>
      </c>
      <c r="O482" s="237"/>
      <c r="P482" s="237"/>
      <c r="Q482" s="237"/>
      <c r="R482" s="237"/>
      <c r="S482" s="237"/>
      <c r="T482" s="237"/>
    </row>
    <row r="483" spans="1:20" s="1" customFormat="1" ht="10.5" x14ac:dyDescent="0.4">
      <c r="A483" s="324"/>
      <c r="B483" s="612"/>
      <c r="C483" s="326"/>
      <c r="D483" s="323"/>
      <c r="E483" s="275" t="s">
        <v>88</v>
      </c>
      <c r="F483" s="266" t="s">
        <v>2928</v>
      </c>
      <c r="G483" s="5" t="s">
        <v>2870</v>
      </c>
      <c r="H483" s="605"/>
      <c r="I483" s="605"/>
      <c r="J483" s="254" t="s">
        <v>2869</v>
      </c>
      <c r="K483" s="254" t="s">
        <v>635</v>
      </c>
      <c r="L483" s="270" t="s">
        <v>50</v>
      </c>
      <c r="M483" s="5" t="s">
        <v>187</v>
      </c>
      <c r="O483" s="237"/>
      <c r="P483" s="237"/>
      <c r="Q483" s="237"/>
      <c r="R483" s="237"/>
      <c r="S483" s="237"/>
      <c r="T483" s="237"/>
    </row>
    <row r="484" spans="1:20" s="1" customFormat="1" ht="21" x14ac:dyDescent="0.4">
      <c r="A484" s="324"/>
      <c r="B484" s="612"/>
      <c r="C484" s="326"/>
      <c r="D484" s="323"/>
      <c r="E484" s="275" t="s">
        <v>93</v>
      </c>
      <c r="F484" s="266" t="s">
        <v>2927</v>
      </c>
      <c r="G484" s="5" t="s">
        <v>2867</v>
      </c>
      <c r="H484" s="605"/>
      <c r="I484" s="606"/>
      <c r="J484" s="254" t="s">
        <v>2880</v>
      </c>
      <c r="K484" s="254" t="s">
        <v>469</v>
      </c>
      <c r="L484" s="270" t="s">
        <v>50</v>
      </c>
      <c r="M484" s="5" t="s">
        <v>187</v>
      </c>
      <c r="O484" s="237"/>
      <c r="P484" s="237"/>
      <c r="Q484" s="237"/>
      <c r="R484" s="237"/>
      <c r="S484" s="237"/>
      <c r="T484" s="237"/>
    </row>
    <row r="485" spans="1:20" s="1" customFormat="1" ht="31.5" x14ac:dyDescent="0.4">
      <c r="A485" s="324"/>
      <c r="B485" s="612"/>
      <c r="C485" s="326"/>
      <c r="D485" s="323"/>
      <c r="E485" s="607" t="s">
        <v>97</v>
      </c>
      <c r="F485" s="610" t="s">
        <v>2926</v>
      </c>
      <c r="G485" s="5" t="s">
        <v>2925</v>
      </c>
      <c r="H485" s="605"/>
      <c r="I485" s="604" t="s">
        <v>2924</v>
      </c>
      <c r="J485" s="254" t="s">
        <v>2923</v>
      </c>
      <c r="K485" s="254" t="s">
        <v>2875</v>
      </c>
      <c r="L485" s="270" t="s">
        <v>50</v>
      </c>
      <c r="M485" s="5" t="s">
        <v>187</v>
      </c>
      <c r="O485" s="237"/>
      <c r="P485" s="237"/>
      <c r="Q485" s="237"/>
      <c r="R485" s="237"/>
      <c r="S485" s="237"/>
      <c r="T485" s="237"/>
    </row>
    <row r="486" spans="1:20" s="1" customFormat="1" ht="31.5" x14ac:dyDescent="0.4">
      <c r="A486" s="324"/>
      <c r="B486" s="612"/>
      <c r="C486" s="326"/>
      <c r="D486" s="323"/>
      <c r="E486" s="609"/>
      <c r="F486" s="611"/>
      <c r="G486" s="5" t="s">
        <v>2874</v>
      </c>
      <c r="H486" s="605"/>
      <c r="I486" s="605"/>
      <c r="J486" s="254" t="s">
        <v>2922</v>
      </c>
      <c r="K486" s="254" t="s">
        <v>143</v>
      </c>
      <c r="L486" s="270" t="s">
        <v>50</v>
      </c>
      <c r="M486" s="5" t="s">
        <v>187</v>
      </c>
      <c r="O486" s="237"/>
      <c r="P486" s="237"/>
      <c r="Q486" s="237"/>
      <c r="R486" s="237"/>
      <c r="S486" s="237"/>
      <c r="T486" s="237"/>
    </row>
    <row r="487" spans="1:20" s="1" customFormat="1" ht="10.5" x14ac:dyDescent="0.4">
      <c r="A487" s="324"/>
      <c r="B487" s="612"/>
      <c r="C487" s="326"/>
      <c r="D487" s="323"/>
      <c r="E487" s="275" t="s">
        <v>104</v>
      </c>
      <c r="F487" s="266" t="s">
        <v>2871</v>
      </c>
      <c r="G487" s="5" t="s">
        <v>2870</v>
      </c>
      <c r="H487" s="605"/>
      <c r="I487" s="605"/>
      <c r="J487" s="254" t="s">
        <v>2869</v>
      </c>
      <c r="K487" s="254" t="s">
        <v>635</v>
      </c>
      <c r="L487" s="270" t="s">
        <v>50</v>
      </c>
      <c r="M487" s="5" t="s">
        <v>187</v>
      </c>
      <c r="O487" s="237"/>
      <c r="P487" s="237"/>
      <c r="Q487" s="237"/>
      <c r="R487" s="237"/>
      <c r="S487" s="237"/>
      <c r="T487" s="237"/>
    </row>
    <row r="488" spans="1:20" s="1" customFormat="1" ht="21" x14ac:dyDescent="0.4">
      <c r="A488" s="324"/>
      <c r="B488" s="612"/>
      <c r="C488" s="326"/>
      <c r="D488" s="323"/>
      <c r="E488" s="275" t="s">
        <v>117</v>
      </c>
      <c r="F488" s="266" t="s">
        <v>2921</v>
      </c>
      <c r="G488" s="5" t="s">
        <v>2867</v>
      </c>
      <c r="H488" s="605"/>
      <c r="I488" s="606"/>
      <c r="J488" s="254" t="s">
        <v>2880</v>
      </c>
      <c r="K488" s="254" t="s">
        <v>469</v>
      </c>
      <c r="L488" s="270" t="s">
        <v>50</v>
      </c>
      <c r="M488" s="5" t="s">
        <v>187</v>
      </c>
      <c r="O488" s="237"/>
      <c r="P488" s="237"/>
      <c r="Q488" s="237"/>
      <c r="R488" s="237"/>
      <c r="S488" s="237"/>
      <c r="T488" s="237"/>
    </row>
    <row r="489" spans="1:20" s="1" customFormat="1" ht="31.5" x14ac:dyDescent="0.4">
      <c r="A489" s="324"/>
      <c r="B489" s="612"/>
      <c r="C489" s="326"/>
      <c r="D489" s="323"/>
      <c r="E489" s="273" t="s">
        <v>470</v>
      </c>
      <c r="F489" s="256" t="s">
        <v>2920</v>
      </c>
      <c r="G489" s="5" t="s">
        <v>2919</v>
      </c>
      <c r="H489" s="605"/>
      <c r="I489" s="604" t="s">
        <v>2918</v>
      </c>
      <c r="J489" s="254" t="s">
        <v>2917</v>
      </c>
      <c r="K489" s="254" t="s">
        <v>2875</v>
      </c>
      <c r="L489" s="270" t="s">
        <v>50</v>
      </c>
      <c r="M489" s="5" t="s">
        <v>187</v>
      </c>
      <c r="O489" s="237"/>
      <c r="P489" s="237"/>
      <c r="Q489" s="237"/>
      <c r="R489" s="237"/>
      <c r="S489" s="237"/>
      <c r="T489" s="237"/>
    </row>
    <row r="490" spans="1:20" s="1" customFormat="1" ht="31.5" x14ac:dyDescent="0.4">
      <c r="A490" s="324"/>
      <c r="B490" s="612"/>
      <c r="C490" s="326"/>
      <c r="D490" s="323"/>
      <c r="E490" s="269"/>
      <c r="F490" s="257"/>
      <c r="G490" s="5" t="s">
        <v>2874</v>
      </c>
      <c r="H490" s="605"/>
      <c r="I490" s="605"/>
      <c r="J490" s="254" t="s">
        <v>2916</v>
      </c>
      <c r="K490" s="254" t="s">
        <v>143</v>
      </c>
      <c r="L490" s="270" t="s">
        <v>50</v>
      </c>
      <c r="M490" s="5" t="s">
        <v>187</v>
      </c>
      <c r="O490" s="237"/>
      <c r="P490" s="237"/>
      <c r="Q490" s="237"/>
      <c r="R490" s="237"/>
      <c r="S490" s="237"/>
      <c r="T490" s="237"/>
    </row>
    <row r="491" spans="1:20" s="1" customFormat="1" ht="10.5" x14ac:dyDescent="0.4">
      <c r="A491" s="324"/>
      <c r="B491" s="612"/>
      <c r="C491" s="326"/>
      <c r="D491" s="323"/>
      <c r="E491" s="275" t="s">
        <v>1162</v>
      </c>
      <c r="F491" s="266" t="s">
        <v>2871</v>
      </c>
      <c r="G491" s="5" t="s">
        <v>2870</v>
      </c>
      <c r="H491" s="605"/>
      <c r="I491" s="605"/>
      <c r="J491" s="254" t="s">
        <v>2869</v>
      </c>
      <c r="K491" s="254" t="s">
        <v>635</v>
      </c>
      <c r="L491" s="270" t="s">
        <v>50</v>
      </c>
      <c r="M491" s="5" t="s">
        <v>187</v>
      </c>
      <c r="O491" s="237"/>
      <c r="P491" s="237"/>
      <c r="Q491" s="237"/>
      <c r="R491" s="237"/>
      <c r="S491" s="237"/>
      <c r="T491" s="237"/>
    </row>
    <row r="492" spans="1:20" s="1" customFormat="1" ht="21" x14ac:dyDescent="0.4">
      <c r="A492" s="324"/>
      <c r="B492" s="612"/>
      <c r="C492" s="326"/>
      <c r="D492" s="323"/>
      <c r="E492" s="275" t="s">
        <v>1627</v>
      </c>
      <c r="F492" s="266" t="s">
        <v>2915</v>
      </c>
      <c r="G492" s="5" t="s">
        <v>2867</v>
      </c>
      <c r="H492" s="605"/>
      <c r="I492" s="606"/>
      <c r="J492" s="254" t="s">
        <v>2880</v>
      </c>
      <c r="K492" s="254" t="s">
        <v>469</v>
      </c>
      <c r="L492" s="270" t="s">
        <v>50</v>
      </c>
      <c r="M492" s="5" t="s">
        <v>187</v>
      </c>
      <c r="O492" s="237"/>
      <c r="P492" s="237"/>
      <c r="Q492" s="237"/>
      <c r="R492" s="237"/>
      <c r="S492" s="237"/>
      <c r="T492" s="237"/>
    </row>
    <row r="493" spans="1:20" s="1" customFormat="1" ht="31.5" x14ac:dyDescent="0.4">
      <c r="A493" s="324"/>
      <c r="B493" s="612"/>
      <c r="C493" s="326"/>
      <c r="D493" s="323"/>
      <c r="E493" s="273" t="s">
        <v>882</v>
      </c>
      <c r="F493" s="256" t="s">
        <v>2914</v>
      </c>
      <c r="G493" s="5" t="s">
        <v>2913</v>
      </c>
      <c r="H493" s="605"/>
      <c r="I493" s="604" t="s">
        <v>2912</v>
      </c>
      <c r="J493" s="254" t="s">
        <v>2911</v>
      </c>
      <c r="K493" s="254" t="s">
        <v>2875</v>
      </c>
      <c r="L493" s="270" t="s">
        <v>50</v>
      </c>
      <c r="M493" s="5" t="s">
        <v>187</v>
      </c>
      <c r="O493" s="237"/>
      <c r="P493" s="237"/>
      <c r="Q493" s="237"/>
      <c r="R493" s="237"/>
      <c r="S493" s="237"/>
      <c r="T493" s="237"/>
    </row>
    <row r="494" spans="1:20" s="1" customFormat="1" ht="31.5" x14ac:dyDescent="0.4">
      <c r="A494" s="324"/>
      <c r="B494" s="612"/>
      <c r="C494" s="326"/>
      <c r="D494" s="323"/>
      <c r="E494" s="269"/>
      <c r="F494" s="257"/>
      <c r="G494" s="5" t="s">
        <v>2874</v>
      </c>
      <c r="H494" s="605"/>
      <c r="I494" s="605"/>
      <c r="J494" s="254" t="s">
        <v>2910</v>
      </c>
      <c r="K494" s="254" t="s">
        <v>143</v>
      </c>
      <c r="L494" s="270" t="s">
        <v>50</v>
      </c>
      <c r="M494" s="5" t="s">
        <v>187</v>
      </c>
      <c r="O494" s="237"/>
      <c r="P494" s="237"/>
      <c r="Q494" s="237"/>
      <c r="R494" s="237"/>
      <c r="S494" s="237"/>
      <c r="T494" s="237"/>
    </row>
    <row r="495" spans="1:20" s="1" customFormat="1" ht="21" x14ac:dyDescent="0.4">
      <c r="A495" s="324"/>
      <c r="B495" s="612"/>
      <c r="C495" s="326"/>
      <c r="D495" s="323"/>
      <c r="E495" s="275" t="s">
        <v>885</v>
      </c>
      <c r="F495" s="266" t="s">
        <v>2909</v>
      </c>
      <c r="G495" s="5" t="s">
        <v>2908</v>
      </c>
      <c r="H495" s="605"/>
      <c r="I495" s="605"/>
      <c r="J495" s="332" t="s">
        <v>2907</v>
      </c>
      <c r="K495" s="254" t="s">
        <v>469</v>
      </c>
      <c r="L495" s="270" t="s">
        <v>50</v>
      </c>
      <c r="M495" s="5" t="s">
        <v>187</v>
      </c>
      <c r="O495" s="237"/>
      <c r="P495" s="237"/>
      <c r="Q495" s="237"/>
      <c r="R495" s="237"/>
      <c r="S495" s="237"/>
      <c r="T495" s="237"/>
    </row>
    <row r="496" spans="1:20" s="1" customFormat="1" ht="21" x14ac:dyDescent="0.4">
      <c r="A496" s="324"/>
      <c r="B496" s="612"/>
      <c r="C496" s="326"/>
      <c r="D496" s="323"/>
      <c r="E496" s="275" t="s">
        <v>2906</v>
      </c>
      <c r="F496" s="266" t="s">
        <v>2905</v>
      </c>
      <c r="G496" s="5" t="s">
        <v>2904</v>
      </c>
      <c r="H496" s="605"/>
      <c r="I496" s="605"/>
      <c r="J496" s="332" t="s">
        <v>2903</v>
      </c>
      <c r="K496" s="254" t="s">
        <v>469</v>
      </c>
      <c r="L496" s="270" t="s">
        <v>50</v>
      </c>
      <c r="M496" s="5" t="s">
        <v>187</v>
      </c>
      <c r="O496" s="237"/>
      <c r="P496" s="237"/>
      <c r="Q496" s="237"/>
      <c r="R496" s="237"/>
      <c r="S496" s="237"/>
      <c r="T496" s="237"/>
    </row>
    <row r="497" spans="1:20" s="1" customFormat="1" ht="10.5" x14ac:dyDescent="0.4">
      <c r="A497" s="324"/>
      <c r="B497" s="612"/>
      <c r="C497" s="326"/>
      <c r="D497" s="323"/>
      <c r="E497" s="273" t="s">
        <v>897</v>
      </c>
      <c r="F497" s="256" t="s">
        <v>2902</v>
      </c>
      <c r="G497" s="5" t="s">
        <v>2901</v>
      </c>
      <c r="H497" s="605"/>
      <c r="I497" s="606"/>
      <c r="J497" s="332" t="s">
        <v>2901</v>
      </c>
      <c r="K497" s="254" t="s">
        <v>71</v>
      </c>
      <c r="L497" s="270" t="s">
        <v>50</v>
      </c>
      <c r="M497" s="5" t="s">
        <v>187</v>
      </c>
      <c r="O497" s="237"/>
      <c r="P497" s="237"/>
      <c r="Q497" s="237"/>
      <c r="R497" s="237"/>
      <c r="S497" s="237"/>
      <c r="T497" s="237"/>
    </row>
    <row r="498" spans="1:20" s="1" customFormat="1" ht="31.5" x14ac:dyDescent="0.4">
      <c r="A498" s="324"/>
      <c r="B498" s="612"/>
      <c r="C498" s="326"/>
      <c r="D498" s="323"/>
      <c r="E498" s="273" t="s">
        <v>2900</v>
      </c>
      <c r="F498" s="256" t="s">
        <v>2899</v>
      </c>
      <c r="G498" s="5" t="s">
        <v>2898</v>
      </c>
      <c r="H498" s="605"/>
      <c r="I498" s="604" t="s">
        <v>2897</v>
      </c>
      <c r="J498" s="254" t="s">
        <v>2896</v>
      </c>
      <c r="K498" s="254" t="s">
        <v>2875</v>
      </c>
      <c r="L498" s="270" t="s">
        <v>50</v>
      </c>
      <c r="M498" s="5" t="s">
        <v>187</v>
      </c>
      <c r="O498" s="237"/>
      <c r="P498" s="237"/>
      <c r="Q498" s="237"/>
      <c r="R498" s="237"/>
      <c r="S498" s="237"/>
      <c r="T498" s="237"/>
    </row>
    <row r="499" spans="1:20" s="1" customFormat="1" ht="31.5" x14ac:dyDescent="0.4">
      <c r="A499" s="324"/>
      <c r="B499" s="612"/>
      <c r="C499" s="326"/>
      <c r="D499" s="323"/>
      <c r="E499" s="269"/>
      <c r="F499" s="257"/>
      <c r="G499" s="5" t="s">
        <v>2874</v>
      </c>
      <c r="H499" s="605"/>
      <c r="I499" s="605"/>
      <c r="J499" s="254" t="s">
        <v>2895</v>
      </c>
      <c r="K499" s="254" t="s">
        <v>143</v>
      </c>
      <c r="L499" s="270" t="s">
        <v>50</v>
      </c>
      <c r="M499" s="5" t="s">
        <v>187</v>
      </c>
      <c r="O499" s="237"/>
      <c r="P499" s="237"/>
      <c r="Q499" s="237"/>
      <c r="R499" s="237"/>
      <c r="S499" s="237"/>
      <c r="T499" s="237"/>
    </row>
    <row r="500" spans="1:20" s="1" customFormat="1" ht="10.5" x14ac:dyDescent="0.4">
      <c r="A500" s="324"/>
      <c r="B500" s="612"/>
      <c r="C500" s="326"/>
      <c r="D500" s="323"/>
      <c r="E500" s="275" t="s">
        <v>1649</v>
      </c>
      <c r="F500" s="266" t="s">
        <v>2871</v>
      </c>
      <c r="G500" s="5" t="s">
        <v>2870</v>
      </c>
      <c r="H500" s="605"/>
      <c r="I500" s="605"/>
      <c r="J500" s="254" t="s">
        <v>2869</v>
      </c>
      <c r="K500" s="254" t="s">
        <v>635</v>
      </c>
      <c r="L500" s="270" t="s">
        <v>50</v>
      </c>
      <c r="M500" s="5" t="s">
        <v>187</v>
      </c>
      <c r="O500" s="237"/>
      <c r="P500" s="237"/>
      <c r="Q500" s="237"/>
      <c r="R500" s="237"/>
      <c r="S500" s="237"/>
      <c r="T500" s="237"/>
    </row>
    <row r="501" spans="1:20" s="1" customFormat="1" ht="21" x14ac:dyDescent="0.4">
      <c r="A501" s="324"/>
      <c r="B501" s="612"/>
      <c r="C501" s="326"/>
      <c r="D501" s="323"/>
      <c r="E501" s="275" t="s">
        <v>1429</v>
      </c>
      <c r="F501" s="266" t="s">
        <v>2894</v>
      </c>
      <c r="G501" s="5" t="s">
        <v>2867</v>
      </c>
      <c r="H501" s="605"/>
      <c r="I501" s="606"/>
      <c r="J501" s="254" t="s">
        <v>2880</v>
      </c>
      <c r="K501" s="254" t="s">
        <v>469</v>
      </c>
      <c r="L501" s="270" t="s">
        <v>50</v>
      </c>
      <c r="M501" s="5" t="s">
        <v>187</v>
      </c>
      <c r="O501" s="237"/>
      <c r="P501" s="237"/>
      <c r="Q501" s="237"/>
      <c r="R501" s="237"/>
      <c r="S501" s="237"/>
      <c r="T501" s="237"/>
    </row>
    <row r="502" spans="1:20" s="1" customFormat="1" ht="31.5" x14ac:dyDescent="0.4">
      <c r="A502" s="324"/>
      <c r="B502" s="612"/>
      <c r="C502" s="326"/>
      <c r="D502" s="323"/>
      <c r="E502" s="273" t="s">
        <v>926</v>
      </c>
      <c r="F502" s="256" t="s">
        <v>2893</v>
      </c>
      <c r="G502" s="5" t="s">
        <v>2892</v>
      </c>
      <c r="H502" s="605"/>
      <c r="I502" s="604" t="s">
        <v>2891</v>
      </c>
      <c r="J502" s="254" t="s">
        <v>2890</v>
      </c>
      <c r="K502" s="254" t="s">
        <v>2875</v>
      </c>
      <c r="L502" s="270" t="s">
        <v>50</v>
      </c>
      <c r="M502" s="5" t="s">
        <v>187</v>
      </c>
      <c r="O502" s="237"/>
      <c r="P502" s="237"/>
      <c r="Q502" s="237"/>
      <c r="R502" s="237"/>
      <c r="S502" s="237"/>
      <c r="T502" s="237"/>
    </row>
    <row r="503" spans="1:20" s="1" customFormat="1" ht="31.5" x14ac:dyDescent="0.4">
      <c r="A503" s="324"/>
      <c r="B503" s="612"/>
      <c r="C503" s="326"/>
      <c r="D503" s="323"/>
      <c r="E503" s="269"/>
      <c r="F503" s="257"/>
      <c r="G503" s="5" t="s">
        <v>2874</v>
      </c>
      <c r="H503" s="605"/>
      <c r="I503" s="605"/>
      <c r="J503" s="254" t="s">
        <v>2889</v>
      </c>
      <c r="K503" s="254" t="s">
        <v>143</v>
      </c>
      <c r="L503" s="270" t="s">
        <v>50</v>
      </c>
      <c r="M503" s="5" t="s">
        <v>187</v>
      </c>
      <c r="O503" s="237"/>
      <c r="P503" s="237"/>
      <c r="Q503" s="237"/>
      <c r="R503" s="237"/>
      <c r="S503" s="237"/>
      <c r="T503" s="237"/>
    </row>
    <row r="504" spans="1:20" s="1" customFormat="1" ht="10.5" x14ac:dyDescent="0.4">
      <c r="A504" s="324"/>
      <c r="B504" s="612"/>
      <c r="C504" s="326"/>
      <c r="D504" s="323"/>
      <c r="E504" s="275" t="s">
        <v>1661</v>
      </c>
      <c r="F504" s="266" t="s">
        <v>2871</v>
      </c>
      <c r="G504" s="5" t="s">
        <v>2870</v>
      </c>
      <c r="H504" s="605"/>
      <c r="I504" s="605"/>
      <c r="J504" s="254" t="s">
        <v>2869</v>
      </c>
      <c r="K504" s="254" t="s">
        <v>635</v>
      </c>
      <c r="L504" s="270" t="s">
        <v>50</v>
      </c>
      <c r="M504" s="5" t="s">
        <v>187</v>
      </c>
      <c r="O504" s="237"/>
      <c r="P504" s="237"/>
      <c r="Q504" s="237"/>
      <c r="R504" s="237"/>
      <c r="S504" s="237"/>
      <c r="T504" s="237"/>
    </row>
    <row r="505" spans="1:20" s="1" customFormat="1" ht="21" x14ac:dyDescent="0.4">
      <c r="A505" s="324"/>
      <c r="B505" s="612"/>
      <c r="C505" s="326"/>
      <c r="D505" s="323"/>
      <c r="E505" s="275" t="s">
        <v>1664</v>
      </c>
      <c r="F505" s="266" t="s">
        <v>2888</v>
      </c>
      <c r="G505" s="5" t="s">
        <v>2867</v>
      </c>
      <c r="H505" s="605"/>
      <c r="I505" s="606"/>
      <c r="J505" s="254" t="s">
        <v>2880</v>
      </c>
      <c r="K505" s="254" t="s">
        <v>469</v>
      </c>
      <c r="L505" s="270" t="s">
        <v>50</v>
      </c>
      <c r="M505" s="5" t="s">
        <v>187</v>
      </c>
      <c r="O505" s="237"/>
      <c r="P505" s="237"/>
      <c r="Q505" s="237"/>
      <c r="R505" s="237"/>
      <c r="S505" s="237"/>
      <c r="T505" s="237"/>
    </row>
    <row r="506" spans="1:20" s="1" customFormat="1" ht="31.5" x14ac:dyDescent="0.4">
      <c r="A506" s="324"/>
      <c r="B506" s="612"/>
      <c r="C506" s="326"/>
      <c r="D506" s="323"/>
      <c r="E506" s="273" t="s">
        <v>1667</v>
      </c>
      <c r="F506" s="256" t="s">
        <v>2887</v>
      </c>
      <c r="G506" s="5" t="s">
        <v>2886</v>
      </c>
      <c r="H506" s="605"/>
      <c r="I506" s="604" t="s">
        <v>2885</v>
      </c>
      <c r="J506" s="254" t="s">
        <v>2884</v>
      </c>
      <c r="K506" s="254" t="s">
        <v>2875</v>
      </c>
      <c r="L506" s="270" t="s">
        <v>50</v>
      </c>
      <c r="M506" s="5" t="s">
        <v>187</v>
      </c>
      <c r="O506" s="237"/>
      <c r="P506" s="237"/>
      <c r="Q506" s="237"/>
      <c r="R506" s="237"/>
      <c r="S506" s="237"/>
      <c r="T506" s="237"/>
    </row>
    <row r="507" spans="1:20" s="1" customFormat="1" ht="42" x14ac:dyDescent="0.4">
      <c r="A507" s="324"/>
      <c r="B507" s="612"/>
      <c r="C507" s="326"/>
      <c r="D507" s="323"/>
      <c r="E507" s="269"/>
      <c r="F507" s="257"/>
      <c r="G507" s="5" t="s">
        <v>2874</v>
      </c>
      <c r="H507" s="605"/>
      <c r="I507" s="605"/>
      <c r="J507" s="254" t="s">
        <v>2883</v>
      </c>
      <c r="K507" s="254" t="s">
        <v>143</v>
      </c>
      <c r="L507" s="270" t="s">
        <v>50</v>
      </c>
      <c r="M507" s="5" t="s">
        <v>187</v>
      </c>
      <c r="O507" s="237"/>
      <c r="P507" s="237"/>
      <c r="Q507" s="237"/>
      <c r="R507" s="237"/>
      <c r="S507" s="237"/>
      <c r="T507" s="237"/>
    </row>
    <row r="508" spans="1:20" s="1" customFormat="1" ht="10.5" x14ac:dyDescent="0.4">
      <c r="A508" s="324"/>
      <c r="B508" s="612"/>
      <c r="C508" s="326"/>
      <c r="D508" s="323"/>
      <c r="E508" s="275" t="s">
        <v>984</v>
      </c>
      <c r="F508" s="266" t="s">
        <v>2871</v>
      </c>
      <c r="G508" s="5" t="s">
        <v>2870</v>
      </c>
      <c r="H508" s="605"/>
      <c r="I508" s="605"/>
      <c r="J508" s="254" t="s">
        <v>2869</v>
      </c>
      <c r="K508" s="254" t="s">
        <v>635</v>
      </c>
      <c r="L508" s="270" t="s">
        <v>50</v>
      </c>
      <c r="M508" s="5" t="s">
        <v>187</v>
      </c>
      <c r="O508" s="237"/>
      <c r="P508" s="237"/>
      <c r="Q508" s="237"/>
      <c r="R508" s="237"/>
      <c r="S508" s="237"/>
      <c r="T508" s="237"/>
    </row>
    <row r="509" spans="1:20" s="1" customFormat="1" ht="21" x14ac:dyDescent="0.4">
      <c r="A509" s="324"/>
      <c r="B509" s="612"/>
      <c r="C509" s="326"/>
      <c r="D509" s="323"/>
      <c r="E509" s="275" t="s">
        <v>2882</v>
      </c>
      <c r="F509" s="266" t="s">
        <v>2881</v>
      </c>
      <c r="G509" s="5" t="s">
        <v>2867</v>
      </c>
      <c r="H509" s="605"/>
      <c r="I509" s="606"/>
      <c r="J509" s="254" t="s">
        <v>2880</v>
      </c>
      <c r="K509" s="254" t="s">
        <v>469</v>
      </c>
      <c r="L509" s="270" t="s">
        <v>50</v>
      </c>
      <c r="M509" s="5" t="s">
        <v>187</v>
      </c>
      <c r="O509" s="237"/>
      <c r="P509" s="237"/>
      <c r="Q509" s="237"/>
      <c r="R509" s="237"/>
      <c r="S509" s="237"/>
      <c r="T509" s="237"/>
    </row>
    <row r="510" spans="1:20" s="1" customFormat="1" ht="31.5" x14ac:dyDescent="0.4">
      <c r="A510" s="324"/>
      <c r="B510" s="612"/>
      <c r="C510" s="326"/>
      <c r="D510" s="323"/>
      <c r="E510" s="273" t="s">
        <v>1000</v>
      </c>
      <c r="F510" s="256" t="s">
        <v>2879</v>
      </c>
      <c r="G510" s="5" t="s">
        <v>2878</v>
      </c>
      <c r="H510" s="605"/>
      <c r="I510" s="604" t="s">
        <v>2877</v>
      </c>
      <c r="J510" s="254" t="s">
        <v>2876</v>
      </c>
      <c r="K510" s="254" t="s">
        <v>2875</v>
      </c>
      <c r="L510" s="270" t="s">
        <v>50</v>
      </c>
      <c r="M510" s="5" t="s">
        <v>187</v>
      </c>
      <c r="O510" s="237"/>
      <c r="P510" s="237"/>
      <c r="Q510" s="237"/>
      <c r="R510" s="237"/>
      <c r="S510" s="237"/>
      <c r="T510" s="237"/>
    </row>
    <row r="511" spans="1:20" s="1" customFormat="1" ht="31.5" x14ac:dyDescent="0.4">
      <c r="A511" s="324"/>
      <c r="B511" s="612"/>
      <c r="C511" s="326"/>
      <c r="D511" s="323"/>
      <c r="E511" s="269"/>
      <c r="F511" s="257"/>
      <c r="G511" s="5" t="s">
        <v>2874</v>
      </c>
      <c r="H511" s="605"/>
      <c r="I511" s="605"/>
      <c r="J511" s="254" t="s">
        <v>2873</v>
      </c>
      <c r="K511" s="254" t="s">
        <v>143</v>
      </c>
      <c r="L511" s="270" t="s">
        <v>50</v>
      </c>
      <c r="M511" s="5" t="s">
        <v>187</v>
      </c>
      <c r="O511" s="237"/>
      <c r="P511" s="237"/>
      <c r="Q511" s="237"/>
      <c r="R511" s="237"/>
      <c r="S511" s="237"/>
      <c r="T511" s="237"/>
    </row>
    <row r="512" spans="1:20" ht="10.5" x14ac:dyDescent="0.4">
      <c r="A512" s="324"/>
      <c r="B512" s="612"/>
      <c r="C512" s="326"/>
      <c r="D512" s="323"/>
      <c r="E512" s="275" t="s">
        <v>2872</v>
      </c>
      <c r="F512" s="266" t="s">
        <v>2871</v>
      </c>
      <c r="G512" s="5" t="s">
        <v>2870</v>
      </c>
      <c r="H512" s="605"/>
      <c r="I512" s="605"/>
      <c r="J512" s="254" t="s">
        <v>2869</v>
      </c>
      <c r="K512" s="254" t="s">
        <v>635</v>
      </c>
      <c r="L512" s="270" t="s">
        <v>50</v>
      </c>
      <c r="M512" s="5" t="s">
        <v>187</v>
      </c>
    </row>
    <row r="513" spans="1:16" ht="21" x14ac:dyDescent="0.4">
      <c r="A513" s="324"/>
      <c r="B513" s="612"/>
      <c r="C513" s="326"/>
      <c r="D513" s="323"/>
      <c r="E513" s="275" t="s">
        <v>1707</v>
      </c>
      <c r="F513" s="266" t="s">
        <v>2868</v>
      </c>
      <c r="G513" s="5" t="s">
        <v>2867</v>
      </c>
      <c r="H513" s="605"/>
      <c r="I513" s="605"/>
      <c r="J513" s="254" t="s">
        <v>2866</v>
      </c>
      <c r="K513" s="254" t="s">
        <v>469</v>
      </c>
      <c r="L513" s="270" t="s">
        <v>50</v>
      </c>
      <c r="M513" s="5" t="s">
        <v>187</v>
      </c>
    </row>
    <row r="514" spans="1:16" ht="21" x14ac:dyDescent="0.4">
      <c r="A514" s="324"/>
      <c r="B514" s="612"/>
      <c r="C514" s="327"/>
      <c r="D514" s="325"/>
      <c r="E514" s="275" t="s">
        <v>2865</v>
      </c>
      <c r="F514" s="266" t="s">
        <v>2864</v>
      </c>
      <c r="G514" s="5" t="s">
        <v>2863</v>
      </c>
      <c r="H514" s="605"/>
      <c r="I514" s="606"/>
      <c r="J514" s="254" t="s">
        <v>2862</v>
      </c>
      <c r="K514" s="254" t="s">
        <v>131</v>
      </c>
      <c r="L514" s="270" t="s">
        <v>50</v>
      </c>
      <c r="M514" s="5" t="s">
        <v>187</v>
      </c>
    </row>
    <row r="515" spans="1:16" ht="10.5" x14ac:dyDescent="0.4">
      <c r="A515" s="607">
        <v>67</v>
      </c>
      <c r="B515" s="628" t="s">
        <v>2166</v>
      </c>
      <c r="C515" s="616">
        <v>1</v>
      </c>
      <c r="D515" s="628" t="s">
        <v>2861</v>
      </c>
      <c r="E515" s="607" t="s">
        <v>37</v>
      </c>
      <c r="F515" s="610" t="s">
        <v>2168</v>
      </c>
      <c r="G515" s="5" t="s">
        <v>2169</v>
      </c>
      <c r="H515" s="604" t="s">
        <v>2167</v>
      </c>
      <c r="I515" s="604" t="s">
        <v>2860</v>
      </c>
      <c r="J515" s="5" t="s">
        <v>2169</v>
      </c>
      <c r="K515" s="593" t="s">
        <v>84</v>
      </c>
      <c r="L515" s="613" t="s">
        <v>43</v>
      </c>
      <c r="M515" s="604" t="s">
        <v>187</v>
      </c>
    </row>
    <row r="516" spans="1:16" ht="10.5" x14ac:dyDescent="0.4">
      <c r="A516" s="608"/>
      <c r="B516" s="628"/>
      <c r="C516" s="617"/>
      <c r="D516" s="628"/>
      <c r="E516" s="609"/>
      <c r="F516" s="611"/>
      <c r="G516" s="5" t="s">
        <v>2171</v>
      </c>
      <c r="H516" s="605"/>
      <c r="I516" s="605"/>
      <c r="J516" s="5" t="s">
        <v>2171</v>
      </c>
      <c r="K516" s="595"/>
      <c r="L516" s="614"/>
      <c r="M516" s="606"/>
    </row>
    <row r="517" spans="1:16" ht="21" x14ac:dyDescent="0.4">
      <c r="A517" s="608"/>
      <c r="B517" s="628"/>
      <c r="C517" s="617"/>
      <c r="D517" s="628"/>
      <c r="E517" s="607" t="s">
        <v>46</v>
      </c>
      <c r="F517" s="610" t="s">
        <v>2172</v>
      </c>
      <c r="G517" s="5" t="s">
        <v>2173</v>
      </c>
      <c r="H517" s="605"/>
      <c r="I517" s="605"/>
      <c r="J517" s="5" t="s">
        <v>2173</v>
      </c>
      <c r="K517" s="593" t="s">
        <v>58</v>
      </c>
      <c r="L517" s="613" t="s">
        <v>43</v>
      </c>
      <c r="M517" s="604" t="s">
        <v>187</v>
      </c>
    </row>
    <row r="518" spans="1:16" ht="10.5" x14ac:dyDescent="0.4">
      <c r="A518" s="608"/>
      <c r="B518" s="628"/>
      <c r="C518" s="617"/>
      <c r="D518" s="628"/>
      <c r="E518" s="609"/>
      <c r="F518" s="611"/>
      <c r="G518" s="5" t="s">
        <v>2174</v>
      </c>
      <c r="H518" s="605"/>
      <c r="I518" s="605"/>
      <c r="J518" s="5" t="s">
        <v>2174</v>
      </c>
      <c r="K518" s="595"/>
      <c r="L518" s="614"/>
      <c r="M518" s="606"/>
    </row>
    <row r="519" spans="1:16" ht="21" x14ac:dyDescent="0.4">
      <c r="A519" s="608"/>
      <c r="B519" s="628"/>
      <c r="C519" s="617"/>
      <c r="D519" s="628"/>
      <c r="E519" s="275" t="s">
        <v>51</v>
      </c>
      <c r="F519" s="266" t="s">
        <v>2175</v>
      </c>
      <c r="G519" s="5" t="s">
        <v>2176</v>
      </c>
      <c r="H519" s="605"/>
      <c r="I519" s="605"/>
      <c r="J519" s="5" t="s">
        <v>2176</v>
      </c>
      <c r="K519" s="6" t="s">
        <v>54</v>
      </c>
      <c r="L519" s="270" t="s">
        <v>50</v>
      </c>
      <c r="M519" s="5" t="s">
        <v>187</v>
      </c>
    </row>
    <row r="520" spans="1:16" ht="10.5" x14ac:dyDescent="0.4">
      <c r="A520" s="608"/>
      <c r="B520" s="628"/>
      <c r="C520" s="617"/>
      <c r="D520" s="628"/>
      <c r="E520" s="607" t="s">
        <v>61</v>
      </c>
      <c r="F520" s="610" t="s">
        <v>2177</v>
      </c>
      <c r="G520" s="5" t="s">
        <v>2178</v>
      </c>
      <c r="H520" s="605"/>
      <c r="I520" s="605"/>
      <c r="J520" s="5" t="s">
        <v>2178</v>
      </c>
      <c r="K520" s="593" t="s">
        <v>84</v>
      </c>
      <c r="L520" s="613" t="s">
        <v>43</v>
      </c>
      <c r="M520" s="604" t="s">
        <v>187</v>
      </c>
    </row>
    <row r="521" spans="1:16" ht="10.5" x14ac:dyDescent="0.4">
      <c r="A521" s="608"/>
      <c r="B521" s="628"/>
      <c r="C521" s="617"/>
      <c r="D521" s="628"/>
      <c r="E521" s="609"/>
      <c r="F521" s="611"/>
      <c r="G521" s="5" t="s">
        <v>2859</v>
      </c>
      <c r="H521" s="605"/>
      <c r="I521" s="605"/>
      <c r="J521" s="5" t="s">
        <v>2859</v>
      </c>
      <c r="K521" s="595"/>
      <c r="L521" s="614"/>
      <c r="M521" s="606"/>
    </row>
    <row r="522" spans="1:16" ht="10.5" x14ac:dyDescent="0.4">
      <c r="A522" s="608"/>
      <c r="B522" s="628"/>
      <c r="C522" s="624"/>
      <c r="D522" s="628"/>
      <c r="E522" s="275" t="s">
        <v>65</v>
      </c>
      <c r="F522" s="266" t="s">
        <v>2179</v>
      </c>
      <c r="G522" s="5" t="s">
        <v>2180</v>
      </c>
      <c r="H522" s="605"/>
      <c r="I522" s="606"/>
      <c r="J522" s="5" t="s">
        <v>2180</v>
      </c>
      <c r="K522" s="6" t="s">
        <v>205</v>
      </c>
      <c r="L522" s="270" t="s">
        <v>43</v>
      </c>
      <c r="M522" s="5" t="s">
        <v>187</v>
      </c>
    </row>
    <row r="523" spans="1:16" s="1" customFormat="1" ht="10.5" x14ac:dyDescent="0.4">
      <c r="A523" s="608"/>
      <c r="B523" s="628"/>
      <c r="C523" s="330">
        <v>2</v>
      </c>
      <c r="D523" s="266" t="s">
        <v>2858</v>
      </c>
      <c r="E523" s="275" t="s">
        <v>37</v>
      </c>
      <c r="F523" s="266" t="s">
        <v>2182</v>
      </c>
      <c r="G523" s="5" t="s">
        <v>2183</v>
      </c>
      <c r="H523" s="606"/>
      <c r="I523" s="5" t="s">
        <v>2181</v>
      </c>
      <c r="J523" s="5" t="s">
        <v>2183</v>
      </c>
      <c r="K523" s="6" t="s">
        <v>58</v>
      </c>
      <c r="L523" s="270" t="s">
        <v>43</v>
      </c>
      <c r="M523" s="5" t="s">
        <v>187</v>
      </c>
      <c r="O523" s="237"/>
      <c r="P523" s="237"/>
    </row>
    <row r="524" spans="1:16" s="1" customFormat="1" ht="21" x14ac:dyDescent="0.4">
      <c r="A524" s="607">
        <v>68</v>
      </c>
      <c r="B524" s="610" t="s">
        <v>2191</v>
      </c>
      <c r="C524" s="328">
        <v>1</v>
      </c>
      <c r="D524" s="256" t="s">
        <v>2196</v>
      </c>
      <c r="E524" s="273" t="s">
        <v>209</v>
      </c>
      <c r="F524" s="256" t="s">
        <v>2857</v>
      </c>
      <c r="G524" s="259" t="s">
        <v>2856</v>
      </c>
      <c r="H524" s="263" t="s">
        <v>2191</v>
      </c>
      <c r="I524" s="259" t="s">
        <v>2196</v>
      </c>
      <c r="J524" s="259" t="s">
        <v>2855</v>
      </c>
      <c r="K524" s="276" t="s">
        <v>84</v>
      </c>
      <c r="L524" s="246" t="s">
        <v>2854</v>
      </c>
      <c r="M524" s="259" t="s">
        <v>683</v>
      </c>
      <c r="O524" s="237"/>
      <c r="P524" s="237"/>
    </row>
    <row r="525" spans="1:16" s="1" customFormat="1" ht="10.5" x14ac:dyDescent="0.4">
      <c r="A525" s="608"/>
      <c r="B525" s="612"/>
      <c r="C525" s="328">
        <v>2</v>
      </c>
      <c r="D525" s="610" t="s">
        <v>2851</v>
      </c>
      <c r="E525" s="273" t="s">
        <v>209</v>
      </c>
      <c r="F525" s="256" t="s">
        <v>2853</v>
      </c>
      <c r="G525" s="259" t="s">
        <v>2852</v>
      </c>
      <c r="H525" s="263"/>
      <c r="I525" s="259" t="s">
        <v>2851</v>
      </c>
      <c r="J525" s="259" t="s">
        <v>2850</v>
      </c>
      <c r="K525" s="593" t="s">
        <v>103</v>
      </c>
      <c r="L525" s="613" t="s">
        <v>43</v>
      </c>
      <c r="M525" s="604" t="s">
        <v>77</v>
      </c>
      <c r="O525" s="237"/>
      <c r="P525" s="237"/>
    </row>
    <row r="526" spans="1:16" s="1" customFormat="1" ht="10.5" x14ac:dyDescent="0.4">
      <c r="A526" s="609"/>
      <c r="B526" s="611"/>
      <c r="C526" s="327"/>
      <c r="D526" s="611"/>
      <c r="E526" s="269"/>
      <c r="F526" s="257"/>
      <c r="G526" s="258" t="s">
        <v>2849</v>
      </c>
      <c r="H526" s="258"/>
      <c r="I526" s="258"/>
      <c r="J526" s="258" t="s">
        <v>2848</v>
      </c>
      <c r="K526" s="595"/>
      <c r="L526" s="614" t="s">
        <v>43</v>
      </c>
      <c r="M526" s="606"/>
      <c r="O526" s="237"/>
      <c r="P526" s="237"/>
    </row>
    <row r="527" spans="1:16" s="1" customFormat="1" ht="50.1" customHeight="1" x14ac:dyDescent="0.4">
      <c r="A527" s="607">
        <v>69</v>
      </c>
      <c r="B527" s="610" t="s">
        <v>2208</v>
      </c>
      <c r="C527" s="616">
        <v>1</v>
      </c>
      <c r="D527" s="610" t="s">
        <v>2212</v>
      </c>
      <c r="E527" s="273" t="s">
        <v>37</v>
      </c>
      <c r="F527" s="266" t="s">
        <v>2210</v>
      </c>
      <c r="G527" s="5" t="s">
        <v>2211</v>
      </c>
      <c r="H527" s="604" t="s">
        <v>2209</v>
      </c>
      <c r="I527" s="604" t="s">
        <v>2209</v>
      </c>
      <c r="J527" s="5" t="s">
        <v>2211</v>
      </c>
      <c r="K527" s="6" t="s">
        <v>2213</v>
      </c>
      <c r="L527" s="270" t="s">
        <v>50</v>
      </c>
      <c r="M527" s="5" t="s">
        <v>187</v>
      </c>
      <c r="O527" s="237"/>
      <c r="P527" s="237"/>
    </row>
    <row r="528" spans="1:16" s="1" customFormat="1" ht="10.5" x14ac:dyDescent="0.4">
      <c r="A528" s="608"/>
      <c r="B528" s="612"/>
      <c r="C528" s="617"/>
      <c r="D528" s="640"/>
      <c r="E528" s="275" t="s">
        <v>46</v>
      </c>
      <c r="F528" s="266" t="s">
        <v>2214</v>
      </c>
      <c r="G528" s="5" t="s">
        <v>2215</v>
      </c>
      <c r="H528" s="605"/>
      <c r="I528" s="605"/>
      <c r="J528" s="5" t="s">
        <v>2215</v>
      </c>
      <c r="K528" s="6" t="s">
        <v>45</v>
      </c>
      <c r="L528" s="270" t="s">
        <v>50</v>
      </c>
      <c r="M528" s="5" t="s">
        <v>187</v>
      </c>
      <c r="O528" s="237"/>
      <c r="P528" s="237"/>
    </row>
    <row r="529" spans="1:16" s="1" customFormat="1" ht="42" x14ac:dyDescent="0.4">
      <c r="A529" s="608"/>
      <c r="B529" s="612"/>
      <c r="C529" s="617"/>
      <c r="D529" s="612"/>
      <c r="E529" s="269" t="s">
        <v>51</v>
      </c>
      <c r="F529" s="266" t="s">
        <v>2216</v>
      </c>
      <c r="G529" s="5" t="s">
        <v>2217</v>
      </c>
      <c r="H529" s="605"/>
      <c r="I529" s="605"/>
      <c r="J529" s="5" t="s">
        <v>2217</v>
      </c>
      <c r="K529" s="6" t="s">
        <v>2218</v>
      </c>
      <c r="L529" s="270" t="s">
        <v>43</v>
      </c>
      <c r="M529" s="5" t="s">
        <v>187</v>
      </c>
      <c r="O529" s="237"/>
      <c r="P529" s="237"/>
    </row>
    <row r="530" spans="1:16" s="1" customFormat="1" ht="31.5" x14ac:dyDescent="0.4">
      <c r="A530" s="608"/>
      <c r="B530" s="612"/>
      <c r="C530" s="617"/>
      <c r="D530" s="612"/>
      <c r="E530" s="607" t="s">
        <v>61</v>
      </c>
      <c r="F530" s="610" t="s">
        <v>2847</v>
      </c>
      <c r="G530" s="5" t="s">
        <v>2222</v>
      </c>
      <c r="H530" s="605"/>
      <c r="I530" s="605"/>
      <c r="J530" s="5" t="s">
        <v>2846</v>
      </c>
      <c r="K530" s="6" t="s">
        <v>54</v>
      </c>
      <c r="L530" s="270" t="s">
        <v>50</v>
      </c>
      <c r="M530" s="5" t="s">
        <v>187</v>
      </c>
      <c r="O530" s="237"/>
      <c r="P530" s="237"/>
    </row>
    <row r="531" spans="1:16" s="1" customFormat="1" ht="10.5" x14ac:dyDescent="0.4">
      <c r="A531" s="608"/>
      <c r="B531" s="612"/>
      <c r="C531" s="617"/>
      <c r="D531" s="612"/>
      <c r="E531" s="608"/>
      <c r="F531" s="612"/>
      <c r="G531" s="5" t="s">
        <v>2229</v>
      </c>
      <c r="H531" s="605"/>
      <c r="I531" s="605"/>
      <c r="J531" s="5" t="s">
        <v>2229</v>
      </c>
      <c r="K531" s="593" t="s">
        <v>73</v>
      </c>
      <c r="L531" s="613" t="s">
        <v>43</v>
      </c>
      <c r="M531" s="604" t="s">
        <v>77</v>
      </c>
      <c r="O531" s="237"/>
      <c r="P531" s="237"/>
    </row>
    <row r="532" spans="1:16" s="1" customFormat="1" ht="10.5" x14ac:dyDescent="0.4">
      <c r="A532" s="608"/>
      <c r="B532" s="612"/>
      <c r="C532" s="617"/>
      <c r="D532" s="612"/>
      <c r="E532" s="608"/>
      <c r="F532" s="612"/>
      <c r="G532" s="5" t="s">
        <v>2230</v>
      </c>
      <c r="H532" s="605"/>
      <c r="I532" s="605"/>
      <c r="J532" s="5" t="s">
        <v>2230</v>
      </c>
      <c r="K532" s="594"/>
      <c r="L532" s="615"/>
      <c r="M532" s="605"/>
      <c r="O532" s="237"/>
      <c r="P532" s="237"/>
    </row>
    <row r="533" spans="1:16" s="1" customFormat="1" ht="10.5" x14ac:dyDescent="0.4">
      <c r="A533" s="608"/>
      <c r="B533" s="612"/>
      <c r="C533" s="617"/>
      <c r="D533" s="612"/>
      <c r="E533" s="608"/>
      <c r="F533" s="612"/>
      <c r="G533" s="5" t="s">
        <v>2231</v>
      </c>
      <c r="H533" s="605"/>
      <c r="I533" s="605"/>
      <c r="J533" s="5" t="s">
        <v>2231</v>
      </c>
      <c r="K533" s="594"/>
      <c r="L533" s="615"/>
      <c r="M533" s="605"/>
      <c r="O533" s="237"/>
      <c r="P533" s="237"/>
    </row>
    <row r="534" spans="1:16" s="1" customFormat="1" ht="10.5" x14ac:dyDescent="0.4">
      <c r="A534" s="608"/>
      <c r="B534" s="612"/>
      <c r="C534" s="617"/>
      <c r="D534" s="612"/>
      <c r="E534" s="608"/>
      <c r="F534" s="612"/>
      <c r="G534" s="5" t="s">
        <v>2232</v>
      </c>
      <c r="H534" s="605"/>
      <c r="I534" s="605"/>
      <c r="J534" s="5" t="s">
        <v>2232</v>
      </c>
      <c r="K534" s="595"/>
      <c r="L534" s="614"/>
      <c r="M534" s="606"/>
      <c r="O534" s="237"/>
      <c r="P534" s="237"/>
    </row>
    <row r="535" spans="1:16" s="1" customFormat="1" ht="21" x14ac:dyDescent="0.4">
      <c r="A535" s="324"/>
      <c r="B535" s="284"/>
      <c r="C535" s="326"/>
      <c r="D535" s="262"/>
      <c r="E535" s="608"/>
      <c r="F535" s="612"/>
      <c r="G535" s="5" t="s">
        <v>2845</v>
      </c>
      <c r="H535" s="263"/>
      <c r="I535" s="263"/>
      <c r="J535" s="5" t="s">
        <v>2845</v>
      </c>
      <c r="K535" s="593" t="s">
        <v>2844</v>
      </c>
      <c r="L535" s="613" t="s">
        <v>43</v>
      </c>
      <c r="M535" s="604" t="s">
        <v>77</v>
      </c>
      <c r="O535" s="237"/>
      <c r="P535" s="237"/>
    </row>
    <row r="536" spans="1:16" s="1" customFormat="1" ht="21" x14ac:dyDescent="0.4">
      <c r="A536" s="324"/>
      <c r="B536" s="284"/>
      <c r="C536" s="326"/>
      <c r="D536" s="262"/>
      <c r="E536" s="608"/>
      <c r="F536" s="612"/>
      <c r="G536" s="5" t="s">
        <v>2843</v>
      </c>
      <c r="H536" s="263"/>
      <c r="I536" s="263"/>
      <c r="J536" s="5" t="s">
        <v>2843</v>
      </c>
      <c r="K536" s="594"/>
      <c r="L536" s="615"/>
      <c r="M536" s="605"/>
      <c r="O536" s="237"/>
      <c r="P536" s="237"/>
    </row>
    <row r="537" spans="1:16" s="1" customFormat="1" ht="21" x14ac:dyDescent="0.4">
      <c r="A537" s="324"/>
      <c r="B537" s="284"/>
      <c r="C537" s="326"/>
      <c r="D537" s="262"/>
      <c r="E537" s="608"/>
      <c r="F537" s="612"/>
      <c r="G537" s="5" t="s">
        <v>2842</v>
      </c>
      <c r="H537" s="263"/>
      <c r="I537" s="263"/>
      <c r="J537" s="5" t="s">
        <v>2842</v>
      </c>
      <c r="K537" s="594"/>
      <c r="L537" s="615"/>
      <c r="M537" s="605"/>
      <c r="O537" s="237"/>
      <c r="P537" s="237"/>
    </row>
    <row r="538" spans="1:16" s="1" customFormat="1" ht="10.5" x14ac:dyDescent="0.4">
      <c r="A538" s="324"/>
      <c r="B538" s="284"/>
      <c r="C538" s="326"/>
      <c r="D538" s="262"/>
      <c r="E538" s="608"/>
      <c r="F538" s="612"/>
      <c r="G538" s="5" t="s">
        <v>2841</v>
      </c>
      <c r="H538" s="263"/>
      <c r="I538" s="263"/>
      <c r="J538" s="5" t="s">
        <v>2841</v>
      </c>
      <c r="K538" s="594"/>
      <c r="L538" s="615"/>
      <c r="M538" s="605"/>
      <c r="O538" s="237"/>
      <c r="P538" s="237"/>
    </row>
    <row r="539" spans="1:16" s="1" customFormat="1" ht="10.5" x14ac:dyDescent="0.4">
      <c r="A539" s="324"/>
      <c r="B539" s="284"/>
      <c r="C539" s="326"/>
      <c r="D539" s="262"/>
      <c r="E539" s="608"/>
      <c r="F539" s="612"/>
      <c r="G539" s="5" t="s">
        <v>2840</v>
      </c>
      <c r="H539" s="263"/>
      <c r="I539" s="263"/>
      <c r="J539" s="5" t="s">
        <v>2840</v>
      </c>
      <c r="K539" s="594"/>
      <c r="L539" s="615"/>
      <c r="M539" s="605"/>
      <c r="O539" s="237"/>
      <c r="P539" s="237"/>
    </row>
    <row r="540" spans="1:16" s="1" customFormat="1" ht="21" x14ac:dyDescent="0.4">
      <c r="A540" s="324"/>
      <c r="B540" s="284"/>
      <c r="C540" s="326"/>
      <c r="D540" s="262"/>
      <c r="E540" s="609"/>
      <c r="F540" s="611"/>
      <c r="G540" s="5" t="s">
        <v>2839</v>
      </c>
      <c r="H540" s="263"/>
      <c r="I540" s="263"/>
      <c r="J540" s="5" t="s">
        <v>2839</v>
      </c>
      <c r="K540" s="595"/>
      <c r="L540" s="614"/>
      <c r="M540" s="606"/>
      <c r="O540" s="237"/>
      <c r="P540" s="237"/>
    </row>
    <row r="541" spans="1:16" s="1" customFormat="1" ht="10.5" x14ac:dyDescent="0.4">
      <c r="A541" s="324"/>
      <c r="B541" s="284"/>
      <c r="C541" s="326"/>
      <c r="D541" s="262"/>
      <c r="E541" s="275" t="s">
        <v>192</v>
      </c>
      <c r="F541" s="266" t="s">
        <v>2838</v>
      </c>
      <c r="G541" s="5" t="s">
        <v>2837</v>
      </c>
      <c r="H541" s="263"/>
      <c r="I541" s="263"/>
      <c r="J541" s="254" t="s">
        <v>2836</v>
      </c>
      <c r="K541" s="254" t="s">
        <v>706</v>
      </c>
      <c r="L541" s="270" t="s">
        <v>50</v>
      </c>
      <c r="M541" s="5" t="s">
        <v>187</v>
      </c>
      <c r="O541" s="237"/>
      <c r="P541" s="237"/>
    </row>
    <row r="542" spans="1:16" s="1" customFormat="1" ht="31.5" x14ac:dyDescent="0.4">
      <c r="A542" s="273">
        <v>101</v>
      </c>
      <c r="B542" s="256" t="s">
        <v>2833</v>
      </c>
      <c r="C542" s="328">
        <v>1</v>
      </c>
      <c r="D542" s="256" t="s">
        <v>2832</v>
      </c>
      <c r="E542" s="602" t="s">
        <v>2835</v>
      </c>
      <c r="F542" s="603"/>
      <c r="G542" s="254" t="s">
        <v>2834</v>
      </c>
      <c r="H542" s="604" t="s">
        <v>2833</v>
      </c>
      <c r="I542" s="604" t="s">
        <v>2832</v>
      </c>
      <c r="J542" s="254" t="s">
        <v>2831</v>
      </c>
      <c r="K542" s="255" t="s">
        <v>159</v>
      </c>
      <c r="L542" s="270" t="s">
        <v>50</v>
      </c>
      <c r="M542" s="5" t="s">
        <v>187</v>
      </c>
      <c r="O542" s="237"/>
      <c r="P542" s="237"/>
    </row>
    <row r="543" spans="1:16" s="1" customFormat="1" ht="10.5" x14ac:dyDescent="0.4">
      <c r="A543" s="324"/>
      <c r="B543" s="284"/>
      <c r="C543" s="326"/>
      <c r="D543" s="284"/>
      <c r="E543" s="602" t="s">
        <v>2830</v>
      </c>
      <c r="F543" s="603"/>
      <c r="G543" s="254" t="s">
        <v>2829</v>
      </c>
      <c r="H543" s="605"/>
      <c r="I543" s="605"/>
      <c r="J543" s="254" t="s">
        <v>2828</v>
      </c>
      <c r="K543" s="255" t="s">
        <v>159</v>
      </c>
      <c r="L543" s="270" t="s">
        <v>50</v>
      </c>
      <c r="M543" s="5" t="s">
        <v>187</v>
      </c>
      <c r="O543" s="237"/>
      <c r="P543" s="237"/>
    </row>
    <row r="544" spans="1:16" s="1" customFormat="1" ht="10.5" x14ac:dyDescent="0.4">
      <c r="A544" s="324"/>
      <c r="B544" s="284"/>
      <c r="C544" s="326"/>
      <c r="D544" s="284"/>
      <c r="E544" s="602" t="s">
        <v>2827</v>
      </c>
      <c r="F544" s="603"/>
      <c r="G544" s="254" t="s">
        <v>2826</v>
      </c>
      <c r="H544" s="605"/>
      <c r="I544" s="605"/>
      <c r="J544" s="254" t="s">
        <v>2825</v>
      </c>
      <c r="K544" s="255" t="s">
        <v>159</v>
      </c>
      <c r="L544" s="270" t="s">
        <v>50</v>
      </c>
      <c r="M544" s="5" t="s">
        <v>187</v>
      </c>
      <c r="O544" s="237"/>
      <c r="P544" s="237"/>
    </row>
    <row r="545" spans="1:16" s="1" customFormat="1" ht="10.5" x14ac:dyDescent="0.4">
      <c r="A545" s="324"/>
      <c r="B545" s="284"/>
      <c r="C545" s="326"/>
      <c r="D545" s="284"/>
      <c r="E545" s="602" t="s">
        <v>2824</v>
      </c>
      <c r="F545" s="603"/>
      <c r="G545" s="254" t="s">
        <v>2823</v>
      </c>
      <c r="H545" s="605"/>
      <c r="I545" s="605"/>
      <c r="J545" s="254" t="s">
        <v>2822</v>
      </c>
      <c r="K545" s="255" t="s">
        <v>159</v>
      </c>
      <c r="L545" s="270" t="s">
        <v>50</v>
      </c>
      <c r="M545" s="5" t="s">
        <v>187</v>
      </c>
      <c r="O545" s="237"/>
      <c r="P545" s="237"/>
    </row>
    <row r="546" spans="1:16" s="1" customFormat="1" ht="21" x14ac:dyDescent="0.4">
      <c r="A546" s="324"/>
      <c r="B546" s="284"/>
      <c r="C546" s="326"/>
      <c r="D546" s="284"/>
      <c r="E546" s="602" t="s">
        <v>2821</v>
      </c>
      <c r="F546" s="603"/>
      <c r="G546" s="254" t="s">
        <v>2820</v>
      </c>
      <c r="H546" s="605"/>
      <c r="I546" s="605"/>
      <c r="J546" s="254" t="s">
        <v>2819</v>
      </c>
      <c r="K546" s="255" t="s">
        <v>159</v>
      </c>
      <c r="L546" s="270" t="s">
        <v>50</v>
      </c>
      <c r="M546" s="5" t="s">
        <v>187</v>
      </c>
      <c r="O546" s="237"/>
      <c r="P546" s="237"/>
    </row>
    <row r="547" spans="1:16" s="1" customFormat="1" ht="10.5" x14ac:dyDescent="0.4">
      <c r="A547" s="324"/>
      <c r="B547" s="284"/>
      <c r="C547" s="326"/>
      <c r="D547" s="284"/>
      <c r="E547" s="602" t="s">
        <v>2818</v>
      </c>
      <c r="F547" s="603"/>
      <c r="G547" s="254" t="s">
        <v>2817</v>
      </c>
      <c r="H547" s="605"/>
      <c r="I547" s="605"/>
      <c r="J547" s="254" t="s">
        <v>2817</v>
      </c>
      <c r="K547" s="255" t="s">
        <v>2816</v>
      </c>
      <c r="L547" s="270" t="s">
        <v>50</v>
      </c>
      <c r="M547" s="5" t="s">
        <v>187</v>
      </c>
      <c r="O547" s="237"/>
      <c r="P547" s="237"/>
    </row>
    <row r="548" spans="1:16" s="1" customFormat="1" ht="10.5" x14ac:dyDescent="0.4">
      <c r="A548" s="324"/>
      <c r="B548" s="284"/>
      <c r="C548" s="326"/>
      <c r="D548" s="284"/>
      <c r="E548" s="602" t="s">
        <v>2815</v>
      </c>
      <c r="F548" s="603"/>
      <c r="G548" s="282" t="s">
        <v>2814</v>
      </c>
      <c r="H548" s="605"/>
      <c r="I548" s="605"/>
      <c r="J548" s="282" t="s">
        <v>2814</v>
      </c>
      <c r="K548" s="274" t="s">
        <v>635</v>
      </c>
      <c r="L548" s="270" t="s">
        <v>50</v>
      </c>
      <c r="M548" s="5" t="s">
        <v>187</v>
      </c>
      <c r="O548" s="237"/>
      <c r="P548" s="237"/>
    </row>
    <row r="549" spans="1:16" s="1" customFormat="1" ht="42" x14ac:dyDescent="0.4">
      <c r="A549" s="324"/>
      <c r="B549" s="284"/>
      <c r="C549" s="326"/>
      <c r="D549" s="284"/>
      <c r="E549" s="285" t="s">
        <v>97</v>
      </c>
      <c r="F549" s="286" t="s">
        <v>2813</v>
      </c>
      <c r="G549" s="282" t="s">
        <v>2812</v>
      </c>
      <c r="H549" s="605"/>
      <c r="I549" s="605"/>
      <c r="J549" s="282" t="s">
        <v>2811</v>
      </c>
      <c r="K549" s="274" t="s">
        <v>58</v>
      </c>
      <c r="L549" s="270" t="s">
        <v>43</v>
      </c>
      <c r="M549" s="5" t="s">
        <v>44</v>
      </c>
      <c r="O549" s="237"/>
      <c r="P549" s="237"/>
    </row>
    <row r="550" spans="1:16" s="1" customFormat="1" ht="10.5" x14ac:dyDescent="0.4">
      <c r="A550" s="324"/>
      <c r="B550" s="284"/>
      <c r="C550" s="326"/>
      <c r="D550" s="284"/>
      <c r="E550" s="285" t="s">
        <v>375</v>
      </c>
      <c r="F550" s="286" t="s">
        <v>2810</v>
      </c>
      <c r="G550" s="282" t="s">
        <v>2758</v>
      </c>
      <c r="H550" s="605"/>
      <c r="I550" s="605"/>
      <c r="J550" s="282" t="s">
        <v>2809</v>
      </c>
      <c r="K550" s="274" t="s">
        <v>58</v>
      </c>
      <c r="L550" s="270" t="s">
        <v>43</v>
      </c>
      <c r="M550" s="5" t="s">
        <v>44</v>
      </c>
      <c r="O550" s="237"/>
      <c r="P550" s="237"/>
    </row>
    <row r="551" spans="1:16" s="1" customFormat="1" ht="10.5" x14ac:dyDescent="0.4">
      <c r="A551" s="324"/>
      <c r="B551" s="284"/>
      <c r="C551" s="326"/>
      <c r="D551" s="284"/>
      <c r="E551" s="285" t="s">
        <v>378</v>
      </c>
      <c r="F551" s="286" t="s">
        <v>2808</v>
      </c>
      <c r="G551" s="282" t="s">
        <v>2807</v>
      </c>
      <c r="H551" s="605"/>
      <c r="I551" s="606"/>
      <c r="J551" s="282" t="s">
        <v>2806</v>
      </c>
      <c r="K551" s="274" t="s">
        <v>146</v>
      </c>
      <c r="L551" s="270" t="s">
        <v>50</v>
      </c>
      <c r="M551" s="5" t="s">
        <v>1351</v>
      </c>
      <c r="O551" s="237"/>
      <c r="P551" s="237"/>
    </row>
    <row r="552" spans="1:16" s="1" customFormat="1" ht="10.5" x14ac:dyDescent="0.4">
      <c r="A552" s="324"/>
      <c r="B552" s="284"/>
      <c r="C552" s="328">
        <v>2</v>
      </c>
      <c r="D552" s="256" t="s">
        <v>2803</v>
      </c>
      <c r="E552" s="602" t="s">
        <v>2805</v>
      </c>
      <c r="F552" s="603"/>
      <c r="G552" s="254" t="s">
        <v>2804</v>
      </c>
      <c r="H552" s="605"/>
      <c r="I552" s="604" t="s">
        <v>2803</v>
      </c>
      <c r="J552" s="254" t="s">
        <v>2802</v>
      </c>
      <c r="K552" s="254" t="s">
        <v>131</v>
      </c>
      <c r="L552" s="270" t="s">
        <v>50</v>
      </c>
      <c r="M552" s="5" t="s">
        <v>187</v>
      </c>
      <c r="O552" s="237"/>
      <c r="P552" s="237"/>
    </row>
    <row r="553" spans="1:16" s="1" customFormat="1" ht="10.5" x14ac:dyDescent="0.4">
      <c r="A553" s="324"/>
      <c r="B553" s="284"/>
      <c r="C553" s="326"/>
      <c r="D553" s="284"/>
      <c r="E553" s="602" t="s">
        <v>2801</v>
      </c>
      <c r="F553" s="603"/>
      <c r="G553" s="254" t="s">
        <v>2800</v>
      </c>
      <c r="H553" s="605"/>
      <c r="I553" s="605"/>
      <c r="J553" s="254" t="s">
        <v>2800</v>
      </c>
      <c r="K553" s="254" t="s">
        <v>131</v>
      </c>
      <c r="L553" s="270" t="s">
        <v>50</v>
      </c>
      <c r="M553" s="5" t="s">
        <v>187</v>
      </c>
      <c r="O553" s="237"/>
      <c r="P553" s="237"/>
    </row>
    <row r="554" spans="1:16" s="1" customFormat="1" ht="94.5" x14ac:dyDescent="0.4">
      <c r="A554" s="324"/>
      <c r="B554" s="284"/>
      <c r="C554" s="326"/>
      <c r="D554" s="284"/>
      <c r="E554" s="602" t="s">
        <v>2799</v>
      </c>
      <c r="F554" s="603"/>
      <c r="G554" s="254" t="s">
        <v>2798</v>
      </c>
      <c r="H554" s="605"/>
      <c r="I554" s="605"/>
      <c r="J554" s="254" t="s">
        <v>2797</v>
      </c>
      <c r="K554" s="254" t="s">
        <v>706</v>
      </c>
      <c r="L554" s="270" t="s">
        <v>50</v>
      </c>
      <c r="M554" s="5" t="s">
        <v>187</v>
      </c>
      <c r="O554" s="237"/>
      <c r="P554" s="237"/>
    </row>
    <row r="555" spans="1:16" s="1" customFormat="1" ht="21" x14ac:dyDescent="0.4">
      <c r="A555" s="324"/>
      <c r="B555" s="284"/>
      <c r="C555" s="326"/>
      <c r="D555" s="284"/>
      <c r="E555" s="602" t="s">
        <v>2796</v>
      </c>
      <c r="F555" s="603"/>
      <c r="G555" s="254" t="s">
        <v>2795</v>
      </c>
      <c r="H555" s="605"/>
      <c r="I555" s="605"/>
      <c r="J555" s="254" t="s">
        <v>2795</v>
      </c>
      <c r="K555" s="254" t="s">
        <v>635</v>
      </c>
      <c r="L555" s="270" t="s">
        <v>50</v>
      </c>
      <c r="M555" s="5" t="s">
        <v>187</v>
      </c>
      <c r="O555" s="237"/>
      <c r="P555" s="237"/>
    </row>
    <row r="556" spans="1:16" s="1" customFormat="1" ht="10.5" x14ac:dyDescent="0.4">
      <c r="A556" s="324"/>
      <c r="B556" s="284"/>
      <c r="C556" s="326"/>
      <c r="D556" s="284"/>
      <c r="E556" s="602" t="s">
        <v>2794</v>
      </c>
      <c r="F556" s="603"/>
      <c r="G556" s="254" t="s">
        <v>2793</v>
      </c>
      <c r="H556" s="605"/>
      <c r="I556" s="605"/>
      <c r="J556" s="254" t="s">
        <v>2793</v>
      </c>
      <c r="K556" s="254" t="s">
        <v>635</v>
      </c>
      <c r="L556" s="270" t="s">
        <v>50</v>
      </c>
      <c r="M556" s="5" t="s">
        <v>187</v>
      </c>
      <c r="O556" s="237"/>
      <c r="P556" s="237"/>
    </row>
    <row r="557" spans="1:16" s="1" customFormat="1" ht="10.5" x14ac:dyDescent="0.4">
      <c r="A557" s="324"/>
      <c r="B557" s="284"/>
      <c r="C557" s="326"/>
      <c r="D557" s="284"/>
      <c r="E557" s="602" t="s">
        <v>2792</v>
      </c>
      <c r="F557" s="603"/>
      <c r="G557" s="254" t="s">
        <v>2791</v>
      </c>
      <c r="H557" s="605"/>
      <c r="I557" s="605"/>
      <c r="J557" s="254" t="s">
        <v>2791</v>
      </c>
      <c r="K557" s="254" t="s">
        <v>635</v>
      </c>
      <c r="L557" s="270" t="s">
        <v>50</v>
      </c>
      <c r="M557" s="5" t="s">
        <v>187</v>
      </c>
      <c r="O557" s="237"/>
      <c r="P557" s="237"/>
    </row>
    <row r="558" spans="1:16" s="1" customFormat="1" ht="21" x14ac:dyDescent="0.4">
      <c r="A558" s="324"/>
      <c r="B558" s="284"/>
      <c r="C558" s="326"/>
      <c r="D558" s="284"/>
      <c r="E558" s="602" t="s">
        <v>2790</v>
      </c>
      <c r="F558" s="603"/>
      <c r="G558" s="254" t="s">
        <v>2789</v>
      </c>
      <c r="H558" s="605"/>
      <c r="I558" s="605"/>
      <c r="J558" s="254" t="s">
        <v>2789</v>
      </c>
      <c r="K558" s="254" t="s">
        <v>635</v>
      </c>
      <c r="L558" s="270" t="s">
        <v>50</v>
      </c>
      <c r="M558" s="5" t="s">
        <v>187</v>
      </c>
      <c r="O558" s="237"/>
      <c r="P558" s="237"/>
    </row>
    <row r="559" spans="1:16" s="1" customFormat="1" ht="31.5" x14ac:dyDescent="0.4">
      <c r="A559" s="324"/>
      <c r="B559" s="284"/>
      <c r="C559" s="326"/>
      <c r="D559" s="284"/>
      <c r="E559" s="602" t="s">
        <v>2788</v>
      </c>
      <c r="F559" s="603"/>
      <c r="G559" s="254" t="s">
        <v>2787</v>
      </c>
      <c r="H559" s="605"/>
      <c r="I559" s="605"/>
      <c r="J559" s="254" t="s">
        <v>2787</v>
      </c>
      <c r="K559" s="254" t="s">
        <v>2786</v>
      </c>
      <c r="L559" s="270" t="s">
        <v>50</v>
      </c>
      <c r="M559" s="5" t="s">
        <v>187</v>
      </c>
      <c r="O559" s="237"/>
      <c r="P559" s="237"/>
    </row>
    <row r="560" spans="1:16" s="1" customFormat="1" ht="31.5" x14ac:dyDescent="0.4">
      <c r="A560" s="324"/>
      <c r="B560" s="284"/>
      <c r="C560" s="326"/>
      <c r="D560" s="284"/>
      <c r="E560" s="602" t="s">
        <v>2785</v>
      </c>
      <c r="F560" s="603"/>
      <c r="G560" s="254" t="s">
        <v>2784</v>
      </c>
      <c r="H560" s="605"/>
      <c r="I560" s="605"/>
      <c r="J560" s="254" t="s">
        <v>2784</v>
      </c>
      <c r="K560" s="254" t="s">
        <v>2783</v>
      </c>
      <c r="L560" s="270" t="s">
        <v>50</v>
      </c>
      <c r="M560" s="5" t="s">
        <v>187</v>
      </c>
      <c r="O560" s="237"/>
      <c r="P560" s="237"/>
    </row>
    <row r="561" spans="1:16" s="1" customFormat="1" ht="31.5" x14ac:dyDescent="0.4">
      <c r="A561" s="324"/>
      <c r="B561" s="284"/>
      <c r="C561" s="326"/>
      <c r="D561" s="284"/>
      <c r="E561" s="602" t="s">
        <v>2782</v>
      </c>
      <c r="F561" s="603"/>
      <c r="G561" s="254" t="s">
        <v>2781</v>
      </c>
      <c r="H561" s="605"/>
      <c r="I561" s="605"/>
      <c r="J561" s="254" t="s">
        <v>2781</v>
      </c>
      <c r="K561" s="254" t="s">
        <v>2780</v>
      </c>
      <c r="L561" s="270" t="s">
        <v>50</v>
      </c>
      <c r="M561" s="5" t="s">
        <v>187</v>
      </c>
      <c r="O561" s="237"/>
      <c r="P561" s="237"/>
    </row>
    <row r="562" spans="1:16" s="1" customFormat="1" ht="10.5" x14ac:dyDescent="0.4">
      <c r="A562" s="324"/>
      <c r="B562" s="284"/>
      <c r="C562" s="326"/>
      <c r="D562" s="284"/>
      <c r="E562" s="602" t="s">
        <v>2779</v>
      </c>
      <c r="F562" s="603"/>
      <c r="G562" s="254" t="s">
        <v>2778</v>
      </c>
      <c r="H562" s="605"/>
      <c r="I562" s="605"/>
      <c r="J562" s="254" t="s">
        <v>2778</v>
      </c>
      <c r="K562" s="254" t="s">
        <v>131</v>
      </c>
      <c r="L562" s="270" t="s">
        <v>50</v>
      </c>
      <c r="M562" s="5" t="s">
        <v>187</v>
      </c>
      <c r="O562" s="237"/>
      <c r="P562" s="237"/>
    </row>
    <row r="563" spans="1:16" s="1" customFormat="1" ht="31.5" x14ac:dyDescent="0.4">
      <c r="A563" s="324"/>
      <c r="B563" s="284"/>
      <c r="C563" s="326"/>
      <c r="D563" s="284"/>
      <c r="E563" s="602" t="s">
        <v>2777</v>
      </c>
      <c r="F563" s="603"/>
      <c r="G563" s="254" t="s">
        <v>2776</v>
      </c>
      <c r="H563" s="605"/>
      <c r="I563" s="605"/>
      <c r="J563" s="254" t="s">
        <v>2775</v>
      </c>
      <c r="K563" s="254" t="s">
        <v>2774</v>
      </c>
      <c r="L563" s="270" t="s">
        <v>50</v>
      </c>
      <c r="M563" s="5" t="s">
        <v>187</v>
      </c>
      <c r="O563" s="237"/>
      <c r="P563" s="237"/>
    </row>
    <row r="564" spans="1:16" s="1" customFormat="1" ht="21" x14ac:dyDescent="0.4">
      <c r="A564" s="324"/>
      <c r="B564" s="284"/>
      <c r="C564" s="326"/>
      <c r="D564" s="284"/>
      <c r="E564" s="602" t="s">
        <v>2773</v>
      </c>
      <c r="F564" s="603"/>
      <c r="G564" s="254" t="s">
        <v>2772</v>
      </c>
      <c r="H564" s="606"/>
      <c r="I564" s="606"/>
      <c r="J564" s="254" t="s">
        <v>2772</v>
      </c>
      <c r="K564" s="254" t="s">
        <v>2672</v>
      </c>
      <c r="L564" s="270" t="s">
        <v>50</v>
      </c>
      <c r="M564" s="5" t="s">
        <v>187</v>
      </c>
      <c r="O564" s="237"/>
      <c r="P564" s="237"/>
    </row>
    <row r="565" spans="1:16" s="1" customFormat="1" ht="21" x14ac:dyDescent="0.4">
      <c r="A565" s="273">
        <v>102</v>
      </c>
      <c r="B565" s="289" t="s">
        <v>2769</v>
      </c>
      <c r="C565" s="328">
        <v>1</v>
      </c>
      <c r="D565" s="256" t="s">
        <v>2768</v>
      </c>
      <c r="E565" s="602" t="s">
        <v>2771</v>
      </c>
      <c r="F565" s="603"/>
      <c r="G565" s="254" t="s">
        <v>2770</v>
      </c>
      <c r="H565" s="284" t="s">
        <v>2769</v>
      </c>
      <c r="I565" s="259" t="s">
        <v>2768</v>
      </c>
      <c r="J565" s="254" t="s">
        <v>2767</v>
      </c>
      <c r="K565" s="255" t="s">
        <v>159</v>
      </c>
      <c r="L565" s="270" t="s">
        <v>50</v>
      </c>
      <c r="M565" s="5" t="s">
        <v>187</v>
      </c>
      <c r="O565" s="237"/>
      <c r="P565" s="237"/>
    </row>
    <row r="566" spans="1:16" s="1" customFormat="1" ht="31.5" x14ac:dyDescent="0.4">
      <c r="A566" s="324"/>
      <c r="B566" s="284"/>
      <c r="C566" s="326"/>
      <c r="D566" s="284"/>
      <c r="E566" s="602" t="s">
        <v>2766</v>
      </c>
      <c r="F566" s="603"/>
      <c r="G566" s="254" t="s">
        <v>2765</v>
      </c>
      <c r="H566" s="284"/>
      <c r="I566" s="263"/>
      <c r="J566" s="254" t="s">
        <v>2764</v>
      </c>
      <c r="K566" s="255" t="s">
        <v>2760</v>
      </c>
      <c r="L566" s="270" t="s">
        <v>50</v>
      </c>
      <c r="M566" s="5" t="s">
        <v>187</v>
      </c>
      <c r="O566" s="237"/>
      <c r="P566" s="237"/>
    </row>
    <row r="567" spans="1:16" s="1" customFormat="1" ht="31.5" x14ac:dyDescent="0.4">
      <c r="A567" s="608"/>
      <c r="B567" s="612"/>
      <c r="C567" s="326"/>
      <c r="D567" s="612"/>
      <c r="E567" s="602" t="s">
        <v>2763</v>
      </c>
      <c r="F567" s="603"/>
      <c r="G567" s="254" t="s">
        <v>2762</v>
      </c>
      <c r="H567" s="284"/>
      <c r="I567" s="263"/>
      <c r="J567" s="254" t="s">
        <v>2761</v>
      </c>
      <c r="K567" s="255" t="s">
        <v>2760</v>
      </c>
      <c r="L567" s="270" t="s">
        <v>50</v>
      </c>
      <c r="M567" s="5" t="s">
        <v>187</v>
      </c>
      <c r="O567" s="237"/>
      <c r="P567" s="237"/>
    </row>
    <row r="568" spans="1:16" s="1" customFormat="1" ht="21" x14ac:dyDescent="0.4">
      <c r="A568" s="608"/>
      <c r="B568" s="612"/>
      <c r="C568" s="326"/>
      <c r="D568" s="611"/>
      <c r="E568" s="285" t="s">
        <v>188</v>
      </c>
      <c r="F568" s="286" t="s">
        <v>2759</v>
      </c>
      <c r="G568" s="254" t="s">
        <v>2758</v>
      </c>
      <c r="H568" s="284"/>
      <c r="I568" s="263"/>
      <c r="J568" s="254" t="s">
        <v>2757</v>
      </c>
      <c r="K568" s="281" t="s">
        <v>146</v>
      </c>
      <c r="L568" s="270" t="s">
        <v>50</v>
      </c>
      <c r="M568" s="5" t="s">
        <v>187</v>
      </c>
      <c r="O568" s="237"/>
      <c r="P568" s="237"/>
    </row>
    <row r="569" spans="1:16" s="1" customFormat="1" ht="21" x14ac:dyDescent="0.4">
      <c r="A569" s="324"/>
      <c r="B569" s="284"/>
      <c r="C569" s="328">
        <v>2</v>
      </c>
      <c r="D569" s="256" t="s">
        <v>2754</v>
      </c>
      <c r="E569" s="602" t="s">
        <v>2756</v>
      </c>
      <c r="F569" s="603"/>
      <c r="G569" s="254" t="s">
        <v>2755</v>
      </c>
      <c r="H569" s="284"/>
      <c r="I569" s="259" t="s">
        <v>2754</v>
      </c>
      <c r="J569" s="254" t="s">
        <v>2753</v>
      </c>
      <c r="K569" s="281" t="s">
        <v>2752</v>
      </c>
      <c r="L569" s="270" t="s">
        <v>50</v>
      </c>
      <c r="M569" s="5" t="s">
        <v>187</v>
      </c>
      <c r="O569" s="237"/>
      <c r="P569" s="237"/>
    </row>
    <row r="570" spans="1:16" s="1" customFormat="1" ht="21" x14ac:dyDescent="0.4">
      <c r="A570" s="324"/>
      <c r="B570" s="284"/>
      <c r="C570" s="326"/>
      <c r="D570" s="284"/>
      <c r="E570" s="602" t="s">
        <v>2751</v>
      </c>
      <c r="F570" s="603"/>
      <c r="G570" s="254" t="s">
        <v>2750</v>
      </c>
      <c r="H570" s="284"/>
      <c r="I570" s="263"/>
      <c r="J570" s="254" t="s">
        <v>2749</v>
      </c>
      <c r="K570" s="281" t="s">
        <v>159</v>
      </c>
      <c r="L570" s="270" t="s">
        <v>50</v>
      </c>
      <c r="M570" s="5" t="s">
        <v>187</v>
      </c>
      <c r="O570" s="237"/>
      <c r="P570" s="237"/>
    </row>
    <row r="571" spans="1:16" s="1" customFormat="1" ht="31.5" x14ac:dyDescent="0.4">
      <c r="A571" s="324"/>
      <c r="B571" s="284"/>
      <c r="C571" s="326"/>
      <c r="D571" s="284"/>
      <c r="E571" s="602" t="s">
        <v>2748</v>
      </c>
      <c r="F571" s="603"/>
      <c r="G571" s="254" t="s">
        <v>2747</v>
      </c>
      <c r="H571" s="284"/>
      <c r="I571" s="263"/>
      <c r="J571" s="254" t="s">
        <v>2746</v>
      </c>
      <c r="K571" s="281" t="s">
        <v>2745</v>
      </c>
      <c r="L571" s="270" t="s">
        <v>50</v>
      </c>
      <c r="M571" s="5" t="s">
        <v>187</v>
      </c>
      <c r="O571" s="237"/>
      <c r="P571" s="237"/>
    </row>
    <row r="572" spans="1:16" s="1" customFormat="1" ht="21" x14ac:dyDescent="0.4">
      <c r="A572" s="269"/>
      <c r="B572" s="257"/>
      <c r="C572" s="330">
        <v>3</v>
      </c>
      <c r="D572" s="266" t="s">
        <v>2743</v>
      </c>
      <c r="E572" s="602" t="s">
        <v>2744</v>
      </c>
      <c r="F572" s="603"/>
      <c r="G572" s="254" t="s">
        <v>2742</v>
      </c>
      <c r="H572" s="284"/>
      <c r="I572" s="259" t="s">
        <v>2743</v>
      </c>
      <c r="J572" s="254" t="s">
        <v>2742</v>
      </c>
      <c r="K572" s="255" t="s">
        <v>159</v>
      </c>
      <c r="L572" s="270" t="s">
        <v>50</v>
      </c>
      <c r="M572" s="5" t="s">
        <v>187</v>
      </c>
      <c r="O572" s="237"/>
      <c r="P572" s="237"/>
    </row>
    <row r="573" spans="1:16" s="1" customFormat="1" ht="21" x14ac:dyDescent="0.4">
      <c r="A573" s="273">
        <v>103</v>
      </c>
      <c r="B573" s="289" t="s">
        <v>2740</v>
      </c>
      <c r="C573" s="616">
        <v>1</v>
      </c>
      <c r="D573" s="610" t="s">
        <v>2739</v>
      </c>
      <c r="E573" s="618" t="s">
        <v>2741</v>
      </c>
      <c r="F573" s="619"/>
      <c r="G573" s="622" t="s">
        <v>2738</v>
      </c>
      <c r="H573" s="259" t="s">
        <v>2740</v>
      </c>
      <c r="I573" s="604" t="s">
        <v>2739</v>
      </c>
      <c r="J573" s="254" t="s">
        <v>2738</v>
      </c>
      <c r="K573" s="255" t="s">
        <v>159</v>
      </c>
      <c r="L573" s="270" t="s">
        <v>50</v>
      </c>
      <c r="M573" s="5" t="s">
        <v>187</v>
      </c>
      <c r="O573" s="237"/>
      <c r="P573" s="237"/>
    </row>
    <row r="574" spans="1:16" s="1" customFormat="1" ht="31.5" x14ac:dyDescent="0.4">
      <c r="A574" s="324"/>
      <c r="B574" s="284"/>
      <c r="C574" s="617"/>
      <c r="D574" s="612"/>
      <c r="E574" s="620"/>
      <c r="F574" s="621"/>
      <c r="G574" s="623"/>
      <c r="H574" s="284"/>
      <c r="I574" s="605"/>
      <c r="J574" s="254" t="s">
        <v>2737</v>
      </c>
      <c r="K574" s="255" t="s">
        <v>2736</v>
      </c>
      <c r="L574" s="270" t="s">
        <v>43</v>
      </c>
      <c r="M574" s="5" t="s">
        <v>44</v>
      </c>
      <c r="O574" s="237"/>
      <c r="P574" s="237"/>
    </row>
    <row r="575" spans="1:16" s="1" customFormat="1" ht="21" x14ac:dyDescent="0.4">
      <c r="A575" s="324"/>
      <c r="B575" s="284"/>
      <c r="C575" s="624"/>
      <c r="D575" s="611"/>
      <c r="E575" s="331" t="s">
        <v>212</v>
      </c>
      <c r="F575" s="287" t="s">
        <v>2735</v>
      </c>
      <c r="G575" s="283" t="s">
        <v>2734</v>
      </c>
      <c r="H575" s="284"/>
      <c r="I575" s="606"/>
      <c r="J575" s="254" t="s">
        <v>2733</v>
      </c>
      <c r="K575" s="255" t="s">
        <v>146</v>
      </c>
      <c r="L575" s="270" t="s">
        <v>50</v>
      </c>
      <c r="M575" s="5" t="s">
        <v>187</v>
      </c>
      <c r="O575" s="237"/>
      <c r="P575" s="237"/>
    </row>
    <row r="576" spans="1:16" s="1" customFormat="1" ht="21" x14ac:dyDescent="0.4">
      <c r="A576" s="324"/>
      <c r="B576" s="284"/>
      <c r="C576" s="330">
        <v>2</v>
      </c>
      <c r="D576" s="266" t="s">
        <v>2731</v>
      </c>
      <c r="E576" s="602" t="s">
        <v>2732</v>
      </c>
      <c r="F576" s="603"/>
      <c r="G576" s="254" t="s">
        <v>2728</v>
      </c>
      <c r="H576" s="284"/>
      <c r="I576" s="5" t="s">
        <v>2731</v>
      </c>
      <c r="J576" s="254" t="s">
        <v>2730</v>
      </c>
      <c r="K576" s="255" t="s">
        <v>498</v>
      </c>
      <c r="L576" s="270" t="s">
        <v>50</v>
      </c>
      <c r="M576" s="5" t="s">
        <v>187</v>
      </c>
      <c r="O576" s="237"/>
      <c r="P576" s="237"/>
    </row>
    <row r="577" spans="1:16" s="1" customFormat="1" ht="31.5" x14ac:dyDescent="0.4">
      <c r="A577" s="324"/>
      <c r="B577" s="284"/>
      <c r="C577" s="326">
        <v>3</v>
      </c>
      <c r="D577" s="284" t="s">
        <v>2727</v>
      </c>
      <c r="E577" s="602" t="s">
        <v>2729</v>
      </c>
      <c r="F577" s="603"/>
      <c r="G577" s="254" t="s">
        <v>2728</v>
      </c>
      <c r="H577" s="284"/>
      <c r="I577" s="258" t="s">
        <v>2727</v>
      </c>
      <c r="J577" s="254" t="s">
        <v>2726</v>
      </c>
      <c r="K577" s="255" t="s">
        <v>498</v>
      </c>
      <c r="L577" s="270" t="s">
        <v>50</v>
      </c>
      <c r="M577" s="5" t="s">
        <v>187</v>
      </c>
      <c r="O577" s="237"/>
      <c r="P577" s="237"/>
    </row>
    <row r="578" spans="1:16" s="1" customFormat="1" ht="31.5" x14ac:dyDescent="0.4">
      <c r="A578" s="273">
        <v>104</v>
      </c>
      <c r="B578" s="289" t="s">
        <v>2418</v>
      </c>
      <c r="C578" s="328">
        <v>1</v>
      </c>
      <c r="D578" s="256" t="s">
        <v>2418</v>
      </c>
      <c r="E578" s="602" t="s">
        <v>2725</v>
      </c>
      <c r="F578" s="603"/>
      <c r="G578" s="254" t="s">
        <v>2724</v>
      </c>
      <c r="H578" s="604" t="s">
        <v>2418</v>
      </c>
      <c r="I578" s="604" t="s">
        <v>2418</v>
      </c>
      <c r="J578" s="254" t="s">
        <v>2723</v>
      </c>
      <c r="K578" s="255" t="s">
        <v>2722</v>
      </c>
      <c r="L578" s="270" t="s">
        <v>50</v>
      </c>
      <c r="M578" s="5" t="s">
        <v>187</v>
      </c>
      <c r="O578" s="237"/>
      <c r="P578" s="237"/>
    </row>
    <row r="579" spans="1:16" s="1" customFormat="1" ht="10.5" x14ac:dyDescent="0.4">
      <c r="A579" s="324"/>
      <c r="B579" s="284"/>
      <c r="C579" s="326"/>
      <c r="D579" s="262"/>
      <c r="E579" s="331" t="s">
        <v>212</v>
      </c>
      <c r="F579" s="287" t="s">
        <v>2721</v>
      </c>
      <c r="G579" s="254" t="s">
        <v>2720</v>
      </c>
      <c r="H579" s="605"/>
      <c r="I579" s="605"/>
      <c r="J579" s="254" t="s">
        <v>2719</v>
      </c>
      <c r="K579" s="255" t="s">
        <v>2718</v>
      </c>
      <c r="L579" s="270" t="s">
        <v>50</v>
      </c>
      <c r="M579" s="5" t="s">
        <v>187</v>
      </c>
      <c r="O579" s="237"/>
      <c r="P579" s="237"/>
    </row>
    <row r="580" spans="1:16" s="1" customFormat="1" ht="10.5" x14ac:dyDescent="0.4">
      <c r="A580" s="324"/>
      <c r="B580" s="284"/>
      <c r="C580" s="326"/>
      <c r="D580" s="262"/>
      <c r="E580" s="602" t="s">
        <v>2716</v>
      </c>
      <c r="F580" s="603"/>
      <c r="G580" s="254" t="s">
        <v>2715</v>
      </c>
      <c r="H580" s="605"/>
      <c r="I580" s="605"/>
      <c r="J580" s="254" t="s">
        <v>2714</v>
      </c>
      <c r="K580" s="255" t="s">
        <v>2343</v>
      </c>
      <c r="L580" s="270" t="s">
        <v>50</v>
      </c>
      <c r="M580" s="5" t="s">
        <v>187</v>
      </c>
      <c r="O580" s="237"/>
      <c r="P580" s="237"/>
    </row>
    <row r="581" spans="1:16" s="1" customFormat="1" ht="31.5" x14ac:dyDescent="0.4">
      <c r="A581" s="324"/>
      <c r="B581" s="284"/>
      <c r="C581" s="326"/>
      <c r="D581" s="262"/>
      <c r="E581" s="285" t="s">
        <v>188</v>
      </c>
      <c r="F581" s="286" t="s">
        <v>2713</v>
      </c>
      <c r="G581" s="254" t="s">
        <v>2712</v>
      </c>
      <c r="H581" s="605"/>
      <c r="I581" s="605"/>
      <c r="J581" s="254" t="s">
        <v>2711</v>
      </c>
      <c r="K581" s="255" t="s">
        <v>2695</v>
      </c>
      <c r="L581" s="270" t="s">
        <v>50</v>
      </c>
      <c r="M581" s="5" t="s">
        <v>187</v>
      </c>
      <c r="O581" s="237"/>
      <c r="P581" s="237"/>
    </row>
    <row r="582" spans="1:16" s="1" customFormat="1" ht="31.5" x14ac:dyDescent="0.4">
      <c r="A582" s="324"/>
      <c r="B582" s="284"/>
      <c r="C582" s="326"/>
      <c r="D582" s="262"/>
      <c r="E582" s="285" t="s">
        <v>192</v>
      </c>
      <c r="F582" s="286" t="s">
        <v>2710</v>
      </c>
      <c r="G582" s="254" t="s">
        <v>2709</v>
      </c>
      <c r="H582" s="605"/>
      <c r="I582" s="606"/>
      <c r="J582" s="254" t="s">
        <v>2709</v>
      </c>
      <c r="K582" s="255" t="s">
        <v>2695</v>
      </c>
      <c r="L582" s="270" t="s">
        <v>50</v>
      </c>
      <c r="M582" s="5" t="s">
        <v>187</v>
      </c>
      <c r="O582" s="237"/>
      <c r="P582" s="237"/>
    </row>
    <row r="583" spans="1:16" s="1" customFormat="1" ht="21" x14ac:dyDescent="0.4">
      <c r="A583" s="324"/>
      <c r="B583" s="284"/>
      <c r="C583" s="616">
        <v>2</v>
      </c>
      <c r="D583" s="625" t="s">
        <v>2707</v>
      </c>
      <c r="E583" s="602" t="s">
        <v>2708</v>
      </c>
      <c r="F583" s="603"/>
      <c r="G583" s="254" t="s">
        <v>2706</v>
      </c>
      <c r="H583" s="605"/>
      <c r="I583" s="604" t="s">
        <v>2707</v>
      </c>
      <c r="J583" s="254" t="s">
        <v>2706</v>
      </c>
      <c r="K583" s="255" t="s">
        <v>159</v>
      </c>
      <c r="L583" s="270" t="s">
        <v>50</v>
      </c>
      <c r="M583" s="5" t="s">
        <v>187</v>
      </c>
      <c r="O583" s="237"/>
      <c r="P583" s="237"/>
    </row>
    <row r="584" spans="1:16" s="1" customFormat="1" ht="21" x14ac:dyDescent="0.4">
      <c r="A584" s="324"/>
      <c r="B584" s="284"/>
      <c r="C584" s="617"/>
      <c r="D584" s="626"/>
      <c r="E584" s="285" t="s">
        <v>212</v>
      </c>
      <c r="F584" s="286" t="s">
        <v>2705</v>
      </c>
      <c r="G584" s="254" t="s">
        <v>2704</v>
      </c>
      <c r="H584" s="605"/>
      <c r="I584" s="605"/>
      <c r="J584" s="254" t="s">
        <v>2704</v>
      </c>
      <c r="K584" s="290" t="s">
        <v>2672</v>
      </c>
      <c r="L584" s="270" t="s">
        <v>50</v>
      </c>
      <c r="M584" s="5" t="s">
        <v>187</v>
      </c>
      <c r="O584" s="237"/>
      <c r="P584" s="237"/>
    </row>
    <row r="585" spans="1:16" s="1" customFormat="1" ht="31.5" x14ac:dyDescent="0.4">
      <c r="A585" s="324"/>
      <c r="B585" s="284"/>
      <c r="C585" s="624"/>
      <c r="D585" s="627"/>
      <c r="E585" s="285" t="s">
        <v>160</v>
      </c>
      <c r="F585" s="286" t="s">
        <v>2703</v>
      </c>
      <c r="G585" s="254" t="s">
        <v>2702</v>
      </c>
      <c r="H585" s="605"/>
      <c r="I585" s="606"/>
      <c r="J585" s="254" t="s">
        <v>2701</v>
      </c>
      <c r="K585" s="255" t="s">
        <v>2700</v>
      </c>
      <c r="L585" s="270" t="s">
        <v>50</v>
      </c>
      <c r="M585" s="5" t="s">
        <v>187</v>
      </c>
      <c r="O585" s="237"/>
      <c r="P585" s="237"/>
    </row>
    <row r="586" spans="1:16" s="1" customFormat="1" ht="31.5" x14ac:dyDescent="0.4">
      <c r="A586" s="324"/>
      <c r="B586" s="284"/>
      <c r="C586" s="616">
        <v>3</v>
      </c>
      <c r="D586" s="610" t="s">
        <v>2697</v>
      </c>
      <c r="E586" s="602" t="s">
        <v>2699</v>
      </c>
      <c r="F586" s="603"/>
      <c r="G586" s="254" t="s">
        <v>2698</v>
      </c>
      <c r="H586" s="605"/>
      <c r="I586" s="604" t="s">
        <v>2697</v>
      </c>
      <c r="J586" s="254" t="s">
        <v>2696</v>
      </c>
      <c r="K586" s="255" t="s">
        <v>2695</v>
      </c>
      <c r="L586" s="270" t="s">
        <v>50</v>
      </c>
      <c r="M586" s="5" t="s">
        <v>187</v>
      </c>
      <c r="O586" s="237"/>
      <c r="P586" s="237"/>
    </row>
    <row r="587" spans="1:16" s="1" customFormat="1" ht="42" x14ac:dyDescent="0.4">
      <c r="A587" s="324"/>
      <c r="B587" s="284"/>
      <c r="C587" s="617"/>
      <c r="D587" s="612"/>
      <c r="E587" s="602" t="s">
        <v>2694</v>
      </c>
      <c r="F587" s="603"/>
      <c r="G587" s="254" t="s">
        <v>2693</v>
      </c>
      <c r="H587" s="605"/>
      <c r="I587" s="605"/>
      <c r="J587" s="254" t="s">
        <v>2692</v>
      </c>
      <c r="K587" s="255" t="s">
        <v>498</v>
      </c>
      <c r="L587" s="270" t="s">
        <v>50</v>
      </c>
      <c r="M587" s="5" t="s">
        <v>187</v>
      </c>
      <c r="O587" s="237"/>
      <c r="P587" s="237"/>
    </row>
    <row r="588" spans="1:16" s="1" customFormat="1" ht="10.5" x14ac:dyDescent="0.4">
      <c r="A588" s="324"/>
      <c r="B588" s="284"/>
      <c r="C588" s="617"/>
      <c r="D588" s="612"/>
      <c r="E588" s="602" t="s">
        <v>2691</v>
      </c>
      <c r="F588" s="603"/>
      <c r="G588" s="254" t="s">
        <v>679</v>
      </c>
      <c r="H588" s="605"/>
      <c r="I588" s="605"/>
      <c r="J588" s="254" t="s">
        <v>2690</v>
      </c>
      <c r="K588" s="287" t="s">
        <v>1609</v>
      </c>
      <c r="L588" s="270" t="s">
        <v>50</v>
      </c>
      <c r="M588" s="5" t="s">
        <v>187</v>
      </c>
      <c r="O588" s="237"/>
      <c r="P588" s="237"/>
    </row>
    <row r="589" spans="1:16" s="1" customFormat="1" ht="42" x14ac:dyDescent="0.4">
      <c r="A589" s="324"/>
      <c r="B589" s="284"/>
      <c r="C589" s="326"/>
      <c r="D589" s="284"/>
      <c r="E589" s="285" t="s">
        <v>188</v>
      </c>
      <c r="F589" s="286" t="s">
        <v>2689</v>
      </c>
      <c r="G589" s="254" t="s">
        <v>2687</v>
      </c>
      <c r="H589" s="606"/>
      <c r="I589" s="5" t="s">
        <v>2688</v>
      </c>
      <c r="J589" s="254" t="s">
        <v>2687</v>
      </c>
      <c r="K589" s="260" t="s">
        <v>58</v>
      </c>
      <c r="L589" s="270" t="s">
        <v>2686</v>
      </c>
      <c r="M589" s="5" t="s">
        <v>77</v>
      </c>
      <c r="N589" s="284"/>
      <c r="O589" s="237"/>
      <c r="P589" s="237"/>
    </row>
    <row r="590" spans="1:16" s="1" customFormat="1" ht="10.5" x14ac:dyDescent="0.4">
      <c r="A590" s="273">
        <v>105</v>
      </c>
      <c r="B590" s="256" t="s">
        <v>2684</v>
      </c>
      <c r="C590" s="328">
        <v>1</v>
      </c>
      <c r="D590" s="289" t="s">
        <v>2684</v>
      </c>
      <c r="E590" s="602" t="s">
        <v>2685</v>
      </c>
      <c r="F590" s="603"/>
      <c r="G590" s="254" t="s">
        <v>2683</v>
      </c>
      <c r="H590" s="263" t="s">
        <v>2684</v>
      </c>
      <c r="I590" s="259" t="s">
        <v>2684</v>
      </c>
      <c r="J590" s="254" t="s">
        <v>2683</v>
      </c>
      <c r="K590" s="260" t="s">
        <v>159</v>
      </c>
      <c r="L590" s="270" t="s">
        <v>50</v>
      </c>
      <c r="M590" s="5" t="s">
        <v>187</v>
      </c>
      <c r="O590" s="237"/>
      <c r="P590" s="237"/>
    </row>
    <row r="591" spans="1:16" s="1" customFormat="1" ht="10.5" x14ac:dyDescent="0.4">
      <c r="A591" s="324"/>
      <c r="B591" s="284"/>
      <c r="C591" s="326"/>
      <c r="D591" s="284"/>
      <c r="E591" s="602" t="s">
        <v>2682</v>
      </c>
      <c r="F591" s="603"/>
      <c r="G591" s="254" t="s">
        <v>2681</v>
      </c>
      <c r="H591" s="263"/>
      <c r="I591" s="263"/>
      <c r="J591" s="254" t="s">
        <v>2681</v>
      </c>
      <c r="K591" s="260" t="s">
        <v>159</v>
      </c>
      <c r="L591" s="270" t="s">
        <v>50</v>
      </c>
      <c r="M591" s="5" t="s">
        <v>187</v>
      </c>
      <c r="O591" s="237"/>
      <c r="P591" s="237"/>
    </row>
    <row r="592" spans="1:16" s="1" customFormat="1" ht="10.5" x14ac:dyDescent="0.4">
      <c r="A592" s="324"/>
      <c r="B592" s="284"/>
      <c r="C592" s="326"/>
      <c r="D592" s="284"/>
      <c r="E592" s="602" t="s">
        <v>2680</v>
      </c>
      <c r="F592" s="603"/>
      <c r="G592" s="254" t="s">
        <v>2679</v>
      </c>
      <c r="H592" s="263"/>
      <c r="I592" s="263"/>
      <c r="J592" s="254" t="s">
        <v>2679</v>
      </c>
      <c r="K592" s="290" t="s">
        <v>2672</v>
      </c>
      <c r="L592" s="270" t="s">
        <v>50</v>
      </c>
      <c r="M592" s="5" t="s">
        <v>187</v>
      </c>
      <c r="O592" s="237"/>
      <c r="P592" s="237"/>
    </row>
    <row r="593" spans="1:16" s="1" customFormat="1" ht="21" x14ac:dyDescent="0.4">
      <c r="A593" s="324"/>
      <c r="B593" s="284"/>
      <c r="C593" s="326"/>
      <c r="D593" s="284"/>
      <c r="E593" s="602" t="s">
        <v>2678</v>
      </c>
      <c r="F593" s="603"/>
      <c r="G593" s="254" t="s">
        <v>2677</v>
      </c>
      <c r="H593" s="263"/>
      <c r="I593" s="263"/>
      <c r="J593" s="254" t="s">
        <v>2677</v>
      </c>
      <c r="K593" s="290" t="s">
        <v>2672</v>
      </c>
      <c r="L593" s="270" t="s">
        <v>50</v>
      </c>
      <c r="M593" s="5" t="s">
        <v>187</v>
      </c>
      <c r="O593" s="237"/>
      <c r="P593" s="237"/>
    </row>
    <row r="594" spans="1:16" s="1" customFormat="1" ht="21" x14ac:dyDescent="0.4">
      <c r="A594" s="324"/>
      <c r="B594" s="284"/>
      <c r="C594" s="326"/>
      <c r="D594" s="284"/>
      <c r="E594" s="618" t="s">
        <v>2676</v>
      </c>
      <c r="F594" s="619"/>
      <c r="G594" s="254" t="s">
        <v>2675</v>
      </c>
      <c r="H594" s="263"/>
      <c r="I594" s="263"/>
      <c r="J594" s="254" t="s">
        <v>2675</v>
      </c>
      <c r="K594" s="260" t="s">
        <v>159</v>
      </c>
      <c r="L594" s="270" t="s">
        <v>50</v>
      </c>
      <c r="M594" s="5" t="s">
        <v>187</v>
      </c>
      <c r="O594" s="237"/>
      <c r="P594" s="237"/>
    </row>
    <row r="595" spans="1:16" s="1" customFormat="1" ht="10.5" x14ac:dyDescent="0.4">
      <c r="A595" s="324"/>
      <c r="B595" s="284"/>
      <c r="C595" s="326"/>
      <c r="D595" s="284"/>
      <c r="E595" s="620"/>
      <c r="F595" s="621"/>
      <c r="G595" s="254" t="s">
        <v>2674</v>
      </c>
      <c r="H595" s="263"/>
      <c r="I595" s="263"/>
      <c r="J595" s="254" t="s">
        <v>2673</v>
      </c>
      <c r="K595" s="290" t="s">
        <v>2672</v>
      </c>
      <c r="L595" s="270" t="s">
        <v>50</v>
      </c>
      <c r="M595" s="5" t="s">
        <v>187</v>
      </c>
      <c r="O595" s="237"/>
      <c r="P595" s="237"/>
    </row>
    <row r="596" spans="1:16" s="1" customFormat="1" ht="10.5" x14ac:dyDescent="0.4">
      <c r="A596" s="324"/>
      <c r="B596" s="284"/>
      <c r="C596" s="326"/>
      <c r="D596" s="284"/>
      <c r="E596" s="602" t="s">
        <v>2671</v>
      </c>
      <c r="F596" s="603"/>
      <c r="G596" s="254" t="s">
        <v>2670</v>
      </c>
      <c r="H596" s="263"/>
      <c r="I596" s="605"/>
      <c r="J596" s="254" t="s">
        <v>2670</v>
      </c>
      <c r="K596" s="261" t="s">
        <v>146</v>
      </c>
      <c r="L596" s="270" t="s">
        <v>50</v>
      </c>
      <c r="M596" s="5" t="s">
        <v>187</v>
      </c>
      <c r="O596" s="237"/>
      <c r="P596" s="237"/>
    </row>
    <row r="597" spans="1:16" s="1" customFormat="1" ht="21" x14ac:dyDescent="0.4">
      <c r="A597" s="324"/>
      <c r="B597" s="284"/>
      <c r="C597" s="326"/>
      <c r="D597" s="284"/>
      <c r="E597" s="602" t="s">
        <v>2669</v>
      </c>
      <c r="F597" s="603"/>
      <c r="G597" s="254" t="s">
        <v>2668</v>
      </c>
      <c r="H597" s="263"/>
      <c r="I597" s="605"/>
      <c r="J597" s="254" t="s">
        <v>2667</v>
      </c>
      <c r="K597" s="260" t="s">
        <v>159</v>
      </c>
      <c r="L597" s="270" t="s">
        <v>50</v>
      </c>
      <c r="M597" s="5" t="s">
        <v>187</v>
      </c>
      <c r="O597" s="237"/>
      <c r="P597" s="237"/>
    </row>
    <row r="598" spans="1:16" s="1" customFormat="1" ht="31.5" x14ac:dyDescent="0.4">
      <c r="A598" s="324"/>
      <c r="B598" s="284"/>
      <c r="C598" s="326"/>
      <c r="D598" s="284"/>
      <c r="E598" s="602" t="s">
        <v>2666</v>
      </c>
      <c r="F598" s="603"/>
      <c r="G598" s="254" t="s">
        <v>2665</v>
      </c>
      <c r="H598" s="263"/>
      <c r="I598" s="606"/>
      <c r="J598" s="254" t="s">
        <v>2664</v>
      </c>
      <c r="K598" s="260" t="s">
        <v>2663</v>
      </c>
      <c r="L598" s="270" t="s">
        <v>50</v>
      </c>
      <c r="M598" s="5" t="s">
        <v>187</v>
      </c>
      <c r="O598" s="237"/>
      <c r="P598" s="237"/>
    </row>
    <row r="599" spans="1:16" s="1" customFormat="1" ht="10.5" x14ac:dyDescent="0.4">
      <c r="A599" s="273">
        <v>106</v>
      </c>
      <c r="B599" s="256" t="s">
        <v>2660</v>
      </c>
      <c r="C599" s="328">
        <v>1</v>
      </c>
      <c r="D599" s="289" t="s">
        <v>2659</v>
      </c>
      <c r="E599" s="602" t="s">
        <v>2662</v>
      </c>
      <c r="F599" s="603"/>
      <c r="G599" s="254" t="s">
        <v>2661</v>
      </c>
      <c r="H599" s="259" t="s">
        <v>2660</v>
      </c>
      <c r="I599" s="259" t="s">
        <v>2659</v>
      </c>
      <c r="J599" s="254" t="s">
        <v>2658</v>
      </c>
      <c r="K599" s="260" t="s">
        <v>1209</v>
      </c>
      <c r="L599" s="270" t="s">
        <v>50</v>
      </c>
      <c r="M599" s="5" t="s">
        <v>187</v>
      </c>
      <c r="O599" s="237"/>
      <c r="P599" s="237"/>
    </row>
    <row r="600" spans="1:16" s="1" customFormat="1" ht="10.5" x14ac:dyDescent="0.4">
      <c r="A600" s="324"/>
      <c r="B600" s="284"/>
      <c r="C600" s="326"/>
      <c r="D600" s="284"/>
      <c r="E600" s="602" t="s">
        <v>2657</v>
      </c>
      <c r="F600" s="603"/>
      <c r="G600" s="254" t="s">
        <v>2656</v>
      </c>
      <c r="H600" s="263"/>
      <c r="I600" s="263"/>
      <c r="J600" s="254" t="s">
        <v>2656</v>
      </c>
      <c r="K600" s="260" t="s">
        <v>159</v>
      </c>
      <c r="L600" s="270" t="s">
        <v>50</v>
      </c>
      <c r="M600" s="5" t="s">
        <v>187</v>
      </c>
      <c r="O600" s="237"/>
      <c r="P600" s="237"/>
    </row>
    <row r="601" spans="1:16" s="1" customFormat="1" ht="21" x14ac:dyDescent="0.4">
      <c r="A601" s="324"/>
      <c r="B601" s="284"/>
      <c r="C601" s="326"/>
      <c r="D601" s="284"/>
      <c r="E601" s="602" t="s">
        <v>2655</v>
      </c>
      <c r="F601" s="603"/>
      <c r="G601" s="254" t="s">
        <v>2654</v>
      </c>
      <c r="H601" s="263"/>
      <c r="I601" s="263"/>
      <c r="J601" s="254" t="s">
        <v>2654</v>
      </c>
      <c r="K601" s="290" t="s">
        <v>2343</v>
      </c>
      <c r="L601" s="270" t="s">
        <v>50</v>
      </c>
      <c r="M601" s="5" t="s">
        <v>187</v>
      </c>
      <c r="O601" s="237"/>
      <c r="P601" s="237"/>
    </row>
    <row r="602" spans="1:16" s="1" customFormat="1" ht="21" x14ac:dyDescent="0.4">
      <c r="A602" s="324"/>
      <c r="B602" s="262"/>
      <c r="C602" s="328">
        <v>2</v>
      </c>
      <c r="D602" s="289" t="s">
        <v>2651</v>
      </c>
      <c r="E602" s="602" t="s">
        <v>2653</v>
      </c>
      <c r="F602" s="603"/>
      <c r="G602" s="254" t="s">
        <v>2652</v>
      </c>
      <c r="H602" s="263"/>
      <c r="I602" s="259" t="s">
        <v>2651</v>
      </c>
      <c r="J602" s="254" t="s">
        <v>2650</v>
      </c>
      <c r="K602" s="260" t="s">
        <v>159</v>
      </c>
      <c r="L602" s="270" t="s">
        <v>50</v>
      </c>
      <c r="M602" s="5" t="s">
        <v>187</v>
      </c>
      <c r="O602" s="237"/>
      <c r="P602" s="237"/>
    </row>
    <row r="603" spans="1:16" s="1" customFormat="1" ht="10.5" x14ac:dyDescent="0.4">
      <c r="A603" s="324"/>
      <c r="B603" s="262"/>
      <c r="C603" s="328">
        <v>3</v>
      </c>
      <c r="D603" s="289" t="s">
        <v>2648</v>
      </c>
      <c r="E603" s="602" t="s">
        <v>2649</v>
      </c>
      <c r="F603" s="603"/>
      <c r="G603" s="254" t="s">
        <v>2647</v>
      </c>
      <c r="H603" s="263"/>
      <c r="I603" s="259" t="s">
        <v>2648</v>
      </c>
      <c r="J603" s="254" t="s">
        <v>2647</v>
      </c>
      <c r="K603" s="260" t="s">
        <v>159</v>
      </c>
      <c r="L603" s="270" t="s">
        <v>50</v>
      </c>
      <c r="M603" s="5" t="s">
        <v>187</v>
      </c>
      <c r="O603" s="237"/>
      <c r="P603" s="237"/>
    </row>
    <row r="604" spans="1:16" s="1" customFormat="1" ht="10.5" x14ac:dyDescent="0.4">
      <c r="A604" s="324"/>
      <c r="B604" s="284"/>
      <c r="C604" s="326"/>
      <c r="D604" s="284"/>
      <c r="E604" s="602" t="s">
        <v>2646</v>
      </c>
      <c r="F604" s="603"/>
      <c r="G604" s="254" t="s">
        <v>2645</v>
      </c>
      <c r="H604" s="263"/>
      <c r="I604" s="263"/>
      <c r="J604" s="254" t="s">
        <v>2645</v>
      </c>
      <c r="K604" s="260" t="s">
        <v>159</v>
      </c>
      <c r="L604" s="270" t="s">
        <v>50</v>
      </c>
      <c r="M604" s="5" t="s">
        <v>187</v>
      </c>
      <c r="O604" s="237"/>
      <c r="P604" s="237"/>
    </row>
    <row r="605" spans="1:16" s="1" customFormat="1" ht="10.5" x14ac:dyDescent="0.4">
      <c r="A605" s="324"/>
      <c r="B605" s="284"/>
      <c r="C605" s="326"/>
      <c r="D605" s="284"/>
      <c r="E605" s="643" t="s">
        <v>2644</v>
      </c>
      <c r="F605" s="644"/>
      <c r="G605" s="282" t="s">
        <v>2643</v>
      </c>
      <c r="H605" s="263"/>
      <c r="I605" s="263"/>
      <c r="J605" s="282" t="s">
        <v>2643</v>
      </c>
      <c r="K605" s="290" t="s">
        <v>2343</v>
      </c>
      <c r="L605" s="270" t="s">
        <v>50</v>
      </c>
      <c r="M605" s="5" t="s">
        <v>187</v>
      </c>
      <c r="O605" s="237"/>
      <c r="P605" s="237"/>
    </row>
    <row r="606" spans="1:16" s="1" customFormat="1" ht="31.5" x14ac:dyDescent="0.4">
      <c r="A606" s="273">
        <v>107</v>
      </c>
      <c r="B606" s="256" t="s">
        <v>2641</v>
      </c>
      <c r="C606" s="328">
        <v>1</v>
      </c>
      <c r="D606" s="289" t="s">
        <v>2640</v>
      </c>
      <c r="E606" s="602" t="s">
        <v>2642</v>
      </c>
      <c r="F606" s="603"/>
      <c r="G606" s="254" t="s">
        <v>2639</v>
      </c>
      <c r="H606" s="259" t="s">
        <v>2641</v>
      </c>
      <c r="I606" s="604" t="s">
        <v>2640</v>
      </c>
      <c r="J606" s="254" t="s">
        <v>2639</v>
      </c>
      <c r="K606" s="260" t="s">
        <v>159</v>
      </c>
      <c r="L606" s="270" t="s">
        <v>50</v>
      </c>
      <c r="M606" s="5" t="s">
        <v>187</v>
      </c>
      <c r="O606" s="237"/>
      <c r="P606" s="237"/>
    </row>
    <row r="607" spans="1:16" s="1" customFormat="1" ht="21" x14ac:dyDescent="0.4">
      <c r="A607" s="324"/>
      <c r="B607" s="284"/>
      <c r="C607" s="326"/>
      <c r="D607" s="284"/>
      <c r="E607" s="602" t="s">
        <v>2638</v>
      </c>
      <c r="F607" s="603"/>
      <c r="G607" s="254" t="s">
        <v>2637</v>
      </c>
      <c r="H607" s="263"/>
      <c r="I607" s="606"/>
      <c r="J607" s="254" t="s">
        <v>2636</v>
      </c>
      <c r="K607" s="260" t="s">
        <v>159</v>
      </c>
      <c r="L607" s="270" t="s">
        <v>50</v>
      </c>
      <c r="M607" s="5" t="s">
        <v>187</v>
      </c>
      <c r="O607" s="237"/>
      <c r="P607" s="237"/>
    </row>
    <row r="608" spans="1:16" s="1" customFormat="1" ht="31.5" x14ac:dyDescent="0.4">
      <c r="A608" s="324"/>
      <c r="B608" s="262"/>
      <c r="C608" s="328">
        <v>2</v>
      </c>
      <c r="D608" s="289" t="s">
        <v>2633</v>
      </c>
      <c r="E608" s="602" t="s">
        <v>2635</v>
      </c>
      <c r="F608" s="603"/>
      <c r="G608" s="254" t="s">
        <v>2634</v>
      </c>
      <c r="H608" s="263"/>
      <c r="I608" s="259" t="s">
        <v>2633</v>
      </c>
      <c r="J608" s="254" t="s">
        <v>2632</v>
      </c>
      <c r="K608" s="260" t="s">
        <v>159</v>
      </c>
      <c r="L608" s="270" t="s">
        <v>50</v>
      </c>
      <c r="M608" s="5" t="s">
        <v>187</v>
      </c>
      <c r="O608" s="237"/>
      <c r="P608" s="237"/>
    </row>
    <row r="609" spans="1:16" s="1" customFormat="1" ht="31.5" x14ac:dyDescent="0.4">
      <c r="A609" s="324"/>
      <c r="B609" s="284"/>
      <c r="C609" s="326"/>
      <c r="D609" s="284"/>
      <c r="E609" s="602" t="s">
        <v>2631</v>
      </c>
      <c r="F609" s="603"/>
      <c r="G609" s="254" t="s">
        <v>2630</v>
      </c>
      <c r="H609" s="263"/>
      <c r="I609" s="263"/>
      <c r="J609" s="254" t="s">
        <v>2630</v>
      </c>
      <c r="K609" s="286" t="s">
        <v>2629</v>
      </c>
      <c r="L609" s="270" t="s">
        <v>50</v>
      </c>
      <c r="M609" s="5" t="s">
        <v>187</v>
      </c>
      <c r="O609" s="237"/>
      <c r="P609" s="237"/>
    </row>
    <row r="610" spans="1:16" s="1" customFormat="1" ht="10.5" x14ac:dyDescent="0.4">
      <c r="A610" s="324"/>
      <c r="B610" s="262"/>
      <c r="C610" s="328">
        <v>3</v>
      </c>
      <c r="D610" s="289" t="s">
        <v>2627</v>
      </c>
      <c r="E610" s="602" t="s">
        <v>2628</v>
      </c>
      <c r="F610" s="603"/>
      <c r="G610" s="254" t="s">
        <v>2626</v>
      </c>
      <c r="H610" s="263"/>
      <c r="I610" s="259" t="s">
        <v>2627</v>
      </c>
      <c r="J610" s="254" t="s">
        <v>2626</v>
      </c>
      <c r="K610" s="260" t="s">
        <v>159</v>
      </c>
      <c r="L610" s="270" t="s">
        <v>50</v>
      </c>
      <c r="M610" s="5" t="s">
        <v>187</v>
      </c>
      <c r="O610" s="237"/>
      <c r="P610" s="237"/>
    </row>
    <row r="611" spans="1:16" s="1" customFormat="1" ht="10.5" x14ac:dyDescent="0.4">
      <c r="A611" s="324"/>
      <c r="B611" s="284"/>
      <c r="C611" s="326"/>
      <c r="D611" s="284"/>
      <c r="E611" s="602" t="s">
        <v>2625</v>
      </c>
      <c r="F611" s="603"/>
      <c r="G611" s="254" t="s">
        <v>2624</v>
      </c>
      <c r="H611" s="263"/>
      <c r="I611" s="263"/>
      <c r="J611" s="254" t="s">
        <v>2624</v>
      </c>
      <c r="K611" s="260" t="s">
        <v>159</v>
      </c>
      <c r="L611" s="270" t="s">
        <v>50</v>
      </c>
      <c r="M611" s="5" t="s">
        <v>187</v>
      </c>
      <c r="O611" s="237"/>
      <c r="P611" s="237"/>
    </row>
    <row r="612" spans="1:16" s="1" customFormat="1" ht="21" x14ac:dyDescent="0.4">
      <c r="A612" s="324"/>
      <c r="B612" s="284"/>
      <c r="C612" s="326"/>
      <c r="D612" s="284"/>
      <c r="E612" s="602" t="s">
        <v>2623</v>
      </c>
      <c r="F612" s="603"/>
      <c r="G612" s="254" t="s">
        <v>2622</v>
      </c>
      <c r="H612" s="263"/>
      <c r="I612" s="263"/>
      <c r="J612" s="254" t="s">
        <v>2622</v>
      </c>
      <c r="K612" s="260" t="s">
        <v>159</v>
      </c>
      <c r="L612" s="270" t="s">
        <v>50</v>
      </c>
      <c r="M612" s="5" t="s">
        <v>187</v>
      </c>
      <c r="O612" s="237"/>
      <c r="P612" s="237"/>
    </row>
    <row r="613" spans="1:16" s="1" customFormat="1" ht="10.5" x14ac:dyDescent="0.4">
      <c r="A613" s="324"/>
      <c r="B613" s="284"/>
      <c r="C613" s="326"/>
      <c r="D613" s="284"/>
      <c r="E613" s="602" t="s">
        <v>2621</v>
      </c>
      <c r="F613" s="603"/>
      <c r="G613" s="282" t="s">
        <v>2620</v>
      </c>
      <c r="H613" s="263"/>
      <c r="I613" s="263"/>
      <c r="J613" s="282" t="s">
        <v>2620</v>
      </c>
      <c r="K613" s="260" t="s">
        <v>159</v>
      </c>
      <c r="L613" s="270" t="s">
        <v>50</v>
      </c>
      <c r="M613" s="5" t="s">
        <v>187</v>
      </c>
      <c r="O613" s="237"/>
      <c r="P613" s="237"/>
    </row>
    <row r="614" spans="1:16" s="1" customFormat="1" ht="10.5" x14ac:dyDescent="0.4">
      <c r="A614" s="324"/>
      <c r="B614" s="284"/>
      <c r="C614" s="330">
        <v>4</v>
      </c>
      <c r="D614" s="266" t="s">
        <v>2618</v>
      </c>
      <c r="E614" s="285" t="s">
        <v>209</v>
      </c>
      <c r="F614" s="286" t="s">
        <v>2619</v>
      </c>
      <c r="G614" s="282" t="s">
        <v>2617</v>
      </c>
      <c r="H614" s="263"/>
      <c r="I614" s="5" t="s">
        <v>2618</v>
      </c>
      <c r="J614" s="282" t="s">
        <v>2617</v>
      </c>
      <c r="K614" s="260" t="s">
        <v>146</v>
      </c>
      <c r="L614" s="270" t="s">
        <v>50</v>
      </c>
      <c r="M614" s="5" t="s">
        <v>77</v>
      </c>
      <c r="O614" s="237"/>
      <c r="P614" s="237"/>
    </row>
    <row r="615" spans="1:16" s="1" customFormat="1" ht="10.5" x14ac:dyDescent="0.4">
      <c r="A615" s="273">
        <v>108</v>
      </c>
      <c r="B615" s="256" t="s">
        <v>2050</v>
      </c>
      <c r="C615" s="328">
        <v>1</v>
      </c>
      <c r="D615" s="289" t="s">
        <v>2615</v>
      </c>
      <c r="E615" s="602" t="s">
        <v>2616</v>
      </c>
      <c r="F615" s="603"/>
      <c r="G615" s="254" t="s">
        <v>2614</v>
      </c>
      <c r="H615" s="259" t="s">
        <v>2050</v>
      </c>
      <c r="I615" s="259" t="s">
        <v>2615</v>
      </c>
      <c r="J615" s="254" t="s">
        <v>2614</v>
      </c>
      <c r="K615" s="260" t="s">
        <v>159</v>
      </c>
      <c r="L615" s="270" t="s">
        <v>50</v>
      </c>
      <c r="M615" s="5" t="s">
        <v>187</v>
      </c>
      <c r="O615" s="237"/>
      <c r="P615" s="237"/>
    </row>
    <row r="616" spans="1:16" s="1" customFormat="1" ht="21" x14ac:dyDescent="0.4">
      <c r="A616" s="324"/>
      <c r="B616" s="284"/>
      <c r="C616" s="326"/>
      <c r="D616" s="284"/>
      <c r="E616" s="602" t="s">
        <v>2613</v>
      </c>
      <c r="F616" s="603"/>
      <c r="G616" s="254" t="s">
        <v>2612</v>
      </c>
      <c r="H616" s="263"/>
      <c r="I616" s="263"/>
      <c r="J616" s="254" t="s">
        <v>2612</v>
      </c>
      <c r="K616" s="260" t="s">
        <v>474</v>
      </c>
      <c r="L616" s="270" t="s">
        <v>50</v>
      </c>
      <c r="M616" s="5" t="s">
        <v>187</v>
      </c>
      <c r="O616" s="237"/>
      <c r="P616" s="237"/>
    </row>
    <row r="617" spans="1:16" s="1" customFormat="1" ht="10.5" x14ac:dyDescent="0.4">
      <c r="A617" s="324"/>
      <c r="B617" s="284"/>
      <c r="C617" s="326"/>
      <c r="D617" s="284"/>
      <c r="E617" s="602" t="s">
        <v>2611</v>
      </c>
      <c r="F617" s="603"/>
      <c r="G617" s="254" t="s">
        <v>2610</v>
      </c>
      <c r="H617" s="263"/>
      <c r="I617" s="263"/>
      <c r="J617" s="254" t="s">
        <v>2610</v>
      </c>
      <c r="K617" s="290" t="s">
        <v>2607</v>
      </c>
      <c r="L617" s="270" t="s">
        <v>50</v>
      </c>
      <c r="M617" s="5" t="s">
        <v>187</v>
      </c>
      <c r="O617" s="237"/>
      <c r="P617" s="237"/>
    </row>
    <row r="618" spans="1:16" s="1" customFormat="1" ht="10.5" x14ac:dyDescent="0.4">
      <c r="A618" s="324"/>
      <c r="B618" s="284"/>
      <c r="C618" s="326"/>
      <c r="D618" s="284"/>
      <c r="E618" s="602" t="s">
        <v>2609</v>
      </c>
      <c r="F618" s="603"/>
      <c r="G618" s="254" t="s">
        <v>2608</v>
      </c>
      <c r="H618" s="263"/>
      <c r="I618" s="263"/>
      <c r="J618" s="254" t="s">
        <v>2608</v>
      </c>
      <c r="K618" s="290" t="s">
        <v>2607</v>
      </c>
      <c r="L618" s="270" t="s">
        <v>50</v>
      </c>
      <c r="M618" s="5" t="s">
        <v>187</v>
      </c>
      <c r="O618" s="237"/>
      <c r="P618" s="237"/>
    </row>
    <row r="619" spans="1:16" s="1" customFormat="1" ht="21" x14ac:dyDescent="0.4">
      <c r="A619" s="324"/>
      <c r="B619" s="284"/>
      <c r="C619" s="326"/>
      <c r="D619" s="284"/>
      <c r="E619" s="285" t="s">
        <v>192</v>
      </c>
      <c r="F619" s="286" t="s">
        <v>2606</v>
      </c>
      <c r="G619" s="254" t="s">
        <v>2605</v>
      </c>
      <c r="H619" s="263"/>
      <c r="I619" s="263"/>
      <c r="J619" s="254" t="s">
        <v>2604</v>
      </c>
      <c r="K619" s="261" t="s">
        <v>2603</v>
      </c>
      <c r="L619" s="270" t="s">
        <v>43</v>
      </c>
      <c r="M619" s="5" t="s">
        <v>2602</v>
      </c>
      <c r="O619" s="237"/>
      <c r="P619" s="237"/>
    </row>
    <row r="620" spans="1:16" s="1" customFormat="1" ht="21" x14ac:dyDescent="0.4">
      <c r="A620" s="273">
        <v>109</v>
      </c>
      <c r="B620" s="256" t="s">
        <v>2599</v>
      </c>
      <c r="C620" s="328">
        <v>1</v>
      </c>
      <c r="D620" s="289" t="s">
        <v>2598</v>
      </c>
      <c r="E620" s="602" t="s">
        <v>2601</v>
      </c>
      <c r="F620" s="603"/>
      <c r="G620" s="254" t="s">
        <v>2600</v>
      </c>
      <c r="H620" s="259" t="s">
        <v>2599</v>
      </c>
      <c r="I620" s="259" t="s">
        <v>2598</v>
      </c>
      <c r="J620" s="254" t="s">
        <v>2597</v>
      </c>
      <c r="K620" s="260" t="s">
        <v>474</v>
      </c>
      <c r="L620" s="270" t="s">
        <v>50</v>
      </c>
      <c r="M620" s="5" t="s">
        <v>187</v>
      </c>
      <c r="O620" s="237"/>
      <c r="P620" s="237"/>
    </row>
    <row r="621" spans="1:16" s="1" customFormat="1" ht="10.5" x14ac:dyDescent="0.4">
      <c r="A621" s="324"/>
      <c r="B621" s="284"/>
      <c r="C621" s="326"/>
      <c r="D621" s="284"/>
      <c r="E621" s="602" t="s">
        <v>2596</v>
      </c>
      <c r="F621" s="603"/>
      <c r="G621" s="254" t="s">
        <v>2595</v>
      </c>
      <c r="H621" s="263"/>
      <c r="I621" s="263"/>
      <c r="J621" s="254" t="s">
        <v>2595</v>
      </c>
      <c r="K621" s="260" t="s">
        <v>474</v>
      </c>
      <c r="L621" s="270" t="s">
        <v>50</v>
      </c>
      <c r="M621" s="5" t="s">
        <v>187</v>
      </c>
      <c r="O621" s="237"/>
      <c r="P621" s="237"/>
    </row>
    <row r="622" spans="1:16" s="1" customFormat="1" ht="10.5" x14ac:dyDescent="0.4">
      <c r="A622" s="324"/>
      <c r="B622" s="284"/>
      <c r="C622" s="326"/>
      <c r="D622" s="284"/>
      <c r="E622" s="602" t="s">
        <v>2594</v>
      </c>
      <c r="F622" s="603"/>
      <c r="G622" s="254" t="s">
        <v>2593</v>
      </c>
      <c r="H622" s="263"/>
      <c r="I622" s="263"/>
      <c r="J622" s="254" t="s">
        <v>2593</v>
      </c>
      <c r="K622" s="290" t="s">
        <v>2343</v>
      </c>
      <c r="L622" s="270" t="s">
        <v>50</v>
      </c>
      <c r="M622" s="5" t="s">
        <v>187</v>
      </c>
      <c r="O622" s="237"/>
      <c r="P622" s="237"/>
    </row>
    <row r="623" spans="1:16" s="1" customFormat="1" ht="10.5" x14ac:dyDescent="0.4">
      <c r="A623" s="324"/>
      <c r="B623" s="284"/>
      <c r="C623" s="326"/>
      <c r="D623" s="284"/>
      <c r="E623" s="602" t="s">
        <v>2592</v>
      </c>
      <c r="F623" s="603"/>
      <c r="G623" s="254" t="s">
        <v>2591</v>
      </c>
      <c r="H623" s="263"/>
      <c r="I623" s="263"/>
      <c r="J623" s="254" t="s">
        <v>2591</v>
      </c>
      <c r="K623" s="290" t="s">
        <v>2343</v>
      </c>
      <c r="L623" s="270" t="s">
        <v>50</v>
      </c>
      <c r="M623" s="5" t="s">
        <v>187</v>
      </c>
      <c r="O623" s="237"/>
      <c r="P623" s="237"/>
    </row>
    <row r="624" spans="1:16" s="1" customFormat="1" ht="31.5" x14ac:dyDescent="0.4">
      <c r="A624" s="607">
        <v>110</v>
      </c>
      <c r="B624" s="610" t="s">
        <v>2589</v>
      </c>
      <c r="C624" s="633">
        <v>1</v>
      </c>
      <c r="D624" s="641" t="s">
        <v>2588</v>
      </c>
      <c r="E624" s="602" t="s">
        <v>2590</v>
      </c>
      <c r="F624" s="603"/>
      <c r="G624" s="290" t="s">
        <v>2587</v>
      </c>
      <c r="H624" s="604" t="s">
        <v>2589</v>
      </c>
      <c r="I624" s="641" t="s">
        <v>2588</v>
      </c>
      <c r="J624" s="254" t="s">
        <v>2587</v>
      </c>
      <c r="K624" s="260" t="s">
        <v>159</v>
      </c>
      <c r="L624" s="270" t="s">
        <v>50</v>
      </c>
      <c r="M624" s="5" t="s">
        <v>187</v>
      </c>
      <c r="O624" s="237"/>
      <c r="P624" s="237"/>
    </row>
    <row r="625" spans="1:16" s="1" customFormat="1" ht="10.5" x14ac:dyDescent="0.4">
      <c r="A625" s="608"/>
      <c r="B625" s="612"/>
      <c r="C625" s="634"/>
      <c r="D625" s="640"/>
      <c r="E625" s="602" t="s">
        <v>2586</v>
      </c>
      <c r="F625" s="603"/>
      <c r="G625" s="290" t="s">
        <v>2585</v>
      </c>
      <c r="H625" s="605"/>
      <c r="I625" s="640"/>
      <c r="J625" s="254" t="s">
        <v>2584</v>
      </c>
      <c r="K625" s="260" t="s">
        <v>159</v>
      </c>
      <c r="L625" s="270" t="s">
        <v>50</v>
      </c>
      <c r="M625" s="5" t="s">
        <v>187</v>
      </c>
      <c r="O625" s="237"/>
      <c r="P625" s="237"/>
    </row>
    <row r="626" spans="1:16" s="1" customFormat="1" ht="42" x14ac:dyDescent="0.4">
      <c r="A626" s="608"/>
      <c r="B626" s="612"/>
      <c r="C626" s="634"/>
      <c r="D626" s="640"/>
      <c r="E626" s="602" t="s">
        <v>2583</v>
      </c>
      <c r="F626" s="603"/>
      <c r="G626" s="290" t="s">
        <v>2582</v>
      </c>
      <c r="H626" s="605"/>
      <c r="I626" s="640"/>
      <c r="J626" s="254" t="s">
        <v>2582</v>
      </c>
      <c r="K626" s="290" t="s">
        <v>2343</v>
      </c>
      <c r="L626" s="270" t="s">
        <v>50</v>
      </c>
      <c r="M626" s="5" t="s">
        <v>187</v>
      </c>
      <c r="O626" s="237"/>
      <c r="P626" s="237"/>
    </row>
    <row r="627" spans="1:16" s="1" customFormat="1" ht="10.5" x14ac:dyDescent="0.4">
      <c r="A627" s="608"/>
      <c r="B627" s="612"/>
      <c r="C627" s="634"/>
      <c r="D627" s="640"/>
      <c r="E627" s="602" t="s">
        <v>2581</v>
      </c>
      <c r="F627" s="603"/>
      <c r="G627" s="290" t="s">
        <v>2580</v>
      </c>
      <c r="H627" s="605"/>
      <c r="I627" s="640"/>
      <c r="J627" s="254" t="s">
        <v>2580</v>
      </c>
      <c r="K627" s="254" t="s">
        <v>2579</v>
      </c>
      <c r="L627" s="270" t="s">
        <v>50</v>
      </c>
      <c r="M627" s="5" t="s">
        <v>187</v>
      </c>
      <c r="O627" s="237"/>
      <c r="P627" s="237"/>
    </row>
    <row r="628" spans="1:16" s="1" customFormat="1" ht="21" x14ac:dyDescent="0.4">
      <c r="A628" s="609"/>
      <c r="B628" s="611"/>
      <c r="C628" s="646"/>
      <c r="D628" s="642"/>
      <c r="E628" s="285" t="s">
        <v>192</v>
      </c>
      <c r="F628" s="281" t="s">
        <v>2578</v>
      </c>
      <c r="G628" s="254" t="s">
        <v>2577</v>
      </c>
      <c r="H628" s="606"/>
      <c r="I628" s="642"/>
      <c r="J628" s="254" t="s">
        <v>2577</v>
      </c>
      <c r="K628" s="335" t="s">
        <v>58</v>
      </c>
      <c r="L628" s="270" t="s">
        <v>50</v>
      </c>
      <c r="M628" s="5" t="s">
        <v>187</v>
      </c>
      <c r="O628" s="237"/>
      <c r="P628" s="237"/>
    </row>
    <row r="629" spans="1:16" s="57" customFormat="1" ht="10.5" customHeight="1" x14ac:dyDescent="0.4">
      <c r="A629" s="585" t="s">
        <v>2576</v>
      </c>
      <c r="B629" s="586"/>
      <c r="C629" s="20"/>
      <c r="D629" s="20"/>
      <c r="E629" s="19"/>
      <c r="F629" s="20"/>
      <c r="G629" s="20"/>
      <c r="H629" s="20"/>
      <c r="I629" s="20"/>
      <c r="J629" s="20"/>
      <c r="K629" s="19"/>
      <c r="L629" s="18"/>
      <c r="M629" s="17"/>
    </row>
    <row r="630" spans="1:16" s="14" customFormat="1" ht="9.9499999999999993" customHeight="1" x14ac:dyDescent="0.4">
      <c r="A630" s="16" t="s">
        <v>3887</v>
      </c>
      <c r="M630" s="15"/>
    </row>
    <row r="631" spans="1:16" s="14" customFormat="1" ht="20.100000000000001" customHeight="1" x14ac:dyDescent="0.4">
      <c r="A631" s="587" t="s">
        <v>3886</v>
      </c>
      <c r="B631" s="588"/>
      <c r="C631" s="588"/>
      <c r="D631" s="588"/>
      <c r="E631" s="588"/>
      <c r="F631" s="588"/>
      <c r="G631" s="588"/>
      <c r="H631" s="588"/>
      <c r="I631" s="588"/>
      <c r="J631" s="588"/>
      <c r="K631" s="588"/>
      <c r="L631" s="588"/>
      <c r="M631" s="589"/>
    </row>
    <row r="632" spans="1:16" s="14" customFormat="1" ht="20.100000000000001" customHeight="1" x14ac:dyDescent="0.4">
      <c r="A632" s="587" t="s">
        <v>3885</v>
      </c>
      <c r="B632" s="588"/>
      <c r="C632" s="588"/>
      <c r="D632" s="588"/>
      <c r="E632" s="588"/>
      <c r="F632" s="588"/>
      <c r="G632" s="588"/>
      <c r="H632" s="588"/>
      <c r="I632" s="588"/>
      <c r="J632" s="588"/>
      <c r="K632" s="588"/>
      <c r="L632" s="588"/>
      <c r="M632" s="589"/>
    </row>
    <row r="633" spans="1:16" s="14" customFormat="1" ht="9.9499999999999993" customHeight="1" x14ac:dyDescent="0.4">
      <c r="A633" s="590" t="s">
        <v>3884</v>
      </c>
      <c r="B633" s="591"/>
      <c r="C633" s="591"/>
      <c r="D633" s="591"/>
      <c r="E633" s="591"/>
      <c r="F633" s="591"/>
      <c r="G633" s="591"/>
      <c r="H633" s="591"/>
      <c r="I633" s="591"/>
      <c r="J633" s="591"/>
      <c r="K633" s="591"/>
      <c r="L633" s="591"/>
      <c r="M633" s="592"/>
    </row>
    <row r="634" spans="1:16" s="14" customFormat="1" ht="9.9499999999999993" customHeight="1" x14ac:dyDescent="0.4">
      <c r="A634" s="590" t="s">
        <v>3883</v>
      </c>
      <c r="B634" s="591"/>
      <c r="C634" s="591"/>
      <c r="D634" s="591"/>
      <c r="E634" s="591"/>
      <c r="F634" s="591"/>
      <c r="G634" s="591"/>
      <c r="H634" s="591"/>
      <c r="I634" s="591"/>
      <c r="J634" s="591"/>
      <c r="K634" s="591"/>
      <c r="L634" s="591"/>
      <c r="M634" s="592"/>
    </row>
    <row r="635" spans="1:16" s="14" customFormat="1" ht="9.9499999999999993" customHeight="1" x14ac:dyDescent="0.4">
      <c r="A635" s="590" t="s">
        <v>3882</v>
      </c>
      <c r="B635" s="591"/>
      <c r="C635" s="591"/>
      <c r="D635" s="591"/>
      <c r="E635" s="591"/>
      <c r="F635" s="591"/>
      <c r="G635" s="591"/>
      <c r="H635" s="591"/>
      <c r="I635" s="591"/>
      <c r="J635" s="591"/>
      <c r="K635" s="591"/>
      <c r="L635" s="591"/>
      <c r="M635" s="592"/>
    </row>
    <row r="636" spans="1:16" s="14" customFormat="1" ht="9.9499999999999993" customHeight="1" x14ac:dyDescent="0.4">
      <c r="A636" s="590" t="s">
        <v>3881</v>
      </c>
      <c r="B636" s="591"/>
      <c r="C636" s="591"/>
      <c r="D636" s="591"/>
      <c r="E636" s="591"/>
      <c r="F636" s="591"/>
      <c r="G636" s="591"/>
      <c r="H636" s="591"/>
      <c r="I636" s="591"/>
      <c r="J636" s="591"/>
      <c r="K636" s="591"/>
      <c r="L636" s="591"/>
      <c r="M636" s="592"/>
    </row>
    <row r="637" spans="1:16" s="14" customFormat="1" ht="9.9499999999999993" customHeight="1" x14ac:dyDescent="0.4">
      <c r="A637" s="590" t="s">
        <v>3880</v>
      </c>
      <c r="B637" s="591"/>
      <c r="C637" s="591"/>
      <c r="D637" s="591"/>
      <c r="E637" s="591"/>
      <c r="F637" s="591"/>
      <c r="G637" s="591"/>
      <c r="H637" s="591"/>
      <c r="I637" s="591"/>
      <c r="J637" s="591"/>
      <c r="K637" s="591"/>
      <c r="L637" s="591"/>
      <c r="M637" s="592"/>
    </row>
    <row r="638" spans="1:16" s="14" customFormat="1" ht="9.9499999999999993" customHeight="1" x14ac:dyDescent="0.4">
      <c r="A638" s="590" t="s">
        <v>3879</v>
      </c>
      <c r="B638" s="591"/>
      <c r="C638" s="591"/>
      <c r="D638" s="591"/>
      <c r="E638" s="591"/>
      <c r="F638" s="591"/>
      <c r="G638" s="591"/>
      <c r="H638" s="591"/>
      <c r="I638" s="591"/>
      <c r="J638" s="591"/>
      <c r="K638" s="591"/>
      <c r="L638" s="591"/>
      <c r="M638" s="592"/>
    </row>
    <row r="639" spans="1:16" s="14" customFormat="1" ht="9.9499999999999993" customHeight="1" x14ac:dyDescent="0.4">
      <c r="A639" s="590" t="s">
        <v>3878</v>
      </c>
      <c r="B639" s="591"/>
      <c r="C639" s="591"/>
      <c r="D639" s="591"/>
      <c r="E639" s="591"/>
      <c r="F639" s="591"/>
      <c r="G639" s="591"/>
      <c r="H639" s="591"/>
      <c r="I639" s="591"/>
      <c r="J639" s="591"/>
      <c r="K639" s="591"/>
      <c r="L639" s="591"/>
      <c r="M639" s="592"/>
    </row>
    <row r="640" spans="1:16" s="14" customFormat="1" ht="9.9499999999999993" customHeight="1" x14ac:dyDescent="0.4">
      <c r="A640" s="590" t="s">
        <v>3877</v>
      </c>
      <c r="B640" s="591"/>
      <c r="C640" s="591"/>
      <c r="D640" s="591"/>
      <c r="E640" s="591"/>
      <c r="F640" s="591"/>
      <c r="G640" s="591"/>
      <c r="H640" s="591"/>
      <c r="I640" s="591"/>
      <c r="J640" s="591"/>
      <c r="K640" s="591"/>
      <c r="L640" s="591"/>
      <c r="M640" s="592"/>
    </row>
    <row r="641" spans="1:13" s="14" customFormat="1" ht="9.9499999999999993" customHeight="1" x14ac:dyDescent="0.4">
      <c r="A641" s="590" t="s">
        <v>3876</v>
      </c>
      <c r="B641" s="591"/>
      <c r="C641" s="591"/>
      <c r="D641" s="591"/>
      <c r="E641" s="591"/>
      <c r="F641" s="591"/>
      <c r="G641" s="591"/>
      <c r="H641" s="591"/>
      <c r="I641" s="591"/>
      <c r="J641" s="591"/>
      <c r="K641" s="591"/>
      <c r="L641" s="591"/>
      <c r="M641" s="592"/>
    </row>
    <row r="642" spans="1:13" s="14" customFormat="1" ht="9.9499999999999993" customHeight="1" x14ac:dyDescent="0.4">
      <c r="A642" s="590" t="s">
        <v>3875</v>
      </c>
      <c r="B642" s="591"/>
      <c r="C642" s="591"/>
      <c r="D642" s="591"/>
      <c r="E642" s="591"/>
      <c r="F642" s="591"/>
      <c r="G642" s="591"/>
      <c r="H642" s="591"/>
      <c r="I642" s="591"/>
      <c r="J642" s="591"/>
      <c r="K642" s="591"/>
      <c r="L642" s="591"/>
      <c r="M642" s="592"/>
    </row>
    <row r="643" spans="1:13" s="14" customFormat="1" ht="9.9499999999999993" customHeight="1" x14ac:dyDescent="0.4">
      <c r="A643" s="590" t="s">
        <v>3874</v>
      </c>
      <c r="B643" s="591"/>
      <c r="C643" s="591"/>
      <c r="D643" s="591"/>
      <c r="E643" s="591"/>
      <c r="F643" s="591"/>
      <c r="G643" s="591"/>
      <c r="H643" s="591"/>
      <c r="I643" s="591"/>
      <c r="J643" s="591"/>
      <c r="K643" s="591"/>
      <c r="L643" s="591"/>
      <c r="M643" s="592"/>
    </row>
    <row r="644" spans="1:13" s="14" customFormat="1" ht="9.9499999999999993" customHeight="1" x14ac:dyDescent="0.4">
      <c r="A644" s="590" t="s">
        <v>3873</v>
      </c>
      <c r="B644" s="591"/>
      <c r="C644" s="591"/>
      <c r="D644" s="591"/>
      <c r="E644" s="591"/>
      <c r="F644" s="591"/>
      <c r="G644" s="591"/>
      <c r="H644" s="591"/>
      <c r="I644" s="591"/>
      <c r="J644" s="591"/>
      <c r="K644" s="591"/>
      <c r="L644" s="591"/>
      <c r="M644" s="592"/>
    </row>
    <row r="645" spans="1:13" s="14" customFormat="1" ht="30" customHeight="1" x14ac:dyDescent="0.4">
      <c r="A645" s="587" t="s">
        <v>3872</v>
      </c>
      <c r="B645" s="588"/>
      <c r="C645" s="588"/>
      <c r="D645" s="588"/>
      <c r="E645" s="588"/>
      <c r="F645" s="588"/>
      <c r="G645" s="588"/>
      <c r="H645" s="588"/>
      <c r="I645" s="588"/>
      <c r="J645" s="588"/>
      <c r="K645" s="588"/>
      <c r="L645" s="588"/>
      <c r="M645" s="589"/>
    </row>
    <row r="646" spans="1:13" s="14" customFormat="1" ht="9.9499999999999993" customHeight="1" x14ac:dyDescent="0.4">
      <c r="A646" s="581" t="s">
        <v>3871</v>
      </c>
      <c r="B646" s="582"/>
      <c r="C646" s="582"/>
      <c r="D646" s="582"/>
      <c r="E646" s="582"/>
      <c r="F646" s="582"/>
      <c r="G646" s="582"/>
      <c r="H646" s="582"/>
      <c r="I646" s="582"/>
      <c r="J646" s="582"/>
      <c r="K646" s="582"/>
      <c r="L646" s="582"/>
      <c r="M646" s="583"/>
    </row>
  </sheetData>
  <sheetProtection algorithmName="SHA-512" hashValue="xIYz0a41wuCqc4iJkNM58PMy43HRl6AfhB8WqAS9adSly9eBL/Th9SU1uIJ9rwij9gRB+naknO/CwETei737Cg==" saltValue="LAIsB17gHdguqhOWCkxP0Q==" spinCount="100000" sheet="1" objects="1" scenarios="1" selectLockedCells="1" selectUnlockedCells="1"/>
  <mergeCells count="467">
    <mergeCell ref="A641:M641"/>
    <mergeCell ref="A642:M642"/>
    <mergeCell ref="A643:M643"/>
    <mergeCell ref="A644:M644"/>
    <mergeCell ref="A645:M645"/>
    <mergeCell ref="A646:M646"/>
    <mergeCell ref="A635:M635"/>
    <mergeCell ref="A636:M636"/>
    <mergeCell ref="A637:M637"/>
    <mergeCell ref="A638:M638"/>
    <mergeCell ref="A639:M639"/>
    <mergeCell ref="A640:M640"/>
    <mergeCell ref="A1:M1"/>
    <mergeCell ref="A631:M631"/>
    <mergeCell ref="A632:M632"/>
    <mergeCell ref="A633:M633"/>
    <mergeCell ref="A634:M634"/>
    <mergeCell ref="E611:F611"/>
    <mergeCell ref="E612:F612"/>
    <mergeCell ref="E613:F613"/>
    <mergeCell ref="E615:F615"/>
    <mergeCell ref="E616:F616"/>
    <mergeCell ref="E617:F617"/>
    <mergeCell ref="B624:B628"/>
    <mergeCell ref="C624:C628"/>
    <mergeCell ref="A624:A628"/>
    <mergeCell ref="A567:A568"/>
    <mergeCell ref="D567:D568"/>
    <mergeCell ref="I606:I607"/>
    <mergeCell ref="E570:F570"/>
    <mergeCell ref="E571:F571"/>
    <mergeCell ref="E599:F599"/>
    <mergeCell ref="E600:F600"/>
    <mergeCell ref="I502:I505"/>
    <mergeCell ref="I506:I509"/>
    <mergeCell ref="D624:D628"/>
    <mergeCell ref="I624:I628"/>
    <mergeCell ref="H624:H628"/>
    <mergeCell ref="E601:F601"/>
    <mergeCell ref="E602:F602"/>
    <mergeCell ref="E603:F603"/>
    <mergeCell ref="E604:F604"/>
    <mergeCell ref="D525:D526"/>
    <mergeCell ref="E594:F595"/>
    <mergeCell ref="E596:F596"/>
    <mergeCell ref="I583:I585"/>
    <mergeCell ref="I586:I588"/>
    <mergeCell ref="I578:I582"/>
    <mergeCell ref="H578:H589"/>
    <mergeCell ref="E576:F576"/>
    <mergeCell ref="E577:F577"/>
    <mergeCell ref="E578:F578"/>
    <mergeCell ref="E580:F580"/>
    <mergeCell ref="E591:F591"/>
    <mergeCell ref="E592:F592"/>
    <mergeCell ref="E624:F624"/>
    <mergeCell ref="I596:I598"/>
    <mergeCell ref="E597:F597"/>
    <mergeCell ref="E605:F605"/>
    <mergeCell ref="E625:F625"/>
    <mergeCell ref="A515:A523"/>
    <mergeCell ref="L517:L518"/>
    <mergeCell ref="A524:A526"/>
    <mergeCell ref="B524:B526"/>
    <mergeCell ref="K531:K534"/>
    <mergeCell ref="L531:L534"/>
    <mergeCell ref="E467:E468"/>
    <mergeCell ref="F467:F468"/>
    <mergeCell ref="G467:G468"/>
    <mergeCell ref="K520:K521"/>
    <mergeCell ref="L520:L521"/>
    <mergeCell ref="F517:F518"/>
    <mergeCell ref="K517:K518"/>
    <mergeCell ref="B515:B523"/>
    <mergeCell ref="C515:C522"/>
    <mergeCell ref="D515:D522"/>
    <mergeCell ref="A527:A534"/>
    <mergeCell ref="B527:B534"/>
    <mergeCell ref="C527:C534"/>
    <mergeCell ref="D527:D534"/>
    <mergeCell ref="C469:D471"/>
    <mergeCell ref="K525:K526"/>
    <mergeCell ref="L525:L526"/>
    <mergeCell ref="K7:K8"/>
    <mergeCell ref="B9:B14"/>
    <mergeCell ref="D9:D15"/>
    <mergeCell ref="F9:F11"/>
    <mergeCell ref="H9:H27"/>
    <mergeCell ref="I9:I14"/>
    <mergeCell ref="F25:F27"/>
    <mergeCell ref="A4:B4"/>
    <mergeCell ref="C4:D4"/>
    <mergeCell ref="E4:F4"/>
    <mergeCell ref="A629:B629"/>
    <mergeCell ref="B5:B8"/>
    <mergeCell ref="H5:H8"/>
    <mergeCell ref="I5:I8"/>
    <mergeCell ref="M5:M7"/>
    <mergeCell ref="L28:L29"/>
    <mergeCell ref="F31:F33"/>
    <mergeCell ref="M467:M468"/>
    <mergeCell ref="B567:B568"/>
    <mergeCell ref="J467:J468"/>
    <mergeCell ref="K467:K468"/>
    <mergeCell ref="L9:L10"/>
    <mergeCell ref="F12:F13"/>
    <mergeCell ref="G12:G13"/>
    <mergeCell ref="F14:F17"/>
    <mergeCell ref="F18:F21"/>
    <mergeCell ref="F22:F24"/>
    <mergeCell ref="H34:H64"/>
    <mergeCell ref="I34:I64"/>
    <mergeCell ref="B28:B33"/>
    <mergeCell ref="D28:D32"/>
    <mergeCell ref="F28:F29"/>
    <mergeCell ref="H28:H33"/>
    <mergeCell ref="I28:I33"/>
    <mergeCell ref="G87:G88"/>
    <mergeCell ref="A34:A45"/>
    <mergeCell ref="E36:E41"/>
    <mergeCell ref="F36:F41"/>
    <mergeCell ref="E61:E62"/>
    <mergeCell ref="F61:F62"/>
    <mergeCell ref="G61:G62"/>
    <mergeCell ref="B34:B64"/>
    <mergeCell ref="B65:B88"/>
    <mergeCell ref="D65:D66"/>
    <mergeCell ref="C73:C77"/>
    <mergeCell ref="D73:D77"/>
    <mergeCell ref="D79:D80"/>
    <mergeCell ref="H65:H88"/>
    <mergeCell ref="K36:K38"/>
    <mergeCell ref="L36:L38"/>
    <mergeCell ref="M36:M38"/>
    <mergeCell ref="K39:K41"/>
    <mergeCell ref="L39:L41"/>
    <mergeCell ref="M39:M41"/>
    <mergeCell ref="I82:I88"/>
    <mergeCell ref="I65:I66"/>
    <mergeCell ref="I73:I77"/>
    <mergeCell ref="I79:I80"/>
    <mergeCell ref="A103:A112"/>
    <mergeCell ref="B103:B132"/>
    <mergeCell ref="C103:C112"/>
    <mergeCell ref="D103:D112"/>
    <mergeCell ref="F137:F141"/>
    <mergeCell ref="I137:I141"/>
    <mergeCell ref="A89:A90"/>
    <mergeCell ref="B89:B97"/>
    <mergeCell ref="C89:C90"/>
    <mergeCell ref="D89:D97"/>
    <mergeCell ref="H89:H97"/>
    <mergeCell ref="I89:I97"/>
    <mergeCell ref="H103:H132"/>
    <mergeCell ref="I103:I112"/>
    <mergeCell ref="A113:A122"/>
    <mergeCell ref="C113:C122"/>
    <mergeCell ref="I113:I132"/>
    <mergeCell ref="A123:A132"/>
    <mergeCell ref="C123:C132"/>
    <mergeCell ref="A133:A151"/>
    <mergeCell ref="B133:B151"/>
    <mergeCell ref="C133:C136"/>
    <mergeCell ref="D133:D136"/>
    <mergeCell ref="E133:E136"/>
    <mergeCell ref="C137:C141"/>
    <mergeCell ref="H203:H208"/>
    <mergeCell ref="I203:I208"/>
    <mergeCell ref="A152:A155"/>
    <mergeCell ref="B152:B202"/>
    <mergeCell ref="C152:C155"/>
    <mergeCell ref="E152:E155"/>
    <mergeCell ref="F152:F155"/>
    <mergeCell ref="E192:E193"/>
    <mergeCell ref="F192:F193"/>
    <mergeCell ref="A203:A208"/>
    <mergeCell ref="B203:B208"/>
    <mergeCell ref="C203:C207"/>
    <mergeCell ref="D203:D207"/>
    <mergeCell ref="E203:E207"/>
    <mergeCell ref="F203:F207"/>
    <mergeCell ref="D137:D141"/>
    <mergeCell ref="E137:E141"/>
    <mergeCell ref="F133:F136"/>
    <mergeCell ref="M203:M207"/>
    <mergeCell ref="K204:K207"/>
    <mergeCell ref="L204:L207"/>
    <mergeCell ref="H133:H151"/>
    <mergeCell ref="I133:I136"/>
    <mergeCell ref="K133:K136"/>
    <mergeCell ref="L133:L136"/>
    <mergeCell ref="M133:M136"/>
    <mergeCell ref="M138:M141"/>
    <mergeCell ref="H152:H202"/>
    <mergeCell ref="I152:I156"/>
    <mergeCell ref="M152:M154"/>
    <mergeCell ref="I159:I200"/>
    <mergeCell ref="K138:K141"/>
    <mergeCell ref="L138:L141"/>
    <mergeCell ref="A210:A228"/>
    <mergeCell ref="B210:B228"/>
    <mergeCell ref="H210:H228"/>
    <mergeCell ref="I210:I211"/>
    <mergeCell ref="C212:C222"/>
    <mergeCell ref="D212:D222"/>
    <mergeCell ref="I212:I222"/>
    <mergeCell ref="E213:E214"/>
    <mergeCell ref="F213:F214"/>
    <mergeCell ref="M213:M214"/>
    <mergeCell ref="E215:E216"/>
    <mergeCell ref="F215:F216"/>
    <mergeCell ref="K215:K216"/>
    <mergeCell ref="L215:L216"/>
    <mergeCell ref="M215:M216"/>
    <mergeCell ref="M217:M218"/>
    <mergeCell ref="E219:E220"/>
    <mergeCell ref="F219:F220"/>
    <mergeCell ref="K219:K220"/>
    <mergeCell ref="L219:L220"/>
    <mergeCell ref="M219:M220"/>
    <mergeCell ref="K213:K214"/>
    <mergeCell ref="L213:L214"/>
    <mergeCell ref="E217:E218"/>
    <mergeCell ref="F217:F218"/>
    <mergeCell ref="K217:K218"/>
    <mergeCell ref="L217:L218"/>
    <mergeCell ref="K230:K231"/>
    <mergeCell ref="L230:L231"/>
    <mergeCell ref="M230:M231"/>
    <mergeCell ref="E232:E234"/>
    <mergeCell ref="F232:F234"/>
    <mergeCell ref="K232:K234"/>
    <mergeCell ref="L232:L234"/>
    <mergeCell ref="C225:C228"/>
    <mergeCell ref="D225:D228"/>
    <mergeCell ref="E225:E228"/>
    <mergeCell ref="F225:F228"/>
    <mergeCell ref="I225:I228"/>
    <mergeCell ref="K225:K228"/>
    <mergeCell ref="L225:L228"/>
    <mergeCell ref="M225:M228"/>
    <mergeCell ref="A229:A244"/>
    <mergeCell ref="B229:B244"/>
    <mergeCell ref="C229:C238"/>
    <mergeCell ref="D229:D238"/>
    <mergeCell ref="H229:H244"/>
    <mergeCell ref="I229:I238"/>
    <mergeCell ref="E230:E231"/>
    <mergeCell ref="F230:F231"/>
    <mergeCell ref="C241:C244"/>
    <mergeCell ref="D241:D244"/>
    <mergeCell ref="I241:I244"/>
    <mergeCell ref="E242:E244"/>
    <mergeCell ref="F242:F244"/>
    <mergeCell ref="D239:D240"/>
    <mergeCell ref="E239:E240"/>
    <mergeCell ref="F239:F240"/>
    <mergeCell ref="I239:I240"/>
    <mergeCell ref="L242:L244"/>
    <mergeCell ref="M242:M244"/>
    <mergeCell ref="I245:I246"/>
    <mergeCell ref="I250:I258"/>
    <mergeCell ref="I269:I278"/>
    <mergeCell ref="C385:C412"/>
    <mergeCell ref="E385:E389"/>
    <mergeCell ref="F385:F389"/>
    <mergeCell ref="E409:E412"/>
    <mergeCell ref="F409:F412"/>
    <mergeCell ref="K313:K316"/>
    <mergeCell ref="K318:K327"/>
    <mergeCell ref="K242:K244"/>
    <mergeCell ref="F304:F310"/>
    <mergeCell ref="K279:K294"/>
    <mergeCell ref="K295:K296"/>
    <mergeCell ref="K297:K301"/>
    <mergeCell ref="K302:K303"/>
    <mergeCell ref="K304:K312"/>
    <mergeCell ref="C263:C267"/>
    <mergeCell ref="D263:D267"/>
    <mergeCell ref="I263:I267"/>
    <mergeCell ref="E317:E326"/>
    <mergeCell ref="A245:A246"/>
    <mergeCell ref="B245:B278"/>
    <mergeCell ref="C245:C246"/>
    <mergeCell ref="D245:D246"/>
    <mergeCell ref="H245:H278"/>
    <mergeCell ref="A279:A383"/>
    <mergeCell ref="B279:B383"/>
    <mergeCell ref="F295:F301"/>
    <mergeCell ref="E295:E301"/>
    <mergeCell ref="E366:E373"/>
    <mergeCell ref="F381:F384"/>
    <mergeCell ref="C429:C435"/>
    <mergeCell ref="D429:D435"/>
    <mergeCell ref="E429:E431"/>
    <mergeCell ref="F429:F431"/>
    <mergeCell ref="K429:K431"/>
    <mergeCell ref="L429:L431"/>
    <mergeCell ref="L434:L435"/>
    <mergeCell ref="M440:M442"/>
    <mergeCell ref="K403:K404"/>
    <mergeCell ref="L403:L404"/>
    <mergeCell ref="M403:M404"/>
    <mergeCell ref="E407:E408"/>
    <mergeCell ref="K409:K412"/>
    <mergeCell ref="L409:L412"/>
    <mergeCell ref="M409:M412"/>
    <mergeCell ref="E438:E439"/>
    <mergeCell ref="F438:F439"/>
    <mergeCell ref="E440:E442"/>
    <mergeCell ref="F440:F442"/>
    <mergeCell ref="K440:K442"/>
    <mergeCell ref="L440:L442"/>
    <mergeCell ref="I385:I428"/>
    <mergeCell ref="K385:K388"/>
    <mergeCell ref="L385:L388"/>
    <mergeCell ref="M391:M392"/>
    <mergeCell ref="E393:E398"/>
    <mergeCell ref="F393:F398"/>
    <mergeCell ref="K393:K398"/>
    <mergeCell ref="L393:L398"/>
    <mergeCell ref="M393:M398"/>
    <mergeCell ref="F399:F405"/>
    <mergeCell ref="K399:K402"/>
    <mergeCell ref="M517:M518"/>
    <mergeCell ref="M429:M431"/>
    <mergeCell ref="E432:E435"/>
    <mergeCell ref="F432:F435"/>
    <mergeCell ref="K434:K435"/>
    <mergeCell ref="M443:M456"/>
    <mergeCell ref="L443:L456"/>
    <mergeCell ref="E390:E392"/>
    <mergeCell ref="F390:F392"/>
    <mergeCell ref="K391:K392"/>
    <mergeCell ref="L391:L392"/>
    <mergeCell ref="E399:E405"/>
    <mergeCell ref="F407:F408"/>
    <mergeCell ref="L399:L402"/>
    <mergeCell ref="L467:L468"/>
    <mergeCell ref="M520:M521"/>
    <mergeCell ref="E515:E516"/>
    <mergeCell ref="F515:F516"/>
    <mergeCell ref="H515:H523"/>
    <mergeCell ref="I515:I522"/>
    <mergeCell ref="E520:E521"/>
    <mergeCell ref="F520:F521"/>
    <mergeCell ref="E530:E540"/>
    <mergeCell ref="F530:F540"/>
    <mergeCell ref="M525:M526"/>
    <mergeCell ref="K515:K516"/>
    <mergeCell ref="L515:L516"/>
    <mergeCell ref="M515:M516"/>
    <mergeCell ref="E517:E518"/>
    <mergeCell ref="M531:M534"/>
    <mergeCell ref="K535:K540"/>
    <mergeCell ref="L535:L540"/>
    <mergeCell ref="M535:M540"/>
    <mergeCell ref="H527:H534"/>
    <mergeCell ref="I527:I534"/>
    <mergeCell ref="E626:F626"/>
    <mergeCell ref="E627:F627"/>
    <mergeCell ref="E618:F618"/>
    <mergeCell ref="E620:F620"/>
    <mergeCell ref="E621:F621"/>
    <mergeCell ref="E622:F622"/>
    <mergeCell ref="E623:F623"/>
    <mergeCell ref="F485:F486"/>
    <mergeCell ref="E485:E486"/>
    <mergeCell ref="E606:F606"/>
    <mergeCell ref="E607:F607"/>
    <mergeCell ref="E608:F608"/>
    <mergeCell ref="E542:F542"/>
    <mergeCell ref="E598:F598"/>
    <mergeCell ref="E590:F590"/>
    <mergeCell ref="E583:F583"/>
    <mergeCell ref="E586:F586"/>
    <mergeCell ref="E587:F587"/>
    <mergeCell ref="E588:F588"/>
    <mergeCell ref="E593:F593"/>
    <mergeCell ref="E609:F609"/>
    <mergeCell ref="E610:F610"/>
    <mergeCell ref="E553:F553"/>
    <mergeCell ref="E554:F554"/>
    <mergeCell ref="C583:C585"/>
    <mergeCell ref="D583:D585"/>
    <mergeCell ref="B385:B439"/>
    <mergeCell ref="H385:H439"/>
    <mergeCell ref="I429:I439"/>
    <mergeCell ref="I493:I497"/>
    <mergeCell ref="A472:B474"/>
    <mergeCell ref="C472:C475"/>
    <mergeCell ref="D472:D475"/>
    <mergeCell ref="H473:H475"/>
    <mergeCell ref="I472:I475"/>
    <mergeCell ref="A385:A435"/>
    <mergeCell ref="B476:B514"/>
    <mergeCell ref="H476:H514"/>
    <mergeCell ref="I477:I480"/>
    <mergeCell ref="I481:I484"/>
    <mergeCell ref="I485:I488"/>
    <mergeCell ref="I489:I492"/>
    <mergeCell ref="I498:I501"/>
    <mergeCell ref="I510:I514"/>
    <mergeCell ref="E562:F562"/>
    <mergeCell ref="E563:F563"/>
    <mergeCell ref="E564:F564"/>
    <mergeCell ref="I552:I558"/>
    <mergeCell ref="E555:F555"/>
    <mergeCell ref="E556:F556"/>
    <mergeCell ref="E557:F557"/>
    <mergeCell ref="E558:F558"/>
    <mergeCell ref="E552:F552"/>
    <mergeCell ref="H542:H558"/>
    <mergeCell ref="E543:F543"/>
    <mergeCell ref="E544:F544"/>
    <mergeCell ref="E545:F545"/>
    <mergeCell ref="E546:F546"/>
    <mergeCell ref="E547:F547"/>
    <mergeCell ref="E548:F548"/>
    <mergeCell ref="E561:F561"/>
    <mergeCell ref="L324:L326"/>
    <mergeCell ref="E304:E308"/>
    <mergeCell ref="D586:D588"/>
    <mergeCell ref="C586:C588"/>
    <mergeCell ref="F350:F352"/>
    <mergeCell ref="E350:E352"/>
    <mergeCell ref="E572:F572"/>
    <mergeCell ref="E573:F574"/>
    <mergeCell ref="G573:G574"/>
    <mergeCell ref="C573:C575"/>
    <mergeCell ref="L377:L380"/>
    <mergeCell ref="K443:K457"/>
    <mergeCell ref="E381:E384"/>
    <mergeCell ref="I573:I575"/>
    <mergeCell ref="I542:I551"/>
    <mergeCell ref="H559:H564"/>
    <mergeCell ref="I559:I564"/>
    <mergeCell ref="E559:F559"/>
    <mergeCell ref="E560:F560"/>
    <mergeCell ref="D573:D575"/>
    <mergeCell ref="E565:F565"/>
    <mergeCell ref="E566:F566"/>
    <mergeCell ref="E567:F567"/>
    <mergeCell ref="K328:K333"/>
    <mergeCell ref="K353:K365"/>
    <mergeCell ref="K366:K373"/>
    <mergeCell ref="M232:M234"/>
    <mergeCell ref="E569:F569"/>
    <mergeCell ref="M377:M380"/>
    <mergeCell ref="J377:J380"/>
    <mergeCell ref="K377:K380"/>
    <mergeCell ref="E328:E331"/>
    <mergeCell ref="M329:M331"/>
    <mergeCell ref="E332:E333"/>
    <mergeCell ref="F348:F349"/>
    <mergeCell ref="F328:F333"/>
    <mergeCell ref="E377:E380"/>
    <mergeCell ref="F373:F374"/>
    <mergeCell ref="F335:F343"/>
    <mergeCell ref="F362:F365"/>
    <mergeCell ref="E362:E365"/>
    <mergeCell ref="F344:F347"/>
    <mergeCell ref="F377:F380"/>
    <mergeCell ref="G377:G380"/>
    <mergeCell ref="L362:L363"/>
    <mergeCell ref="M362:M363"/>
    <mergeCell ref="E344:E345"/>
  </mergeCells>
  <phoneticPr fontId="3"/>
  <printOptions horizontalCentered="1"/>
  <pageMargins left="0.70866141732283472" right="0.70866141732283472" top="0.74803149606299213" bottom="0.74803149606299213" header="0.31496062992125984" footer="0.31496062992125984"/>
  <pageSetup paperSize="12" scale="73" fitToHeight="0" orientation="landscape" cellComments="asDisplayed" r:id="rId1"/>
  <headerFooter differentFirst="1" scaleWithDoc="0"/>
  <rowBreaks count="3" manualBreakCount="3">
    <brk id="102" max="12" man="1"/>
    <brk id="209" max="12" man="1"/>
    <brk id="57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0DDD-CD3C-4744-97F1-94E3AC39345D}">
  <sheetPr codeName="Sheet3"/>
  <dimension ref="A1:M980"/>
  <sheetViews>
    <sheetView showGridLines="0" zoomScale="70" zoomScaleNormal="70" zoomScaleSheetLayoutView="55" workbookViewId="0">
      <selection sqref="A1:M1"/>
    </sheetView>
  </sheetViews>
  <sheetFormatPr defaultColWidth="10.375" defaultRowHeight="12" customHeight="1" x14ac:dyDescent="0.4"/>
  <cols>
    <col min="1" max="1" width="4.125" style="13" customWidth="1"/>
    <col min="2" max="2" width="11.625" style="13" customWidth="1"/>
    <col min="3" max="3" width="5.375" style="13" customWidth="1"/>
    <col min="4" max="4" width="14.5" style="12" customWidth="1"/>
    <col min="5" max="5" width="3.375" style="11" customWidth="1"/>
    <col min="6" max="7" width="39.25" style="10" customWidth="1"/>
    <col min="8" max="9" width="16.375" style="10" customWidth="1"/>
    <col min="10" max="10" width="20" style="10" customWidth="1"/>
    <col min="11" max="12" width="11.375" style="10" customWidth="1"/>
    <col min="13" max="13" width="13.375" style="9" customWidth="1"/>
    <col min="14" max="16384" width="10.375" style="8"/>
  </cols>
  <sheetData>
    <row r="1" spans="1:13" ht="19.5" customHeight="1" x14ac:dyDescent="0.4">
      <c r="A1" s="645" t="s">
        <v>5151</v>
      </c>
      <c r="B1" s="645"/>
      <c r="C1" s="645"/>
      <c r="D1" s="645"/>
      <c r="E1" s="645"/>
      <c r="F1" s="645"/>
      <c r="G1" s="645"/>
      <c r="H1" s="645"/>
      <c r="I1" s="645"/>
      <c r="J1" s="645"/>
      <c r="K1" s="645"/>
      <c r="L1" s="645"/>
      <c r="M1" s="645"/>
    </row>
    <row r="2" spans="1:13" ht="19.5" customHeight="1" x14ac:dyDescent="0.4">
      <c r="A2" s="76"/>
      <c r="B2" s="76"/>
      <c r="C2" s="76"/>
      <c r="D2" s="76"/>
      <c r="E2" s="76"/>
      <c r="F2" s="76"/>
      <c r="G2" s="76"/>
      <c r="H2" s="76"/>
      <c r="I2" s="76"/>
      <c r="J2" s="76"/>
      <c r="K2" s="76"/>
      <c r="L2" s="76"/>
      <c r="M2" s="76"/>
    </row>
    <row r="3" spans="1:13" ht="19.5" customHeight="1" x14ac:dyDescent="0.4">
      <c r="A3" s="78" t="s">
        <v>5150</v>
      </c>
      <c r="D3" s="77"/>
      <c r="E3" s="13"/>
      <c r="K3" s="8"/>
      <c r="L3" s="76"/>
      <c r="M3" s="294" t="s">
        <v>5149</v>
      </c>
    </row>
    <row r="4" spans="1:13" ht="23.1" customHeight="1" x14ac:dyDescent="0.4">
      <c r="A4" s="666" t="s">
        <v>2</v>
      </c>
      <c r="B4" s="667"/>
      <c r="C4" s="666" t="s">
        <v>3</v>
      </c>
      <c r="D4" s="667"/>
      <c r="E4" s="666" t="s">
        <v>4</v>
      </c>
      <c r="F4" s="667"/>
      <c r="G4" s="75" t="s">
        <v>5</v>
      </c>
      <c r="H4" s="73" t="s">
        <v>6</v>
      </c>
      <c r="I4" s="73" t="s">
        <v>7</v>
      </c>
      <c r="J4" s="73" t="s">
        <v>8</v>
      </c>
      <c r="K4" s="74" t="s">
        <v>9</v>
      </c>
      <c r="L4" s="74" t="s">
        <v>10</v>
      </c>
      <c r="M4" s="73" t="s">
        <v>11</v>
      </c>
    </row>
    <row r="5" spans="1:13" ht="28.5" customHeight="1" x14ac:dyDescent="0.4">
      <c r="A5" s="102">
        <v>22</v>
      </c>
      <c r="B5" s="668" t="s">
        <v>3868</v>
      </c>
      <c r="C5" s="338">
        <v>1</v>
      </c>
      <c r="D5" s="72" t="s">
        <v>3865</v>
      </c>
      <c r="E5" s="367" t="s">
        <v>14</v>
      </c>
      <c r="F5" s="668" t="s">
        <v>3867</v>
      </c>
      <c r="G5" s="72" t="s">
        <v>5147</v>
      </c>
      <c r="H5" s="649" t="s">
        <v>3868</v>
      </c>
      <c r="I5" s="649" t="s">
        <v>5148</v>
      </c>
      <c r="J5" s="72" t="s">
        <v>5147</v>
      </c>
      <c r="K5" s="31" t="s">
        <v>5146</v>
      </c>
      <c r="L5" s="31" t="s">
        <v>20</v>
      </c>
      <c r="M5" s="649" t="s">
        <v>3861</v>
      </c>
    </row>
    <row r="6" spans="1:13" ht="17.25" customHeight="1" x14ac:dyDescent="0.4">
      <c r="A6" s="100"/>
      <c r="B6" s="669"/>
      <c r="C6" s="339"/>
      <c r="D6" s="71"/>
      <c r="E6" s="100"/>
      <c r="F6" s="669"/>
      <c r="G6" s="71"/>
      <c r="H6" s="663"/>
      <c r="I6" s="663"/>
      <c r="J6" s="71"/>
      <c r="K6" s="50"/>
      <c r="L6" s="50"/>
      <c r="M6" s="663"/>
    </row>
    <row r="7" spans="1:13" ht="17.25" customHeight="1" x14ac:dyDescent="0.4">
      <c r="A7" s="100"/>
      <c r="B7" s="669"/>
      <c r="C7" s="339"/>
      <c r="D7" s="71"/>
      <c r="E7" s="367" t="s">
        <v>22</v>
      </c>
      <c r="F7" s="388" t="s">
        <v>23</v>
      </c>
      <c r="G7" s="72" t="s">
        <v>25</v>
      </c>
      <c r="H7" s="663"/>
      <c r="I7" s="663"/>
      <c r="J7" s="72" t="s">
        <v>25</v>
      </c>
      <c r="K7" s="31" t="s">
        <v>235</v>
      </c>
      <c r="L7" s="50"/>
      <c r="M7" s="663"/>
    </row>
    <row r="8" spans="1:13" ht="17.25" customHeight="1" x14ac:dyDescent="0.4">
      <c r="A8" s="100"/>
      <c r="B8" s="71"/>
      <c r="C8" s="339"/>
      <c r="D8" s="71"/>
      <c r="E8" s="367" t="s">
        <v>27</v>
      </c>
      <c r="F8" s="388" t="s">
        <v>28</v>
      </c>
      <c r="G8" s="72" t="s">
        <v>29</v>
      </c>
      <c r="H8" s="663"/>
      <c r="I8" s="663"/>
      <c r="J8" s="72" t="s">
        <v>29</v>
      </c>
      <c r="K8" s="649" t="s">
        <v>96</v>
      </c>
      <c r="L8" s="50"/>
      <c r="M8" s="663"/>
    </row>
    <row r="9" spans="1:13" ht="27" customHeight="1" x14ac:dyDescent="0.4">
      <c r="A9" s="100"/>
      <c r="B9" s="71"/>
      <c r="C9" s="339"/>
      <c r="D9" s="71"/>
      <c r="E9" s="367" t="s">
        <v>31</v>
      </c>
      <c r="F9" s="388" t="s">
        <v>32</v>
      </c>
      <c r="G9" s="72" t="s">
        <v>33</v>
      </c>
      <c r="H9" s="650"/>
      <c r="I9" s="650"/>
      <c r="J9" s="72" t="s">
        <v>33</v>
      </c>
      <c r="K9" s="650"/>
      <c r="L9" s="50"/>
      <c r="M9" s="50"/>
    </row>
    <row r="10" spans="1:13" ht="27" customHeight="1" x14ac:dyDescent="0.4">
      <c r="A10" s="653">
        <v>51</v>
      </c>
      <c r="B10" s="651" t="s">
        <v>35</v>
      </c>
      <c r="C10" s="670">
        <v>1</v>
      </c>
      <c r="D10" s="651" t="s">
        <v>36</v>
      </c>
      <c r="E10" s="41" t="s">
        <v>37</v>
      </c>
      <c r="F10" s="384" t="s">
        <v>5145</v>
      </c>
      <c r="G10" s="58" t="s">
        <v>5144</v>
      </c>
      <c r="H10" s="651" t="s">
        <v>40</v>
      </c>
      <c r="I10" s="547" t="s">
        <v>41</v>
      </c>
      <c r="J10" s="58" t="s">
        <v>5144</v>
      </c>
      <c r="K10" s="34" t="s">
        <v>42</v>
      </c>
      <c r="L10" s="56" t="s">
        <v>50</v>
      </c>
      <c r="M10" s="29" t="s">
        <v>187</v>
      </c>
    </row>
    <row r="11" spans="1:13" ht="77.25" customHeight="1" x14ac:dyDescent="0.4">
      <c r="A11" s="654"/>
      <c r="B11" s="652"/>
      <c r="C11" s="671"/>
      <c r="D11" s="652"/>
      <c r="E11" s="41" t="s">
        <v>46</v>
      </c>
      <c r="F11" s="384" t="s">
        <v>47</v>
      </c>
      <c r="G11" s="58" t="s">
        <v>48</v>
      </c>
      <c r="H11" s="652"/>
      <c r="I11" s="548"/>
      <c r="J11" s="58" t="s">
        <v>48</v>
      </c>
      <c r="K11" s="34" t="s">
        <v>49</v>
      </c>
      <c r="L11" s="56" t="s">
        <v>50</v>
      </c>
      <c r="M11" s="29" t="s">
        <v>187</v>
      </c>
    </row>
    <row r="12" spans="1:13" ht="17.25" customHeight="1" x14ac:dyDescent="0.4">
      <c r="A12" s="654"/>
      <c r="B12" s="652"/>
      <c r="C12" s="671"/>
      <c r="D12" s="652"/>
      <c r="E12" s="653" t="s">
        <v>51</v>
      </c>
      <c r="F12" s="651" t="s">
        <v>52</v>
      </c>
      <c r="G12" s="29" t="s">
        <v>5143</v>
      </c>
      <c r="H12" s="652"/>
      <c r="I12" s="548"/>
      <c r="J12" s="29" t="s">
        <v>5143</v>
      </c>
      <c r="K12" s="660" t="s">
        <v>54</v>
      </c>
      <c r="L12" s="649" t="s">
        <v>50</v>
      </c>
      <c r="M12" s="547" t="s">
        <v>187</v>
      </c>
    </row>
    <row r="13" spans="1:13" ht="17.25" customHeight="1" x14ac:dyDescent="0.4">
      <c r="A13" s="654"/>
      <c r="B13" s="652"/>
      <c r="C13" s="671"/>
      <c r="D13" s="652"/>
      <c r="E13" s="654"/>
      <c r="F13" s="652"/>
      <c r="G13" s="28" t="s">
        <v>5142</v>
      </c>
      <c r="H13" s="652"/>
      <c r="I13" s="548"/>
      <c r="J13" s="28" t="s">
        <v>5142</v>
      </c>
      <c r="K13" s="662"/>
      <c r="L13" s="663"/>
      <c r="M13" s="548"/>
    </row>
    <row r="14" spans="1:13" ht="17.25" customHeight="1" x14ac:dyDescent="0.4">
      <c r="A14" s="654"/>
      <c r="B14" s="652"/>
      <c r="C14" s="671"/>
      <c r="D14" s="652"/>
      <c r="E14" s="654"/>
      <c r="F14" s="652"/>
      <c r="G14" s="36" t="s">
        <v>53</v>
      </c>
      <c r="H14" s="652"/>
      <c r="I14" s="548"/>
      <c r="J14" s="36" t="s">
        <v>53</v>
      </c>
      <c r="K14" s="661"/>
      <c r="L14" s="650"/>
      <c r="M14" s="555"/>
    </row>
    <row r="15" spans="1:13" ht="17.25" customHeight="1" x14ac:dyDescent="0.4">
      <c r="A15" s="654"/>
      <c r="B15" s="652"/>
      <c r="C15" s="671"/>
      <c r="D15" s="652"/>
      <c r="E15" s="654"/>
      <c r="F15" s="652"/>
      <c r="G15" s="29" t="s">
        <v>3804</v>
      </c>
      <c r="H15" s="652"/>
      <c r="I15" s="548"/>
      <c r="J15" s="29" t="s">
        <v>3804</v>
      </c>
      <c r="K15" s="660" t="s">
        <v>58</v>
      </c>
      <c r="L15" s="649" t="s">
        <v>50</v>
      </c>
      <c r="M15" s="547" t="s">
        <v>187</v>
      </c>
    </row>
    <row r="16" spans="1:13" ht="24" customHeight="1" x14ac:dyDescent="0.4">
      <c r="A16" s="654"/>
      <c r="B16" s="652"/>
      <c r="C16" s="671"/>
      <c r="D16" s="652"/>
      <c r="E16" s="654"/>
      <c r="F16" s="652"/>
      <c r="G16" s="28" t="s">
        <v>3803</v>
      </c>
      <c r="H16" s="652"/>
      <c r="I16" s="548"/>
      <c r="J16" s="28" t="s">
        <v>3803</v>
      </c>
      <c r="K16" s="662"/>
      <c r="L16" s="663"/>
      <c r="M16" s="548"/>
    </row>
    <row r="17" spans="1:13" ht="17.25" customHeight="1" x14ac:dyDescent="0.4">
      <c r="A17" s="654"/>
      <c r="B17" s="652"/>
      <c r="C17" s="671"/>
      <c r="D17" s="652"/>
      <c r="E17" s="655"/>
      <c r="F17" s="656"/>
      <c r="G17" s="36" t="s">
        <v>60</v>
      </c>
      <c r="H17" s="652"/>
      <c r="I17" s="548"/>
      <c r="J17" s="36" t="s">
        <v>60</v>
      </c>
      <c r="K17" s="661"/>
      <c r="L17" s="650"/>
      <c r="M17" s="555"/>
    </row>
    <row r="18" spans="1:13" ht="17.25" customHeight="1" x14ac:dyDescent="0.4">
      <c r="A18" s="654"/>
      <c r="B18" s="652"/>
      <c r="C18" s="671"/>
      <c r="D18" s="652"/>
      <c r="E18" s="41" t="s">
        <v>61</v>
      </c>
      <c r="F18" s="384" t="s">
        <v>62</v>
      </c>
      <c r="G18" s="58" t="s">
        <v>63</v>
      </c>
      <c r="H18" s="652"/>
      <c r="I18" s="548"/>
      <c r="J18" s="58" t="s">
        <v>63</v>
      </c>
      <c r="K18" s="34" t="s">
        <v>64</v>
      </c>
      <c r="L18" s="56" t="s">
        <v>50</v>
      </c>
      <c r="M18" s="29" t="s">
        <v>187</v>
      </c>
    </row>
    <row r="19" spans="1:13" ht="31.5" x14ac:dyDescent="0.4">
      <c r="A19" s="654"/>
      <c r="B19" s="652"/>
      <c r="C19" s="671"/>
      <c r="D19" s="652"/>
      <c r="E19" s="653" t="s">
        <v>65</v>
      </c>
      <c r="F19" s="651" t="s">
        <v>66</v>
      </c>
      <c r="G19" s="58" t="s">
        <v>67</v>
      </c>
      <c r="H19" s="652"/>
      <c r="I19" s="548"/>
      <c r="J19" s="58" t="s">
        <v>67</v>
      </c>
      <c r="K19" s="34" t="s">
        <v>68</v>
      </c>
      <c r="L19" s="31" t="s">
        <v>50</v>
      </c>
      <c r="M19" s="29" t="s">
        <v>187</v>
      </c>
    </row>
    <row r="20" spans="1:13" ht="17.25" customHeight="1" x14ac:dyDescent="0.4">
      <c r="A20" s="654"/>
      <c r="B20" s="652"/>
      <c r="C20" s="671"/>
      <c r="D20" s="652"/>
      <c r="E20" s="655"/>
      <c r="F20" s="656"/>
      <c r="G20" s="58" t="s">
        <v>83</v>
      </c>
      <c r="H20" s="652"/>
      <c r="I20" s="548"/>
      <c r="J20" s="58" t="s">
        <v>83</v>
      </c>
      <c r="K20" s="34" t="s">
        <v>446</v>
      </c>
      <c r="L20" s="56" t="s">
        <v>50</v>
      </c>
      <c r="M20" s="58" t="s">
        <v>77</v>
      </c>
    </row>
    <row r="21" spans="1:13" ht="21.75" customHeight="1" x14ac:dyDescent="0.4">
      <c r="A21" s="654"/>
      <c r="B21" s="652"/>
      <c r="C21" s="671"/>
      <c r="D21" s="652"/>
      <c r="E21" s="369" t="s">
        <v>88</v>
      </c>
      <c r="F21" s="372" t="s">
        <v>89</v>
      </c>
      <c r="G21" s="58" t="s">
        <v>90</v>
      </c>
      <c r="H21" s="652"/>
      <c r="I21" s="548"/>
      <c r="J21" s="58" t="s">
        <v>90</v>
      </c>
      <c r="K21" s="34" t="s">
        <v>58</v>
      </c>
      <c r="L21" s="56" t="s">
        <v>50</v>
      </c>
      <c r="M21" s="58" t="s">
        <v>77</v>
      </c>
    </row>
    <row r="22" spans="1:13" ht="21.75" customHeight="1" x14ac:dyDescent="0.4">
      <c r="A22" s="654"/>
      <c r="B22" s="652"/>
      <c r="C22" s="671"/>
      <c r="D22" s="652"/>
      <c r="E22" s="41" t="s">
        <v>329</v>
      </c>
      <c r="F22" s="385" t="s">
        <v>5141</v>
      </c>
      <c r="G22" s="58" t="s">
        <v>5140</v>
      </c>
      <c r="H22" s="652"/>
      <c r="I22" s="548"/>
      <c r="J22" s="58" t="s">
        <v>5140</v>
      </c>
      <c r="K22" s="34" t="s">
        <v>58</v>
      </c>
      <c r="L22" s="32" t="s">
        <v>43</v>
      </c>
      <c r="M22" s="36" t="s">
        <v>187</v>
      </c>
    </row>
    <row r="23" spans="1:13" ht="17.25" customHeight="1" x14ac:dyDescent="0.4">
      <c r="A23" s="654"/>
      <c r="B23" s="652"/>
      <c r="C23" s="671"/>
      <c r="D23" s="652"/>
      <c r="E23" s="678" t="s">
        <v>6460</v>
      </c>
      <c r="F23" s="679"/>
      <c r="G23" s="39" t="s">
        <v>5139</v>
      </c>
      <c r="H23" s="652"/>
      <c r="I23" s="548"/>
      <c r="J23" s="39" t="s">
        <v>5139</v>
      </c>
      <c r="K23" s="39" t="s">
        <v>174</v>
      </c>
      <c r="L23" s="32" t="s">
        <v>43</v>
      </c>
      <c r="M23" s="36" t="s">
        <v>187</v>
      </c>
    </row>
    <row r="24" spans="1:13" ht="23.25" customHeight="1" x14ac:dyDescent="0.4">
      <c r="A24" s="654"/>
      <c r="B24" s="652"/>
      <c r="C24" s="671"/>
      <c r="D24" s="652"/>
      <c r="E24" s="678" t="s">
        <v>6461</v>
      </c>
      <c r="F24" s="679"/>
      <c r="G24" s="39" t="s">
        <v>5138</v>
      </c>
      <c r="H24" s="652"/>
      <c r="I24" s="548"/>
      <c r="J24" s="39" t="s">
        <v>5138</v>
      </c>
      <c r="K24" s="39" t="s">
        <v>174</v>
      </c>
      <c r="L24" s="32" t="s">
        <v>43</v>
      </c>
      <c r="M24" s="36" t="s">
        <v>187</v>
      </c>
    </row>
    <row r="25" spans="1:13" ht="66.599999999999994" customHeight="1" x14ac:dyDescent="0.4">
      <c r="A25" s="654"/>
      <c r="B25" s="652"/>
      <c r="C25" s="671"/>
      <c r="D25" s="652"/>
      <c r="E25" s="674" t="s">
        <v>5137</v>
      </c>
      <c r="F25" s="672"/>
      <c r="G25" s="53" t="s">
        <v>5136</v>
      </c>
      <c r="H25" s="652"/>
      <c r="I25" s="548"/>
      <c r="J25" s="53" t="s">
        <v>5136</v>
      </c>
      <c r="K25" s="676" t="s">
        <v>5135</v>
      </c>
      <c r="L25" s="31" t="s">
        <v>43</v>
      </c>
      <c r="M25" s="547" t="s">
        <v>187</v>
      </c>
    </row>
    <row r="26" spans="1:13" ht="19.5" customHeight="1" x14ac:dyDescent="0.4">
      <c r="A26" s="654"/>
      <c r="B26" s="652"/>
      <c r="C26" s="671"/>
      <c r="D26" s="652"/>
      <c r="E26" s="675"/>
      <c r="F26" s="680"/>
      <c r="G26" s="39"/>
      <c r="H26" s="652"/>
      <c r="I26" s="548"/>
      <c r="J26" s="39"/>
      <c r="K26" s="677"/>
      <c r="L26" s="32"/>
      <c r="M26" s="555"/>
    </row>
    <row r="27" spans="1:13" ht="26.25" customHeight="1" x14ac:dyDescent="0.4">
      <c r="A27" s="654"/>
      <c r="B27" s="652"/>
      <c r="C27" s="671"/>
      <c r="D27" s="652"/>
      <c r="E27" s="678" t="s">
        <v>5134</v>
      </c>
      <c r="F27" s="679"/>
      <c r="G27" s="39" t="s">
        <v>5133</v>
      </c>
      <c r="H27" s="652"/>
      <c r="I27" s="548"/>
      <c r="J27" s="39" t="s">
        <v>5133</v>
      </c>
      <c r="K27" s="21" t="s">
        <v>76</v>
      </c>
      <c r="L27" s="32" t="s">
        <v>43</v>
      </c>
      <c r="M27" s="36" t="s">
        <v>187</v>
      </c>
    </row>
    <row r="28" spans="1:13" ht="25.5" customHeight="1" x14ac:dyDescent="0.4">
      <c r="A28" s="654"/>
      <c r="B28" s="652"/>
      <c r="C28" s="671"/>
      <c r="D28" s="652"/>
      <c r="E28" s="678" t="s">
        <v>5132</v>
      </c>
      <c r="F28" s="679"/>
      <c r="G28" s="70" t="s">
        <v>5131</v>
      </c>
      <c r="H28" s="652"/>
      <c r="I28" s="548"/>
      <c r="J28" s="70" t="s">
        <v>5131</v>
      </c>
      <c r="K28" s="53" t="s">
        <v>169</v>
      </c>
      <c r="L28" s="31" t="s">
        <v>43</v>
      </c>
      <c r="M28" s="29" t="s">
        <v>187</v>
      </c>
    </row>
    <row r="29" spans="1:13" ht="17.25" customHeight="1" x14ac:dyDescent="0.4">
      <c r="A29" s="654"/>
      <c r="B29" s="652"/>
      <c r="C29" s="671"/>
      <c r="D29" s="652"/>
      <c r="E29" s="678" t="s">
        <v>5130</v>
      </c>
      <c r="F29" s="679"/>
      <c r="G29" s="39" t="s">
        <v>5129</v>
      </c>
      <c r="H29" s="652"/>
      <c r="I29" s="548"/>
      <c r="J29" s="39" t="s">
        <v>5129</v>
      </c>
      <c r="K29" s="21" t="s">
        <v>76</v>
      </c>
      <c r="L29" s="56" t="s">
        <v>43</v>
      </c>
      <c r="M29" s="58" t="s">
        <v>187</v>
      </c>
    </row>
    <row r="30" spans="1:13" ht="17.25" customHeight="1" x14ac:dyDescent="0.4">
      <c r="A30" s="654"/>
      <c r="B30" s="652"/>
      <c r="C30" s="671"/>
      <c r="D30" s="652"/>
      <c r="E30" s="678" t="s">
        <v>5128</v>
      </c>
      <c r="F30" s="679"/>
      <c r="G30" s="39" t="s">
        <v>5127</v>
      </c>
      <c r="H30" s="652"/>
      <c r="I30" s="548"/>
      <c r="J30" s="39" t="s">
        <v>5127</v>
      </c>
      <c r="K30" s="39" t="s">
        <v>174</v>
      </c>
      <c r="L30" s="32" t="s">
        <v>43</v>
      </c>
      <c r="M30" s="36" t="s">
        <v>187</v>
      </c>
    </row>
    <row r="31" spans="1:13" ht="17.25" customHeight="1" x14ac:dyDescent="0.4">
      <c r="A31" s="654"/>
      <c r="B31" s="652"/>
      <c r="C31" s="671"/>
      <c r="D31" s="652"/>
      <c r="E31" s="678" t="s">
        <v>5126</v>
      </c>
      <c r="F31" s="679"/>
      <c r="G31" s="39" t="s">
        <v>5125</v>
      </c>
      <c r="H31" s="652"/>
      <c r="I31" s="548"/>
      <c r="J31" s="39" t="s">
        <v>5125</v>
      </c>
      <c r="K31" s="39" t="s">
        <v>169</v>
      </c>
      <c r="L31" s="32" t="s">
        <v>43</v>
      </c>
      <c r="M31" s="36" t="s">
        <v>187</v>
      </c>
    </row>
    <row r="32" spans="1:13" ht="17.25" customHeight="1" x14ac:dyDescent="0.4">
      <c r="A32" s="654"/>
      <c r="B32" s="652"/>
      <c r="C32" s="671"/>
      <c r="D32" s="652"/>
      <c r="E32" s="678" t="s">
        <v>5124</v>
      </c>
      <c r="F32" s="679"/>
      <c r="G32" s="39" t="s">
        <v>5123</v>
      </c>
      <c r="H32" s="652"/>
      <c r="I32" s="548"/>
      <c r="J32" s="39" t="s">
        <v>5123</v>
      </c>
      <c r="K32" s="39" t="s">
        <v>174</v>
      </c>
      <c r="L32" s="32" t="s">
        <v>43</v>
      </c>
      <c r="M32" s="36" t="s">
        <v>187</v>
      </c>
    </row>
    <row r="33" spans="1:13" ht="17.25" customHeight="1" x14ac:dyDescent="0.4">
      <c r="A33" s="654"/>
      <c r="B33" s="652"/>
      <c r="C33" s="671"/>
      <c r="D33" s="652"/>
      <c r="E33" s="678" t="s">
        <v>5122</v>
      </c>
      <c r="F33" s="679"/>
      <c r="G33" s="39" t="s">
        <v>5121</v>
      </c>
      <c r="H33" s="652"/>
      <c r="I33" s="548"/>
      <c r="J33" s="39" t="s">
        <v>5121</v>
      </c>
      <c r="K33" s="39" t="s">
        <v>76</v>
      </c>
      <c r="L33" s="32" t="s">
        <v>43</v>
      </c>
      <c r="M33" s="36" t="s">
        <v>187</v>
      </c>
    </row>
    <row r="34" spans="1:13" ht="17.25" customHeight="1" x14ac:dyDescent="0.4">
      <c r="A34" s="654"/>
      <c r="B34" s="652"/>
      <c r="C34" s="671"/>
      <c r="D34" s="652"/>
      <c r="E34" s="678" t="s">
        <v>5120</v>
      </c>
      <c r="F34" s="679"/>
      <c r="G34" s="52" t="s">
        <v>5119</v>
      </c>
      <c r="H34" s="652"/>
      <c r="I34" s="548"/>
      <c r="J34" s="52" t="s">
        <v>5119</v>
      </c>
      <c r="K34" s="39" t="s">
        <v>525</v>
      </c>
      <c r="L34" s="32" t="s">
        <v>43</v>
      </c>
      <c r="M34" s="29" t="s">
        <v>187</v>
      </c>
    </row>
    <row r="35" spans="1:13" ht="17.25" customHeight="1" x14ac:dyDescent="0.4">
      <c r="A35" s="62"/>
      <c r="B35" s="27"/>
      <c r="C35" s="26"/>
      <c r="D35" s="27"/>
      <c r="E35" s="678" t="s">
        <v>5118</v>
      </c>
      <c r="F35" s="679"/>
      <c r="G35" s="21" t="s">
        <v>5117</v>
      </c>
      <c r="H35" s="27"/>
      <c r="I35" s="28"/>
      <c r="J35" s="21" t="s">
        <v>5117</v>
      </c>
      <c r="K35" s="39" t="s">
        <v>76</v>
      </c>
      <c r="L35" s="56" t="s">
        <v>43</v>
      </c>
      <c r="M35" s="58" t="s">
        <v>1310</v>
      </c>
    </row>
    <row r="36" spans="1:13" ht="24.75" customHeight="1" x14ac:dyDescent="0.4">
      <c r="A36" s="62"/>
      <c r="B36" s="27"/>
      <c r="C36" s="26"/>
      <c r="D36" s="27"/>
      <c r="E36" s="674" t="s">
        <v>5116</v>
      </c>
      <c r="F36" s="672"/>
      <c r="G36" s="21" t="s">
        <v>5115</v>
      </c>
      <c r="H36" s="27"/>
      <c r="I36" s="28"/>
      <c r="J36" s="21" t="s">
        <v>5114</v>
      </c>
      <c r="K36" s="39" t="s">
        <v>76</v>
      </c>
      <c r="L36" s="56" t="s">
        <v>43</v>
      </c>
      <c r="M36" s="58" t="s">
        <v>1310</v>
      </c>
    </row>
    <row r="37" spans="1:13" ht="17.25" customHeight="1" x14ac:dyDescent="0.4">
      <c r="A37" s="62"/>
      <c r="B37" s="27"/>
      <c r="C37" s="26"/>
      <c r="D37" s="27"/>
      <c r="E37" s="675"/>
      <c r="F37" s="680"/>
      <c r="G37" s="21" t="s">
        <v>5113</v>
      </c>
      <c r="H37" s="27"/>
      <c r="I37" s="28"/>
      <c r="J37" s="21" t="s">
        <v>5112</v>
      </c>
      <c r="K37" s="39" t="s">
        <v>174</v>
      </c>
      <c r="L37" s="32" t="s">
        <v>43</v>
      </c>
      <c r="M37" s="36" t="s">
        <v>187</v>
      </c>
    </row>
    <row r="38" spans="1:13" ht="32.25" customHeight="1" x14ac:dyDescent="0.4">
      <c r="A38" s="653">
        <v>52</v>
      </c>
      <c r="B38" s="651" t="s">
        <v>121</v>
      </c>
      <c r="C38" s="82">
        <v>1</v>
      </c>
      <c r="D38" s="23" t="s">
        <v>122</v>
      </c>
      <c r="E38" s="41" t="s">
        <v>37</v>
      </c>
      <c r="F38" s="384" t="s">
        <v>123</v>
      </c>
      <c r="G38" s="58" t="s">
        <v>124</v>
      </c>
      <c r="H38" s="547" t="s">
        <v>125</v>
      </c>
      <c r="I38" s="29" t="s">
        <v>5111</v>
      </c>
      <c r="J38" s="58" t="s">
        <v>124</v>
      </c>
      <c r="K38" s="34" t="s">
        <v>42</v>
      </c>
      <c r="L38" s="56" t="s">
        <v>43</v>
      </c>
      <c r="M38" s="29" t="s">
        <v>187</v>
      </c>
    </row>
    <row r="39" spans="1:13" s="66" customFormat="1" ht="27" customHeight="1" x14ac:dyDescent="0.4">
      <c r="A39" s="654"/>
      <c r="B39" s="652"/>
      <c r="C39" s="355">
        <v>2</v>
      </c>
      <c r="D39" s="131" t="s">
        <v>128</v>
      </c>
      <c r="E39" s="379" t="s">
        <v>3955</v>
      </c>
      <c r="F39" s="383" t="s">
        <v>129</v>
      </c>
      <c r="G39" s="69" t="s">
        <v>130</v>
      </c>
      <c r="H39" s="548"/>
      <c r="I39" s="21" t="s">
        <v>128</v>
      </c>
      <c r="J39" s="68" t="s">
        <v>5109</v>
      </c>
      <c r="K39" s="40" t="s">
        <v>131</v>
      </c>
      <c r="L39" s="39" t="s">
        <v>132</v>
      </c>
      <c r="M39" s="67" t="s">
        <v>133</v>
      </c>
    </row>
    <row r="40" spans="1:13" s="61" customFormat="1" ht="52.5" x14ac:dyDescent="0.4">
      <c r="A40" s="654"/>
      <c r="B40" s="652"/>
      <c r="C40" s="355">
        <v>3</v>
      </c>
      <c r="D40" s="65" t="s">
        <v>136</v>
      </c>
      <c r="E40" s="45" t="s">
        <v>3955</v>
      </c>
      <c r="F40" s="389" t="s">
        <v>137</v>
      </c>
      <c r="G40" s="131" t="s">
        <v>142</v>
      </c>
      <c r="H40" s="548"/>
      <c r="I40" s="21" t="s">
        <v>136</v>
      </c>
      <c r="J40" s="131" t="s">
        <v>142</v>
      </c>
      <c r="K40" s="21" t="s">
        <v>143</v>
      </c>
      <c r="L40" s="21" t="s">
        <v>139</v>
      </c>
      <c r="M40" s="131" t="s">
        <v>140</v>
      </c>
    </row>
    <row r="41" spans="1:13" ht="17.25" customHeight="1" x14ac:dyDescent="0.4">
      <c r="A41" s="654"/>
      <c r="B41" s="652"/>
      <c r="C41" s="670">
        <v>4</v>
      </c>
      <c r="D41" s="672" t="s">
        <v>5108</v>
      </c>
      <c r="E41" s="45" t="s">
        <v>4172</v>
      </c>
      <c r="F41" s="384" t="s">
        <v>5106</v>
      </c>
      <c r="G41" s="40" t="s">
        <v>5105</v>
      </c>
      <c r="H41" s="548"/>
      <c r="I41" s="547" t="s">
        <v>473</v>
      </c>
      <c r="J41" s="40" t="s">
        <v>5105</v>
      </c>
      <c r="K41" s="40" t="s">
        <v>174</v>
      </c>
      <c r="L41" s="56" t="s">
        <v>43</v>
      </c>
      <c r="M41" s="29" t="s">
        <v>187</v>
      </c>
    </row>
    <row r="42" spans="1:13" ht="17.25" customHeight="1" x14ac:dyDescent="0.4">
      <c r="A42" s="654"/>
      <c r="B42" s="652"/>
      <c r="C42" s="671"/>
      <c r="D42" s="673"/>
      <c r="E42" s="678" t="s">
        <v>5104</v>
      </c>
      <c r="F42" s="679"/>
      <c r="G42" s="40" t="s">
        <v>5103</v>
      </c>
      <c r="H42" s="548"/>
      <c r="I42" s="548"/>
      <c r="J42" s="40" t="s">
        <v>5103</v>
      </c>
      <c r="K42" s="40" t="s">
        <v>174</v>
      </c>
      <c r="L42" s="56" t="s">
        <v>43</v>
      </c>
      <c r="M42" s="29" t="s">
        <v>187</v>
      </c>
    </row>
    <row r="43" spans="1:13" ht="17.25" customHeight="1" x14ac:dyDescent="0.4">
      <c r="A43" s="654"/>
      <c r="B43" s="652"/>
      <c r="C43" s="671"/>
      <c r="D43" s="673"/>
      <c r="E43" s="674" t="s">
        <v>5102</v>
      </c>
      <c r="F43" s="672"/>
      <c r="G43" s="53" t="s">
        <v>5101</v>
      </c>
      <c r="H43" s="548"/>
      <c r="I43" s="548"/>
      <c r="J43" s="647" t="s">
        <v>5100</v>
      </c>
      <c r="K43" s="647" t="s">
        <v>174</v>
      </c>
      <c r="L43" s="649" t="s">
        <v>43</v>
      </c>
      <c r="M43" s="547" t="s">
        <v>187</v>
      </c>
    </row>
    <row r="44" spans="1:13" ht="17.25" customHeight="1" x14ac:dyDescent="0.4">
      <c r="A44" s="654"/>
      <c r="B44" s="652"/>
      <c r="C44" s="671"/>
      <c r="D44" s="673"/>
      <c r="E44" s="691"/>
      <c r="F44" s="673"/>
      <c r="G44" s="52" t="s">
        <v>5099</v>
      </c>
      <c r="H44" s="548"/>
      <c r="I44" s="548"/>
      <c r="J44" s="664"/>
      <c r="K44" s="664"/>
      <c r="L44" s="663"/>
      <c r="M44" s="548"/>
    </row>
    <row r="45" spans="1:13" ht="17.25" customHeight="1" x14ac:dyDescent="0.4">
      <c r="A45" s="654"/>
      <c r="B45" s="652"/>
      <c r="C45" s="671"/>
      <c r="D45" s="673"/>
      <c r="E45" s="691"/>
      <c r="F45" s="673"/>
      <c r="G45" s="39" t="s">
        <v>403</v>
      </c>
      <c r="H45" s="548"/>
      <c r="I45" s="548"/>
      <c r="J45" s="648"/>
      <c r="K45" s="648"/>
      <c r="L45" s="650"/>
      <c r="M45" s="555"/>
    </row>
    <row r="46" spans="1:13" ht="17.25" customHeight="1" x14ac:dyDescent="0.4">
      <c r="A46" s="654"/>
      <c r="B46" s="652"/>
      <c r="C46" s="671"/>
      <c r="D46" s="673"/>
      <c r="E46" s="675"/>
      <c r="F46" s="680"/>
      <c r="G46" s="39" t="s">
        <v>5098</v>
      </c>
      <c r="H46" s="548"/>
      <c r="I46" s="548"/>
      <c r="J46" s="39" t="s">
        <v>5098</v>
      </c>
      <c r="K46" s="40" t="s">
        <v>169</v>
      </c>
      <c r="L46" s="56" t="s">
        <v>43</v>
      </c>
      <c r="M46" s="29" t="s">
        <v>187</v>
      </c>
    </row>
    <row r="47" spans="1:13" ht="17.25" customHeight="1" x14ac:dyDescent="0.4">
      <c r="A47" s="654"/>
      <c r="B47" s="652"/>
      <c r="C47" s="671"/>
      <c r="D47" s="673"/>
      <c r="E47" s="678" t="s">
        <v>5097</v>
      </c>
      <c r="F47" s="679"/>
      <c r="G47" s="40" t="s">
        <v>5096</v>
      </c>
      <c r="H47" s="548"/>
      <c r="I47" s="548"/>
      <c r="J47" s="40" t="s">
        <v>5095</v>
      </c>
      <c r="K47" s="40" t="s">
        <v>174</v>
      </c>
      <c r="L47" s="56" t="s">
        <v>43</v>
      </c>
      <c r="M47" s="29" t="s">
        <v>187</v>
      </c>
    </row>
    <row r="48" spans="1:13" ht="17.25" customHeight="1" x14ac:dyDescent="0.4">
      <c r="A48" s="654"/>
      <c r="B48" s="652"/>
      <c r="C48" s="671"/>
      <c r="D48" s="673"/>
      <c r="E48" s="674" t="s">
        <v>5094</v>
      </c>
      <c r="F48" s="672"/>
      <c r="G48" s="53" t="s">
        <v>5093</v>
      </c>
      <c r="H48" s="548"/>
      <c r="I48" s="548"/>
      <c r="J48" s="647" t="s">
        <v>5093</v>
      </c>
      <c r="K48" s="647" t="s">
        <v>174</v>
      </c>
      <c r="L48" s="649" t="s">
        <v>43</v>
      </c>
      <c r="M48" s="547" t="s">
        <v>187</v>
      </c>
    </row>
    <row r="49" spans="1:13" ht="17.25" customHeight="1" x14ac:dyDescent="0.4">
      <c r="A49" s="654"/>
      <c r="B49" s="652"/>
      <c r="C49" s="671"/>
      <c r="D49" s="673"/>
      <c r="E49" s="675"/>
      <c r="F49" s="680"/>
      <c r="G49" s="52" t="s">
        <v>5092</v>
      </c>
      <c r="H49" s="548"/>
      <c r="I49" s="548"/>
      <c r="J49" s="664"/>
      <c r="K49" s="664"/>
      <c r="L49" s="663"/>
      <c r="M49" s="548"/>
    </row>
    <row r="50" spans="1:13" ht="17.25" customHeight="1" x14ac:dyDescent="0.4">
      <c r="A50" s="654"/>
      <c r="B50" s="652"/>
      <c r="C50" s="671"/>
      <c r="D50" s="673"/>
      <c r="E50" s="674" t="s">
        <v>5091</v>
      </c>
      <c r="F50" s="672"/>
      <c r="G50" s="53" t="s">
        <v>5090</v>
      </c>
      <c r="H50" s="548"/>
      <c r="I50" s="548"/>
      <c r="J50" s="647" t="s">
        <v>5089</v>
      </c>
      <c r="K50" s="647" t="s">
        <v>174</v>
      </c>
      <c r="L50" s="649" t="s">
        <v>43</v>
      </c>
      <c r="M50" s="547" t="s">
        <v>187</v>
      </c>
    </row>
    <row r="51" spans="1:13" ht="17.25" customHeight="1" x14ac:dyDescent="0.4">
      <c r="A51" s="654"/>
      <c r="B51" s="652"/>
      <c r="C51" s="671"/>
      <c r="D51" s="673"/>
      <c r="E51" s="675"/>
      <c r="F51" s="680"/>
      <c r="G51" s="39" t="s">
        <v>5088</v>
      </c>
      <c r="H51" s="548"/>
      <c r="I51" s="548"/>
      <c r="J51" s="648"/>
      <c r="K51" s="648"/>
      <c r="L51" s="650"/>
      <c r="M51" s="555"/>
    </row>
    <row r="52" spans="1:13" ht="17.25" customHeight="1" x14ac:dyDescent="0.4">
      <c r="A52" s="654"/>
      <c r="B52" s="652"/>
      <c r="C52" s="671"/>
      <c r="D52" s="673"/>
      <c r="E52" s="674" t="s">
        <v>5087</v>
      </c>
      <c r="F52" s="672"/>
      <c r="G52" s="53" t="s">
        <v>5086</v>
      </c>
      <c r="H52" s="548"/>
      <c r="I52" s="548"/>
      <c r="J52" s="647" t="s">
        <v>5085</v>
      </c>
      <c r="K52" s="647" t="s">
        <v>174</v>
      </c>
      <c r="L52" s="649" t="s">
        <v>43</v>
      </c>
      <c r="M52" s="547" t="s">
        <v>187</v>
      </c>
    </row>
    <row r="53" spans="1:13" ht="17.25" customHeight="1" x14ac:dyDescent="0.4">
      <c r="A53" s="654"/>
      <c r="B53" s="652"/>
      <c r="C53" s="671"/>
      <c r="D53" s="673"/>
      <c r="E53" s="675"/>
      <c r="F53" s="680"/>
      <c r="G53" s="39" t="s">
        <v>5084</v>
      </c>
      <c r="H53" s="548"/>
      <c r="I53" s="548"/>
      <c r="J53" s="648"/>
      <c r="K53" s="648"/>
      <c r="L53" s="650"/>
      <c r="M53" s="555"/>
    </row>
    <row r="54" spans="1:13" ht="17.25" customHeight="1" x14ac:dyDescent="0.4">
      <c r="A54" s="654"/>
      <c r="B54" s="652"/>
      <c r="C54" s="671"/>
      <c r="D54" s="673"/>
      <c r="E54" s="678" t="s">
        <v>5083</v>
      </c>
      <c r="F54" s="679"/>
      <c r="G54" s="40" t="s">
        <v>5082</v>
      </c>
      <c r="H54" s="548"/>
      <c r="I54" s="548"/>
      <c r="J54" s="40" t="s">
        <v>5082</v>
      </c>
      <c r="K54" s="40" t="s">
        <v>174</v>
      </c>
      <c r="L54" s="56" t="s">
        <v>43</v>
      </c>
      <c r="M54" s="29" t="s">
        <v>187</v>
      </c>
    </row>
    <row r="55" spans="1:13" ht="17.25" customHeight="1" x14ac:dyDescent="0.4">
      <c r="A55" s="654"/>
      <c r="B55" s="652"/>
      <c r="C55" s="671"/>
      <c r="D55" s="673"/>
      <c r="E55" s="678" t="s">
        <v>5081</v>
      </c>
      <c r="F55" s="679"/>
      <c r="G55" s="40" t="s">
        <v>5080</v>
      </c>
      <c r="H55" s="548"/>
      <c r="I55" s="548"/>
      <c r="J55" s="40" t="s">
        <v>5079</v>
      </c>
      <c r="K55" s="40" t="s">
        <v>174</v>
      </c>
      <c r="L55" s="56" t="s">
        <v>43</v>
      </c>
      <c r="M55" s="29" t="s">
        <v>187</v>
      </c>
    </row>
    <row r="56" spans="1:13" ht="17.25" customHeight="1" x14ac:dyDescent="0.4">
      <c r="A56" s="654"/>
      <c r="B56" s="652"/>
      <c r="C56" s="671"/>
      <c r="D56" s="673"/>
      <c r="E56" s="674" t="s">
        <v>5078</v>
      </c>
      <c r="F56" s="672"/>
      <c r="G56" s="53" t="s">
        <v>5077</v>
      </c>
      <c r="H56" s="548"/>
      <c r="I56" s="548"/>
      <c r="J56" s="647" t="s">
        <v>5076</v>
      </c>
      <c r="K56" s="647" t="s">
        <v>174</v>
      </c>
      <c r="L56" s="649" t="s">
        <v>43</v>
      </c>
      <c r="M56" s="547" t="s">
        <v>187</v>
      </c>
    </row>
    <row r="57" spans="1:13" ht="17.25" customHeight="1" x14ac:dyDescent="0.4">
      <c r="A57" s="654"/>
      <c r="B57" s="652"/>
      <c r="C57" s="671"/>
      <c r="D57" s="673"/>
      <c r="E57" s="675"/>
      <c r="F57" s="680"/>
      <c r="G57" s="39" t="s">
        <v>5075</v>
      </c>
      <c r="H57" s="548"/>
      <c r="I57" s="548"/>
      <c r="J57" s="648"/>
      <c r="K57" s="648"/>
      <c r="L57" s="650"/>
      <c r="M57" s="555"/>
    </row>
    <row r="58" spans="1:13" ht="17.25" customHeight="1" x14ac:dyDescent="0.4">
      <c r="A58" s="654"/>
      <c r="B58" s="652"/>
      <c r="C58" s="671"/>
      <c r="D58" s="673"/>
      <c r="E58" s="674" t="s">
        <v>5074</v>
      </c>
      <c r="F58" s="672"/>
      <c r="G58" s="53" t="s">
        <v>5073</v>
      </c>
      <c r="H58" s="548"/>
      <c r="I58" s="548"/>
      <c r="J58" s="647" t="s">
        <v>5072</v>
      </c>
      <c r="K58" s="53" t="s">
        <v>174</v>
      </c>
      <c r="L58" s="31" t="s">
        <v>43</v>
      </c>
      <c r="M58" s="29" t="s">
        <v>187</v>
      </c>
    </row>
    <row r="59" spans="1:13" ht="17.25" customHeight="1" x14ac:dyDescent="0.4">
      <c r="A59" s="654"/>
      <c r="B59" s="652"/>
      <c r="C59" s="671"/>
      <c r="D59" s="673"/>
      <c r="E59" s="691"/>
      <c r="F59" s="673"/>
      <c r="G59" s="52" t="s">
        <v>5071</v>
      </c>
      <c r="H59" s="548"/>
      <c r="I59" s="548"/>
      <c r="J59" s="664"/>
      <c r="K59" s="52"/>
      <c r="L59" s="50"/>
      <c r="M59" s="28"/>
    </row>
    <row r="60" spans="1:13" ht="17.25" customHeight="1" x14ac:dyDescent="0.4">
      <c r="A60" s="654"/>
      <c r="B60" s="652"/>
      <c r="C60" s="671"/>
      <c r="D60" s="673"/>
      <c r="E60" s="691"/>
      <c r="F60" s="673"/>
      <c r="G60" s="52" t="s">
        <v>5070</v>
      </c>
      <c r="H60" s="548"/>
      <c r="I60" s="548"/>
      <c r="J60" s="664"/>
      <c r="K60" s="52"/>
      <c r="L60" s="50"/>
      <c r="M60" s="28"/>
    </row>
    <row r="61" spans="1:13" ht="17.25" customHeight="1" x14ac:dyDescent="0.4">
      <c r="A61" s="654"/>
      <c r="B61" s="652"/>
      <c r="C61" s="671"/>
      <c r="D61" s="673"/>
      <c r="E61" s="675"/>
      <c r="F61" s="680"/>
      <c r="G61" s="39" t="s">
        <v>5069</v>
      </c>
      <c r="H61" s="548"/>
      <c r="I61" s="548"/>
      <c r="J61" s="648"/>
      <c r="K61" s="39"/>
      <c r="L61" s="32"/>
      <c r="M61" s="36"/>
    </row>
    <row r="62" spans="1:13" ht="17.25" customHeight="1" x14ac:dyDescent="0.4">
      <c r="A62" s="654"/>
      <c r="B62" s="652"/>
      <c r="C62" s="671"/>
      <c r="D62" s="673"/>
      <c r="E62" s="674" t="s">
        <v>5068</v>
      </c>
      <c r="F62" s="672"/>
      <c r="G62" s="53" t="s">
        <v>5067</v>
      </c>
      <c r="H62" s="548"/>
      <c r="I62" s="548"/>
      <c r="J62" s="53" t="s">
        <v>5066</v>
      </c>
      <c r="K62" s="53" t="s">
        <v>174</v>
      </c>
      <c r="L62" s="31" t="s">
        <v>43</v>
      </c>
      <c r="M62" s="29" t="s">
        <v>187</v>
      </c>
    </row>
    <row r="63" spans="1:13" ht="17.25" customHeight="1" x14ac:dyDescent="0.4">
      <c r="A63" s="654"/>
      <c r="B63" s="652"/>
      <c r="C63" s="671"/>
      <c r="D63" s="673"/>
      <c r="E63" s="691"/>
      <c r="F63" s="673"/>
      <c r="G63" s="52" t="s">
        <v>5065</v>
      </c>
      <c r="H63" s="548"/>
      <c r="I63" s="548"/>
      <c r="J63" s="52"/>
      <c r="K63" s="52"/>
      <c r="L63" s="50"/>
      <c r="M63" s="28"/>
    </row>
    <row r="64" spans="1:13" ht="17.25" customHeight="1" x14ac:dyDescent="0.4">
      <c r="A64" s="654"/>
      <c r="B64" s="652"/>
      <c r="C64" s="671"/>
      <c r="D64" s="673"/>
      <c r="E64" s="675"/>
      <c r="F64" s="680"/>
      <c r="G64" s="39" t="s">
        <v>5064</v>
      </c>
      <c r="H64" s="548"/>
      <c r="I64" s="548"/>
      <c r="J64" s="39"/>
      <c r="K64" s="39"/>
      <c r="L64" s="32"/>
      <c r="M64" s="36"/>
    </row>
    <row r="65" spans="1:13" ht="17.25" customHeight="1" x14ac:dyDescent="0.4">
      <c r="A65" s="654"/>
      <c r="B65" s="652"/>
      <c r="C65" s="671"/>
      <c r="D65" s="673"/>
      <c r="E65" s="678" t="s">
        <v>5063</v>
      </c>
      <c r="F65" s="679"/>
      <c r="G65" s="40" t="s">
        <v>5062</v>
      </c>
      <c r="H65" s="548"/>
      <c r="I65" s="548"/>
      <c r="J65" s="40" t="s">
        <v>5062</v>
      </c>
      <c r="K65" s="40" t="s">
        <v>174</v>
      </c>
      <c r="L65" s="56" t="s">
        <v>43</v>
      </c>
      <c r="M65" s="29" t="s">
        <v>187</v>
      </c>
    </row>
    <row r="66" spans="1:13" ht="17.25" customHeight="1" x14ac:dyDescent="0.4">
      <c r="A66" s="654"/>
      <c r="B66" s="652"/>
      <c r="C66" s="671"/>
      <c r="D66" s="673"/>
      <c r="E66" s="678" t="s">
        <v>5061</v>
      </c>
      <c r="F66" s="679"/>
      <c r="G66" s="40" t="s">
        <v>5060</v>
      </c>
      <c r="H66" s="548"/>
      <c r="I66" s="548"/>
      <c r="J66" s="40" t="s">
        <v>5060</v>
      </c>
      <c r="K66" s="40" t="s">
        <v>174</v>
      </c>
      <c r="L66" s="56" t="s">
        <v>43</v>
      </c>
      <c r="M66" s="29" t="s">
        <v>187</v>
      </c>
    </row>
    <row r="67" spans="1:13" ht="17.25" customHeight="1" x14ac:dyDescent="0.4">
      <c r="A67" s="654"/>
      <c r="B67" s="652"/>
      <c r="C67" s="671"/>
      <c r="D67" s="673"/>
      <c r="E67" s="674" t="s">
        <v>5059</v>
      </c>
      <c r="F67" s="672"/>
      <c r="G67" s="53" t="s">
        <v>5058</v>
      </c>
      <c r="H67" s="548"/>
      <c r="I67" s="548"/>
      <c r="J67" s="53" t="s">
        <v>5057</v>
      </c>
      <c r="K67" s="53" t="s">
        <v>174</v>
      </c>
      <c r="L67" s="31" t="s">
        <v>43</v>
      </c>
      <c r="M67" s="29" t="s">
        <v>187</v>
      </c>
    </row>
    <row r="68" spans="1:13" ht="17.25" customHeight="1" x14ac:dyDescent="0.4">
      <c r="A68" s="654"/>
      <c r="B68" s="652"/>
      <c r="C68" s="671"/>
      <c r="D68" s="673"/>
      <c r="E68" s="675"/>
      <c r="F68" s="680"/>
      <c r="G68" s="39" t="s">
        <v>5056</v>
      </c>
      <c r="H68" s="548"/>
      <c r="I68" s="548"/>
      <c r="J68" s="39"/>
      <c r="K68" s="39"/>
      <c r="L68" s="32"/>
      <c r="M68" s="36"/>
    </row>
    <row r="69" spans="1:13" ht="17.25" customHeight="1" x14ac:dyDescent="0.4">
      <c r="A69" s="654"/>
      <c r="B69" s="652"/>
      <c r="C69" s="671"/>
      <c r="D69" s="673"/>
      <c r="E69" s="678" t="s">
        <v>5055</v>
      </c>
      <c r="F69" s="679"/>
      <c r="G69" s="40" t="s">
        <v>5054</v>
      </c>
      <c r="H69" s="548"/>
      <c r="I69" s="548"/>
      <c r="J69" s="40" t="s">
        <v>5053</v>
      </c>
      <c r="K69" s="40" t="s">
        <v>84</v>
      </c>
      <c r="L69" s="56" t="s">
        <v>43</v>
      </c>
      <c r="M69" s="29" t="s">
        <v>187</v>
      </c>
    </row>
    <row r="70" spans="1:13" ht="17.25" customHeight="1" x14ac:dyDescent="0.4">
      <c r="A70" s="654"/>
      <c r="B70" s="652"/>
      <c r="C70" s="671"/>
      <c r="D70" s="673"/>
      <c r="E70" s="375" t="s">
        <v>5052</v>
      </c>
      <c r="F70" s="378" t="s">
        <v>5051</v>
      </c>
      <c r="G70" s="53" t="s">
        <v>5050</v>
      </c>
      <c r="H70" s="548"/>
      <c r="I70" s="548"/>
      <c r="J70" s="53" t="s">
        <v>5049</v>
      </c>
      <c r="K70" s="53" t="s">
        <v>84</v>
      </c>
      <c r="L70" s="31" t="s">
        <v>43</v>
      </c>
      <c r="M70" s="29" t="s">
        <v>187</v>
      </c>
    </row>
    <row r="71" spans="1:13" ht="17.25" customHeight="1" x14ac:dyDescent="0.4">
      <c r="A71" s="654"/>
      <c r="B71" s="652"/>
      <c r="C71" s="671"/>
      <c r="D71" s="673"/>
      <c r="E71" s="379"/>
      <c r="F71" s="374"/>
      <c r="G71" s="39" t="s">
        <v>5048</v>
      </c>
      <c r="H71" s="548"/>
      <c r="I71" s="548"/>
      <c r="J71" s="39"/>
      <c r="K71" s="39"/>
      <c r="L71" s="32"/>
      <c r="M71" s="36"/>
    </row>
    <row r="72" spans="1:13" ht="17.25" customHeight="1" x14ac:dyDescent="0.4">
      <c r="A72" s="654"/>
      <c r="B72" s="652"/>
      <c r="C72" s="671"/>
      <c r="D72" s="673"/>
      <c r="E72" s="678" t="s">
        <v>5047</v>
      </c>
      <c r="F72" s="679"/>
      <c r="G72" s="40" t="s">
        <v>5046</v>
      </c>
      <c r="H72" s="548"/>
      <c r="I72" s="548"/>
      <c r="J72" s="40" t="s">
        <v>5046</v>
      </c>
      <c r="K72" s="40" t="s">
        <v>84</v>
      </c>
      <c r="L72" s="56" t="s">
        <v>43</v>
      </c>
      <c r="M72" s="29" t="s">
        <v>187</v>
      </c>
    </row>
    <row r="73" spans="1:13" ht="17.25" customHeight="1" x14ac:dyDescent="0.4">
      <c r="A73" s="654"/>
      <c r="B73" s="652"/>
      <c r="C73" s="671"/>
      <c r="D73" s="673"/>
      <c r="E73" s="45" t="s">
        <v>4384</v>
      </c>
      <c r="F73" s="65" t="s">
        <v>5045</v>
      </c>
      <c r="G73" s="40" t="s">
        <v>5044</v>
      </c>
      <c r="H73" s="548"/>
      <c r="I73" s="548"/>
      <c r="J73" s="40" t="s">
        <v>5044</v>
      </c>
      <c r="K73" s="40" t="s">
        <v>84</v>
      </c>
      <c r="L73" s="56" t="s">
        <v>43</v>
      </c>
      <c r="M73" s="29" t="s">
        <v>187</v>
      </c>
    </row>
    <row r="74" spans="1:13" ht="17.25" customHeight="1" x14ac:dyDescent="0.4">
      <c r="A74" s="654"/>
      <c r="B74" s="652"/>
      <c r="C74" s="671"/>
      <c r="D74" s="673"/>
      <c r="E74" s="678" t="s">
        <v>5043</v>
      </c>
      <c r="F74" s="679"/>
      <c r="G74" s="40" t="s">
        <v>5042</v>
      </c>
      <c r="H74" s="548"/>
      <c r="I74" s="548"/>
      <c r="J74" s="40" t="s">
        <v>5042</v>
      </c>
      <c r="K74" s="40" t="s">
        <v>84</v>
      </c>
      <c r="L74" s="56" t="s">
        <v>43</v>
      </c>
      <c r="M74" s="29" t="s">
        <v>187</v>
      </c>
    </row>
    <row r="75" spans="1:13" ht="17.25" customHeight="1" x14ac:dyDescent="0.4">
      <c r="A75" s="654"/>
      <c r="B75" s="652"/>
      <c r="C75" s="671"/>
      <c r="D75" s="673"/>
      <c r="E75" s="674" t="s">
        <v>5041</v>
      </c>
      <c r="F75" s="672"/>
      <c r="G75" s="53" t="s">
        <v>5040</v>
      </c>
      <c r="H75" s="548"/>
      <c r="I75" s="548"/>
      <c r="J75" s="53" t="s">
        <v>5039</v>
      </c>
      <c r="K75" s="53" t="s">
        <v>84</v>
      </c>
      <c r="L75" s="31" t="s">
        <v>43</v>
      </c>
      <c r="M75" s="29" t="s">
        <v>187</v>
      </c>
    </row>
    <row r="76" spans="1:13" ht="17.25" customHeight="1" x14ac:dyDescent="0.4">
      <c r="A76" s="654"/>
      <c r="B76" s="652"/>
      <c r="C76" s="671"/>
      <c r="D76" s="673"/>
      <c r="E76" s="691"/>
      <c r="F76" s="673"/>
      <c r="G76" s="52" t="s">
        <v>5038</v>
      </c>
      <c r="H76" s="548"/>
      <c r="I76" s="548"/>
      <c r="J76" s="52"/>
      <c r="K76" s="52"/>
      <c r="L76" s="50"/>
      <c r="M76" s="28"/>
    </row>
    <row r="77" spans="1:13" ht="17.25" customHeight="1" x14ac:dyDescent="0.4">
      <c r="A77" s="654"/>
      <c r="B77" s="652"/>
      <c r="C77" s="671"/>
      <c r="D77" s="673"/>
      <c r="E77" s="675"/>
      <c r="F77" s="680"/>
      <c r="G77" s="39" t="s">
        <v>5037</v>
      </c>
      <c r="H77" s="548"/>
      <c r="I77" s="548"/>
      <c r="J77" s="39"/>
      <c r="K77" s="39"/>
      <c r="L77" s="32"/>
      <c r="M77" s="36"/>
    </row>
    <row r="78" spans="1:13" ht="17.25" customHeight="1" x14ac:dyDescent="0.4">
      <c r="A78" s="654"/>
      <c r="B78" s="652"/>
      <c r="C78" s="671"/>
      <c r="D78" s="673"/>
      <c r="E78" s="678" t="s">
        <v>5036</v>
      </c>
      <c r="F78" s="679"/>
      <c r="G78" s="40" t="s">
        <v>5035</v>
      </c>
      <c r="H78" s="548"/>
      <c r="I78" s="548"/>
      <c r="J78" s="40" t="s">
        <v>5035</v>
      </c>
      <c r="K78" s="40" t="s">
        <v>84</v>
      </c>
      <c r="L78" s="56" t="s">
        <v>43</v>
      </c>
      <c r="M78" s="29" t="s">
        <v>187</v>
      </c>
    </row>
    <row r="79" spans="1:13" ht="17.25" customHeight="1" x14ac:dyDescent="0.4">
      <c r="A79" s="654"/>
      <c r="B79" s="652"/>
      <c r="C79" s="671"/>
      <c r="D79" s="673"/>
      <c r="E79" s="674" t="s">
        <v>5034</v>
      </c>
      <c r="F79" s="672"/>
      <c r="G79" s="43" t="s">
        <v>5033</v>
      </c>
      <c r="H79" s="548"/>
      <c r="I79" s="548"/>
      <c r="J79" s="43" t="s">
        <v>5032</v>
      </c>
      <c r="K79" s="53" t="s">
        <v>84</v>
      </c>
      <c r="L79" s="31" t="s">
        <v>43</v>
      </c>
      <c r="M79" s="29" t="s">
        <v>187</v>
      </c>
    </row>
    <row r="80" spans="1:13" ht="17.25" customHeight="1" x14ac:dyDescent="0.4">
      <c r="A80" s="654"/>
      <c r="B80" s="652"/>
      <c r="C80" s="671"/>
      <c r="D80" s="673"/>
      <c r="E80" s="675"/>
      <c r="F80" s="680"/>
      <c r="G80" s="43" t="s">
        <v>2278</v>
      </c>
      <c r="H80" s="548"/>
      <c r="I80" s="548"/>
      <c r="J80" s="43"/>
      <c r="K80" s="39"/>
      <c r="L80" s="32"/>
      <c r="M80" s="36"/>
    </row>
    <row r="81" spans="1:13" ht="57" customHeight="1" x14ac:dyDescent="0.4">
      <c r="A81" s="654"/>
      <c r="B81" s="652"/>
      <c r="C81" s="671"/>
      <c r="D81" s="673"/>
      <c r="E81" s="674" t="s">
        <v>5031</v>
      </c>
      <c r="F81" s="672"/>
      <c r="G81" s="53" t="s">
        <v>5030</v>
      </c>
      <c r="H81" s="548"/>
      <c r="I81" s="548"/>
      <c r="J81" s="53" t="s">
        <v>5030</v>
      </c>
      <c r="K81" s="647" t="s">
        <v>5029</v>
      </c>
      <c r="L81" s="31" t="s">
        <v>43</v>
      </c>
      <c r="M81" s="29" t="s">
        <v>187</v>
      </c>
    </row>
    <row r="82" spans="1:13" ht="17.25" customHeight="1" x14ac:dyDescent="0.4">
      <c r="A82" s="654"/>
      <c r="B82" s="652"/>
      <c r="C82" s="671"/>
      <c r="D82" s="673"/>
      <c r="E82" s="675"/>
      <c r="F82" s="680"/>
      <c r="G82" s="39"/>
      <c r="H82" s="548"/>
      <c r="I82" s="548"/>
      <c r="J82" s="39"/>
      <c r="K82" s="648"/>
      <c r="L82" s="32"/>
      <c r="M82" s="36"/>
    </row>
    <row r="83" spans="1:13" ht="24" customHeight="1" x14ac:dyDescent="0.4">
      <c r="A83" s="654"/>
      <c r="B83" s="652"/>
      <c r="C83" s="671"/>
      <c r="D83" s="673"/>
      <c r="E83" s="678" t="s">
        <v>5028</v>
      </c>
      <c r="F83" s="679"/>
      <c r="G83" s="40" t="s">
        <v>5027</v>
      </c>
      <c r="H83" s="548"/>
      <c r="I83" s="548"/>
      <c r="J83" s="40" t="s">
        <v>5026</v>
      </c>
      <c r="K83" s="40" t="s">
        <v>169</v>
      </c>
      <c r="L83" s="56" t="s">
        <v>43</v>
      </c>
      <c r="M83" s="29" t="s">
        <v>187</v>
      </c>
    </row>
    <row r="84" spans="1:13" ht="17.25" customHeight="1" x14ac:dyDescent="0.4">
      <c r="A84" s="654"/>
      <c r="B84" s="652"/>
      <c r="C84" s="671"/>
      <c r="D84" s="673"/>
      <c r="E84" s="678" t="s">
        <v>5025</v>
      </c>
      <c r="F84" s="679"/>
      <c r="G84" s="40" t="s">
        <v>5024</v>
      </c>
      <c r="H84" s="548"/>
      <c r="I84" s="548"/>
      <c r="J84" s="40" t="s">
        <v>5024</v>
      </c>
      <c r="K84" s="40" t="s">
        <v>3916</v>
      </c>
      <c r="L84" s="56" t="s">
        <v>43</v>
      </c>
      <c r="M84" s="29" t="s">
        <v>187</v>
      </c>
    </row>
    <row r="85" spans="1:13" ht="17.25" customHeight="1" x14ac:dyDescent="0.4">
      <c r="A85" s="654"/>
      <c r="B85" s="652"/>
      <c r="C85" s="671"/>
      <c r="D85" s="673"/>
      <c r="E85" s="678" t="s">
        <v>5023</v>
      </c>
      <c r="F85" s="679"/>
      <c r="G85" s="40" t="s">
        <v>5022</v>
      </c>
      <c r="H85" s="548"/>
      <c r="I85" s="548"/>
      <c r="J85" s="40" t="s">
        <v>5022</v>
      </c>
      <c r="K85" s="40" t="s">
        <v>174</v>
      </c>
      <c r="L85" s="56" t="s">
        <v>43</v>
      </c>
      <c r="M85" s="29" t="s">
        <v>187</v>
      </c>
    </row>
    <row r="86" spans="1:13" ht="17.25" customHeight="1" x14ac:dyDescent="0.4">
      <c r="A86" s="654"/>
      <c r="B86" s="652"/>
      <c r="C86" s="671"/>
      <c r="D86" s="673"/>
      <c r="E86" s="674" t="s">
        <v>5021</v>
      </c>
      <c r="F86" s="672"/>
      <c r="G86" s="53" t="s">
        <v>5020</v>
      </c>
      <c r="H86" s="548"/>
      <c r="I86" s="548"/>
      <c r="J86" s="53" t="s">
        <v>5020</v>
      </c>
      <c r="K86" s="53" t="s">
        <v>4722</v>
      </c>
      <c r="L86" s="31" t="s">
        <v>43</v>
      </c>
      <c r="M86" s="29" t="s">
        <v>187</v>
      </c>
    </row>
    <row r="87" spans="1:13" ht="17.25" customHeight="1" x14ac:dyDescent="0.4">
      <c r="A87" s="654"/>
      <c r="B87" s="652"/>
      <c r="C87" s="671"/>
      <c r="D87" s="673"/>
      <c r="E87" s="675"/>
      <c r="F87" s="680"/>
      <c r="G87" s="39" t="s">
        <v>5019</v>
      </c>
      <c r="H87" s="548"/>
      <c r="I87" s="548"/>
      <c r="J87" s="39"/>
      <c r="K87" s="39"/>
      <c r="L87" s="32"/>
      <c r="M87" s="36"/>
    </row>
    <row r="88" spans="1:13" ht="17.25" customHeight="1" x14ac:dyDescent="0.4">
      <c r="A88" s="654"/>
      <c r="B88" s="652"/>
      <c r="C88" s="671"/>
      <c r="D88" s="673"/>
      <c r="E88" s="45" t="s">
        <v>6462</v>
      </c>
      <c r="F88" s="384" t="s">
        <v>3433</v>
      </c>
      <c r="G88" s="40" t="s">
        <v>5018</v>
      </c>
      <c r="H88" s="548"/>
      <c r="I88" s="548"/>
      <c r="J88" s="40" t="s">
        <v>5018</v>
      </c>
      <c r="K88" s="40" t="s">
        <v>3916</v>
      </c>
      <c r="L88" s="56" t="s">
        <v>43</v>
      </c>
      <c r="M88" s="29" t="s">
        <v>187</v>
      </c>
    </row>
    <row r="89" spans="1:13" ht="17.25" customHeight="1" x14ac:dyDescent="0.4">
      <c r="A89" s="654"/>
      <c r="B89" s="652"/>
      <c r="C89" s="671"/>
      <c r="D89" s="673"/>
      <c r="E89" s="674" t="s">
        <v>5017</v>
      </c>
      <c r="F89" s="672"/>
      <c r="G89" s="53" t="s">
        <v>5016</v>
      </c>
      <c r="H89" s="548"/>
      <c r="I89" s="548"/>
      <c r="J89" s="53" t="s">
        <v>5016</v>
      </c>
      <c r="K89" s="647" t="s">
        <v>4196</v>
      </c>
      <c r="L89" s="31" t="s">
        <v>43</v>
      </c>
      <c r="M89" s="29" t="s">
        <v>187</v>
      </c>
    </row>
    <row r="90" spans="1:13" ht="17.25" customHeight="1" x14ac:dyDescent="0.4">
      <c r="A90" s="654"/>
      <c r="B90" s="652"/>
      <c r="C90" s="671"/>
      <c r="D90" s="673"/>
      <c r="E90" s="691"/>
      <c r="F90" s="673"/>
      <c r="G90" s="52" t="s">
        <v>5015</v>
      </c>
      <c r="H90" s="548"/>
      <c r="I90" s="548"/>
      <c r="J90" s="52" t="s">
        <v>5015</v>
      </c>
      <c r="K90" s="664"/>
      <c r="L90" s="50"/>
      <c r="M90" s="28"/>
    </row>
    <row r="91" spans="1:13" ht="17.25" customHeight="1" x14ac:dyDescent="0.4">
      <c r="A91" s="654"/>
      <c r="B91" s="652"/>
      <c r="C91" s="671"/>
      <c r="D91" s="673"/>
      <c r="E91" s="675"/>
      <c r="F91" s="680"/>
      <c r="G91" s="39" t="s">
        <v>5014</v>
      </c>
      <c r="H91" s="548"/>
      <c r="I91" s="548"/>
      <c r="J91" s="39" t="s">
        <v>5014</v>
      </c>
      <c r="K91" s="648"/>
      <c r="L91" s="32"/>
      <c r="M91" s="36"/>
    </row>
    <row r="92" spans="1:13" ht="45" customHeight="1" x14ac:dyDescent="0.4">
      <c r="A92" s="654"/>
      <c r="B92" s="652"/>
      <c r="C92" s="671"/>
      <c r="D92" s="673"/>
      <c r="E92" s="678" t="s">
        <v>5013</v>
      </c>
      <c r="F92" s="679"/>
      <c r="G92" s="21" t="s">
        <v>5012</v>
      </c>
      <c r="H92" s="548"/>
      <c r="I92" s="548"/>
      <c r="J92" s="21" t="s">
        <v>5012</v>
      </c>
      <c r="K92" s="64" t="s">
        <v>5011</v>
      </c>
      <c r="L92" s="56" t="s">
        <v>43</v>
      </c>
      <c r="M92" s="29" t="s">
        <v>187</v>
      </c>
    </row>
    <row r="93" spans="1:13" ht="42.75" customHeight="1" x14ac:dyDescent="0.4">
      <c r="A93" s="654"/>
      <c r="B93" s="652"/>
      <c r="C93" s="671"/>
      <c r="D93" s="673"/>
      <c r="E93" s="678" t="s">
        <v>5010</v>
      </c>
      <c r="F93" s="679"/>
      <c r="G93" s="40" t="s">
        <v>5009</v>
      </c>
      <c r="H93" s="548"/>
      <c r="I93" s="548"/>
      <c r="J93" s="40" t="s">
        <v>5009</v>
      </c>
      <c r="K93" s="21" t="s">
        <v>5008</v>
      </c>
      <c r="L93" s="56" t="s">
        <v>43</v>
      </c>
      <c r="M93" s="29" t="s">
        <v>187</v>
      </c>
    </row>
    <row r="94" spans="1:13" ht="17.25" customHeight="1" x14ac:dyDescent="0.4">
      <c r="A94" s="654"/>
      <c r="B94" s="652"/>
      <c r="C94" s="671"/>
      <c r="D94" s="673"/>
      <c r="E94" s="674" t="s">
        <v>5007</v>
      </c>
      <c r="F94" s="372" t="s">
        <v>5006</v>
      </c>
      <c r="G94" s="53" t="s">
        <v>5005</v>
      </c>
      <c r="H94" s="548"/>
      <c r="I94" s="548"/>
      <c r="J94" s="53" t="s">
        <v>5004</v>
      </c>
      <c r="K94" s="53" t="s">
        <v>169</v>
      </c>
      <c r="L94" s="31" t="s">
        <v>43</v>
      </c>
      <c r="M94" s="29" t="s">
        <v>187</v>
      </c>
    </row>
    <row r="95" spans="1:13" ht="17.25" customHeight="1" x14ac:dyDescent="0.4">
      <c r="A95" s="654"/>
      <c r="B95" s="652"/>
      <c r="C95" s="671"/>
      <c r="D95" s="673"/>
      <c r="E95" s="675"/>
      <c r="F95" s="374"/>
      <c r="G95" s="39" t="s">
        <v>5003</v>
      </c>
      <c r="H95" s="548"/>
      <c r="I95" s="548"/>
      <c r="J95" s="39"/>
      <c r="K95" s="39"/>
      <c r="L95" s="32"/>
      <c r="M95" s="36"/>
    </row>
    <row r="96" spans="1:13" ht="43.5" customHeight="1" x14ac:dyDescent="0.4">
      <c r="A96" s="654"/>
      <c r="B96" s="652"/>
      <c r="C96" s="26"/>
      <c r="D96" s="103"/>
      <c r="E96" s="376" t="s">
        <v>3434</v>
      </c>
      <c r="F96" s="373" t="s">
        <v>5002</v>
      </c>
      <c r="G96" s="52" t="s">
        <v>5001</v>
      </c>
      <c r="H96" s="548"/>
      <c r="I96" s="28"/>
      <c r="J96" s="52" t="s">
        <v>5001</v>
      </c>
      <c r="K96" s="64" t="s">
        <v>4063</v>
      </c>
      <c r="L96" s="31" t="s">
        <v>43</v>
      </c>
      <c r="M96" s="29" t="s">
        <v>187</v>
      </c>
    </row>
    <row r="97" spans="1:13" ht="18" customHeight="1" x14ac:dyDescent="0.4">
      <c r="A97" s="654"/>
      <c r="B97" s="652"/>
      <c r="C97" s="26"/>
      <c r="D97" s="103"/>
      <c r="E97" s="45" t="s">
        <v>3430</v>
      </c>
      <c r="F97" s="384" t="s">
        <v>5000</v>
      </c>
      <c r="G97" s="21" t="s">
        <v>407</v>
      </c>
      <c r="H97" s="548"/>
      <c r="I97" s="28"/>
      <c r="J97" s="21" t="s">
        <v>4999</v>
      </c>
      <c r="K97" s="64" t="s">
        <v>392</v>
      </c>
      <c r="L97" s="56" t="s">
        <v>43</v>
      </c>
      <c r="M97" s="29" t="s">
        <v>187</v>
      </c>
    </row>
    <row r="98" spans="1:13" ht="28.5" customHeight="1" x14ac:dyDescent="0.4">
      <c r="A98" s="654"/>
      <c r="B98" s="652"/>
      <c r="C98" s="26"/>
      <c r="D98" s="103"/>
      <c r="E98" s="378" t="s">
        <v>3425</v>
      </c>
      <c r="F98" s="372" t="s">
        <v>4998</v>
      </c>
      <c r="G98" s="53" t="s">
        <v>4997</v>
      </c>
      <c r="H98" s="548"/>
      <c r="I98" s="28"/>
      <c r="J98" s="53" t="s">
        <v>4996</v>
      </c>
      <c r="K98" s="53" t="s">
        <v>26</v>
      </c>
      <c r="L98" s="31" t="s">
        <v>43</v>
      </c>
      <c r="M98" s="29" t="s">
        <v>187</v>
      </c>
    </row>
    <row r="99" spans="1:13" ht="18" customHeight="1" x14ac:dyDescent="0.4">
      <c r="A99" s="654"/>
      <c r="B99" s="652"/>
      <c r="C99" s="26"/>
      <c r="D99" s="103"/>
      <c r="E99" s="380"/>
      <c r="F99" s="373"/>
      <c r="G99" s="39" t="s">
        <v>4995</v>
      </c>
      <c r="H99" s="548"/>
      <c r="I99" s="28"/>
      <c r="J99" s="39" t="s">
        <v>4995</v>
      </c>
      <c r="K99" s="39"/>
      <c r="L99" s="32"/>
      <c r="M99" s="36"/>
    </row>
    <row r="100" spans="1:13" ht="18" customHeight="1" x14ac:dyDescent="0.4">
      <c r="A100" s="654"/>
      <c r="B100" s="652"/>
      <c r="C100" s="25"/>
      <c r="D100" s="69"/>
      <c r="E100" s="45" t="s">
        <v>3420</v>
      </c>
      <c r="F100" s="384" t="s">
        <v>4994</v>
      </c>
      <c r="G100" s="52" t="s">
        <v>4993</v>
      </c>
      <c r="H100" s="548"/>
      <c r="I100" s="28"/>
      <c r="J100" s="103" t="s">
        <v>4993</v>
      </c>
      <c r="K100" s="46" t="s">
        <v>84</v>
      </c>
      <c r="L100" s="31" t="s">
        <v>43</v>
      </c>
      <c r="M100" s="28" t="s">
        <v>1351</v>
      </c>
    </row>
    <row r="101" spans="1:13" ht="17.25" customHeight="1" x14ac:dyDescent="0.4">
      <c r="A101" s="654"/>
      <c r="B101" s="652"/>
      <c r="C101" s="670">
        <v>5</v>
      </c>
      <c r="D101" s="67" t="s">
        <v>3697</v>
      </c>
      <c r="E101" s="674" t="s">
        <v>4992</v>
      </c>
      <c r="F101" s="672"/>
      <c r="G101" s="53" t="s">
        <v>4991</v>
      </c>
      <c r="H101" s="548"/>
      <c r="I101" s="29" t="s">
        <v>3697</v>
      </c>
      <c r="J101" s="53" t="s">
        <v>4990</v>
      </c>
      <c r="K101" s="29" t="s">
        <v>174</v>
      </c>
      <c r="L101" s="31" t="s">
        <v>43</v>
      </c>
      <c r="M101" s="29" t="s">
        <v>187</v>
      </c>
    </row>
    <row r="102" spans="1:13" ht="17.25" customHeight="1" x14ac:dyDescent="0.4">
      <c r="A102" s="654"/>
      <c r="B102" s="652"/>
      <c r="C102" s="671"/>
      <c r="D102" s="103"/>
      <c r="E102" s="691"/>
      <c r="F102" s="673"/>
      <c r="G102" s="52" t="s">
        <v>4989</v>
      </c>
      <c r="H102" s="548"/>
      <c r="I102" s="28"/>
      <c r="J102" s="52"/>
      <c r="K102" s="28"/>
      <c r="L102" s="50"/>
      <c r="M102" s="28"/>
    </row>
    <row r="103" spans="1:13" ht="17.25" customHeight="1" x14ac:dyDescent="0.4">
      <c r="A103" s="654"/>
      <c r="B103" s="652"/>
      <c r="C103" s="681"/>
      <c r="D103" s="69"/>
      <c r="E103" s="675"/>
      <c r="F103" s="680"/>
      <c r="G103" s="39" t="s">
        <v>4988</v>
      </c>
      <c r="H103" s="548"/>
      <c r="I103" s="36"/>
      <c r="J103" s="39"/>
      <c r="K103" s="36"/>
      <c r="L103" s="32"/>
      <c r="M103" s="36"/>
    </row>
    <row r="104" spans="1:13" ht="17.25" customHeight="1" x14ac:dyDescent="0.4">
      <c r="A104" s="654"/>
      <c r="B104" s="652"/>
      <c r="C104" s="670">
        <v>6</v>
      </c>
      <c r="D104" s="672" t="s">
        <v>4986</v>
      </c>
      <c r="E104" s="674" t="s">
        <v>4987</v>
      </c>
      <c r="F104" s="672"/>
      <c r="G104" s="52" t="s">
        <v>4985</v>
      </c>
      <c r="H104" s="548"/>
      <c r="I104" s="547" t="s">
        <v>4986</v>
      </c>
      <c r="J104" s="52" t="s">
        <v>4985</v>
      </c>
      <c r="K104" s="547" t="s">
        <v>4984</v>
      </c>
      <c r="L104" s="50" t="s">
        <v>50</v>
      </c>
      <c r="M104" s="28" t="s">
        <v>77</v>
      </c>
    </row>
    <row r="105" spans="1:13" ht="17.25" customHeight="1" x14ac:dyDescent="0.4">
      <c r="A105" s="654"/>
      <c r="B105" s="652"/>
      <c r="C105" s="671"/>
      <c r="D105" s="673"/>
      <c r="E105" s="691"/>
      <c r="F105" s="673"/>
      <c r="G105" s="52" t="s">
        <v>4983</v>
      </c>
      <c r="H105" s="548"/>
      <c r="I105" s="548"/>
      <c r="J105" s="39" t="s">
        <v>4983</v>
      </c>
      <c r="K105" s="555"/>
      <c r="L105" s="50"/>
      <c r="M105" s="28"/>
    </row>
    <row r="106" spans="1:13" ht="17.25" customHeight="1" x14ac:dyDescent="0.4">
      <c r="A106" s="654"/>
      <c r="B106" s="652"/>
      <c r="C106" s="671"/>
      <c r="D106" s="673"/>
      <c r="E106" s="691"/>
      <c r="F106" s="673"/>
      <c r="G106" s="53" t="s">
        <v>4982</v>
      </c>
      <c r="H106" s="548"/>
      <c r="I106" s="548"/>
      <c r="J106" s="52" t="s">
        <v>4982</v>
      </c>
      <c r="K106" s="53" t="s">
        <v>174</v>
      </c>
      <c r="L106" s="31" t="s">
        <v>43</v>
      </c>
      <c r="M106" s="29" t="s">
        <v>187</v>
      </c>
    </row>
    <row r="107" spans="1:13" ht="17.25" customHeight="1" x14ac:dyDescent="0.4">
      <c r="A107" s="654"/>
      <c r="B107" s="652"/>
      <c r="C107" s="671"/>
      <c r="D107" s="673"/>
      <c r="E107" s="691"/>
      <c r="F107" s="673"/>
      <c r="G107" s="52" t="s">
        <v>4981</v>
      </c>
      <c r="H107" s="548"/>
      <c r="I107" s="548"/>
      <c r="J107" s="52" t="s">
        <v>4981</v>
      </c>
      <c r="K107" s="52"/>
      <c r="L107" s="50"/>
      <c r="M107" s="28"/>
    </row>
    <row r="108" spans="1:13" ht="17.25" customHeight="1" x14ac:dyDescent="0.4">
      <c r="A108" s="654"/>
      <c r="B108" s="652"/>
      <c r="C108" s="671"/>
      <c r="D108" s="673"/>
      <c r="E108" s="675"/>
      <c r="F108" s="680"/>
      <c r="G108" s="39" t="s">
        <v>4980</v>
      </c>
      <c r="H108" s="548"/>
      <c r="I108" s="548"/>
      <c r="J108" s="39" t="s">
        <v>4980</v>
      </c>
      <c r="K108" s="52"/>
      <c r="L108" s="32"/>
      <c r="M108" s="36"/>
    </row>
    <row r="109" spans="1:13" ht="17.25" customHeight="1" x14ac:dyDescent="0.4">
      <c r="A109" s="654"/>
      <c r="B109" s="652"/>
      <c r="C109" s="671"/>
      <c r="D109" s="673"/>
      <c r="E109" s="674" t="s">
        <v>4979</v>
      </c>
      <c r="F109" s="672"/>
      <c r="G109" s="53" t="s">
        <v>4978</v>
      </c>
      <c r="H109" s="548"/>
      <c r="I109" s="548"/>
      <c r="J109" s="53" t="s">
        <v>4978</v>
      </c>
      <c r="K109" s="53" t="s">
        <v>84</v>
      </c>
      <c r="L109" s="31" t="s">
        <v>43</v>
      </c>
      <c r="M109" s="29" t="s">
        <v>187</v>
      </c>
    </row>
    <row r="110" spans="1:13" ht="17.25" customHeight="1" x14ac:dyDescent="0.4">
      <c r="A110" s="654"/>
      <c r="B110" s="652"/>
      <c r="C110" s="671"/>
      <c r="D110" s="673"/>
      <c r="E110" s="675"/>
      <c r="F110" s="680"/>
      <c r="G110" s="39" t="s">
        <v>4977</v>
      </c>
      <c r="H110" s="548"/>
      <c r="I110" s="548"/>
      <c r="J110" s="39" t="s">
        <v>4977</v>
      </c>
      <c r="K110" s="39"/>
      <c r="L110" s="32"/>
      <c r="M110" s="36"/>
    </row>
    <row r="111" spans="1:13" ht="25.5" customHeight="1" x14ac:dyDescent="0.4">
      <c r="A111" s="654"/>
      <c r="B111" s="652"/>
      <c r="C111" s="671"/>
      <c r="D111" s="673"/>
      <c r="E111" s="678" t="s">
        <v>4976</v>
      </c>
      <c r="F111" s="679"/>
      <c r="G111" s="45" t="s">
        <v>4975</v>
      </c>
      <c r="H111" s="548"/>
      <c r="I111" s="548"/>
      <c r="J111" s="45" t="s">
        <v>4975</v>
      </c>
      <c r="K111" s="45" t="s">
        <v>3916</v>
      </c>
      <c r="L111" s="56" t="s">
        <v>43</v>
      </c>
      <c r="M111" s="29" t="s">
        <v>187</v>
      </c>
    </row>
    <row r="112" spans="1:13" ht="44.25" customHeight="1" x14ac:dyDescent="0.4">
      <c r="A112" s="654"/>
      <c r="B112" s="652"/>
      <c r="C112" s="671"/>
      <c r="D112" s="673"/>
      <c r="E112" s="678" t="s">
        <v>4974</v>
      </c>
      <c r="F112" s="679"/>
      <c r="G112" s="45" t="s">
        <v>4973</v>
      </c>
      <c r="H112" s="548"/>
      <c r="I112" s="548"/>
      <c r="J112" s="45" t="s">
        <v>4973</v>
      </c>
      <c r="K112" s="45" t="s">
        <v>4196</v>
      </c>
      <c r="L112" s="56" t="s">
        <v>43</v>
      </c>
      <c r="M112" s="29" t="s">
        <v>187</v>
      </c>
    </row>
    <row r="113" spans="1:13" ht="17.25" customHeight="1" x14ac:dyDescent="0.4">
      <c r="A113" s="654"/>
      <c r="B113" s="652"/>
      <c r="C113" s="26"/>
      <c r="D113" s="103"/>
      <c r="E113" s="375" t="s">
        <v>4159</v>
      </c>
      <c r="F113" s="372" t="s">
        <v>4972</v>
      </c>
      <c r="G113" s="53" t="s">
        <v>4971</v>
      </c>
      <c r="H113" s="548"/>
      <c r="I113" s="28"/>
      <c r="J113" s="53" t="s">
        <v>4971</v>
      </c>
      <c r="K113" s="647" t="s">
        <v>4410</v>
      </c>
      <c r="L113" s="31" t="s">
        <v>43</v>
      </c>
      <c r="M113" s="29" t="s">
        <v>187</v>
      </c>
    </row>
    <row r="114" spans="1:13" ht="18" customHeight="1" x14ac:dyDescent="0.4">
      <c r="A114" s="654"/>
      <c r="B114" s="652"/>
      <c r="C114" s="26"/>
      <c r="D114" s="103"/>
      <c r="E114" s="379"/>
      <c r="F114" s="374"/>
      <c r="G114" s="39" t="s">
        <v>4970</v>
      </c>
      <c r="H114" s="548"/>
      <c r="I114" s="28"/>
      <c r="J114" s="39" t="s">
        <v>4970</v>
      </c>
      <c r="K114" s="648"/>
      <c r="L114" s="32"/>
      <c r="M114" s="36"/>
    </row>
    <row r="115" spans="1:13" ht="18" customHeight="1" x14ac:dyDescent="0.4">
      <c r="A115" s="654"/>
      <c r="B115" s="652"/>
      <c r="C115" s="25"/>
      <c r="D115" s="69"/>
      <c r="E115" s="376" t="s">
        <v>3901</v>
      </c>
      <c r="F115" s="373" t="s">
        <v>4969</v>
      </c>
      <c r="G115" s="52" t="s">
        <v>4968</v>
      </c>
      <c r="H115" s="548"/>
      <c r="I115" s="36"/>
      <c r="J115" s="52" t="s">
        <v>4968</v>
      </c>
      <c r="K115" s="52" t="s">
        <v>84</v>
      </c>
      <c r="L115" s="31" t="s">
        <v>43</v>
      </c>
      <c r="M115" s="29" t="s">
        <v>187</v>
      </c>
    </row>
    <row r="116" spans="1:13" ht="17.25" customHeight="1" x14ac:dyDescent="0.4">
      <c r="A116" s="654"/>
      <c r="B116" s="652"/>
      <c r="C116" s="670">
        <v>7</v>
      </c>
      <c r="D116" s="672" t="s">
        <v>421</v>
      </c>
      <c r="E116" s="674" t="s">
        <v>4967</v>
      </c>
      <c r="F116" s="672"/>
      <c r="G116" s="53" t="s">
        <v>4966</v>
      </c>
      <c r="H116" s="548"/>
      <c r="I116" s="547" t="s">
        <v>421</v>
      </c>
      <c r="J116" s="53" t="s">
        <v>4965</v>
      </c>
      <c r="K116" s="33" t="s">
        <v>45</v>
      </c>
      <c r="L116" s="31" t="s">
        <v>43</v>
      </c>
      <c r="M116" s="29" t="s">
        <v>187</v>
      </c>
    </row>
    <row r="117" spans="1:13" ht="17.25" customHeight="1" x14ac:dyDescent="0.4">
      <c r="A117" s="654"/>
      <c r="B117" s="652"/>
      <c r="C117" s="671"/>
      <c r="D117" s="673"/>
      <c r="E117" s="691"/>
      <c r="F117" s="673"/>
      <c r="G117" s="52" t="s">
        <v>4964</v>
      </c>
      <c r="H117" s="548"/>
      <c r="I117" s="548"/>
      <c r="J117" s="52"/>
      <c r="K117" s="44"/>
      <c r="L117" s="50"/>
      <c r="M117" s="28"/>
    </row>
    <row r="118" spans="1:13" ht="17.25" customHeight="1" x14ac:dyDescent="0.4">
      <c r="A118" s="654"/>
      <c r="B118" s="652"/>
      <c r="C118" s="671"/>
      <c r="D118" s="673"/>
      <c r="E118" s="675"/>
      <c r="F118" s="680"/>
      <c r="G118" s="39" t="s">
        <v>4963</v>
      </c>
      <c r="H118" s="548"/>
      <c r="I118" s="548"/>
      <c r="J118" s="39"/>
      <c r="K118" s="37"/>
      <c r="L118" s="32"/>
      <c r="M118" s="36"/>
    </row>
    <row r="119" spans="1:13" ht="17.25" customHeight="1" x14ac:dyDescent="0.4">
      <c r="A119" s="654"/>
      <c r="B119" s="652"/>
      <c r="C119" s="671"/>
      <c r="D119" s="673"/>
      <c r="E119" s="674" t="s">
        <v>4962</v>
      </c>
      <c r="F119" s="672"/>
      <c r="G119" s="53" t="s">
        <v>4961</v>
      </c>
      <c r="H119" s="548"/>
      <c r="I119" s="548"/>
      <c r="J119" s="53" t="s">
        <v>4961</v>
      </c>
      <c r="K119" s="53" t="s">
        <v>174</v>
      </c>
      <c r="L119" s="31" t="s">
        <v>43</v>
      </c>
      <c r="M119" s="29" t="s">
        <v>187</v>
      </c>
    </row>
    <row r="120" spans="1:13" ht="17.25" customHeight="1" x14ac:dyDescent="0.4">
      <c r="A120" s="62"/>
      <c r="B120" s="27"/>
      <c r="C120" s="26"/>
      <c r="D120" s="103"/>
      <c r="E120" s="675"/>
      <c r="F120" s="680"/>
      <c r="G120" s="39" t="s">
        <v>4960</v>
      </c>
      <c r="H120" s="28"/>
      <c r="I120" s="28"/>
      <c r="J120" s="39" t="s">
        <v>4960</v>
      </c>
      <c r="K120" s="39"/>
      <c r="L120" s="32"/>
      <c r="M120" s="36"/>
    </row>
    <row r="121" spans="1:13" ht="21" x14ac:dyDescent="0.4">
      <c r="A121" s="653">
        <v>53</v>
      </c>
      <c r="B121" s="651" t="s">
        <v>175</v>
      </c>
      <c r="C121" s="670">
        <v>1</v>
      </c>
      <c r="D121" s="651" t="s">
        <v>176</v>
      </c>
      <c r="E121" s="41" t="s">
        <v>37</v>
      </c>
      <c r="F121" s="384" t="s">
        <v>177</v>
      </c>
      <c r="G121" s="58" t="s">
        <v>178</v>
      </c>
      <c r="H121" s="547" t="s">
        <v>175</v>
      </c>
      <c r="I121" s="547" t="s">
        <v>176</v>
      </c>
      <c r="J121" s="58" t="s">
        <v>178</v>
      </c>
      <c r="K121" s="34" t="s">
        <v>180</v>
      </c>
      <c r="L121" s="56" t="s">
        <v>50</v>
      </c>
      <c r="M121" s="29" t="s">
        <v>187</v>
      </c>
    </row>
    <row r="122" spans="1:13" ht="92.25" customHeight="1" x14ac:dyDescent="0.4">
      <c r="A122" s="654"/>
      <c r="B122" s="652"/>
      <c r="C122" s="671"/>
      <c r="D122" s="652"/>
      <c r="E122" s="369" t="s">
        <v>4959</v>
      </c>
      <c r="F122" s="372" t="s">
        <v>181</v>
      </c>
      <c r="G122" s="42" t="s">
        <v>4958</v>
      </c>
      <c r="H122" s="548"/>
      <c r="I122" s="548"/>
      <c r="J122" s="42" t="s">
        <v>4958</v>
      </c>
      <c r="K122" s="29" t="s">
        <v>183</v>
      </c>
      <c r="L122" s="31" t="s">
        <v>50</v>
      </c>
      <c r="M122" s="58" t="s">
        <v>187</v>
      </c>
    </row>
    <row r="123" spans="1:13" ht="36" customHeight="1" x14ac:dyDescent="0.4">
      <c r="A123" s="654"/>
      <c r="B123" s="652"/>
      <c r="C123" s="671"/>
      <c r="D123" s="652"/>
      <c r="E123" s="41" t="s">
        <v>51</v>
      </c>
      <c r="F123" s="384" t="s">
        <v>185</v>
      </c>
      <c r="G123" s="58" t="s">
        <v>186</v>
      </c>
      <c r="H123" s="548"/>
      <c r="I123" s="548"/>
      <c r="J123" s="58" t="s">
        <v>186</v>
      </c>
      <c r="K123" s="58" t="s">
        <v>169</v>
      </c>
      <c r="L123" s="31" t="s">
        <v>50</v>
      </c>
      <c r="M123" s="58" t="s">
        <v>187</v>
      </c>
    </row>
    <row r="124" spans="1:13" ht="24" customHeight="1" x14ac:dyDescent="0.4">
      <c r="A124" s="654"/>
      <c r="B124" s="652"/>
      <c r="C124" s="671"/>
      <c r="D124" s="652"/>
      <c r="E124" s="371" t="s">
        <v>188</v>
      </c>
      <c r="F124" s="384" t="s">
        <v>193</v>
      </c>
      <c r="G124" s="36" t="s">
        <v>194</v>
      </c>
      <c r="H124" s="548"/>
      <c r="I124" s="548"/>
      <c r="J124" s="36" t="s">
        <v>194</v>
      </c>
      <c r="K124" s="41" t="s">
        <v>73</v>
      </c>
      <c r="L124" s="56" t="s">
        <v>43</v>
      </c>
      <c r="M124" s="29" t="s">
        <v>44</v>
      </c>
    </row>
    <row r="125" spans="1:13" ht="17.25" customHeight="1" x14ac:dyDescent="0.4">
      <c r="A125" s="654"/>
      <c r="B125" s="652"/>
      <c r="C125" s="671"/>
      <c r="D125" s="652"/>
      <c r="E125" s="371" t="s">
        <v>192</v>
      </c>
      <c r="F125" s="384" t="s">
        <v>197</v>
      </c>
      <c r="G125" s="36" t="s">
        <v>198</v>
      </c>
      <c r="H125" s="548"/>
      <c r="I125" s="548"/>
      <c r="J125" s="36" t="s">
        <v>198</v>
      </c>
      <c r="K125" s="41" t="s">
        <v>64</v>
      </c>
      <c r="L125" s="56" t="s">
        <v>43</v>
      </c>
      <c r="M125" s="29" t="s">
        <v>44</v>
      </c>
    </row>
    <row r="126" spans="1:13" ht="54.75" customHeight="1" x14ac:dyDescent="0.4">
      <c r="A126" s="654"/>
      <c r="B126" s="652"/>
      <c r="C126" s="671"/>
      <c r="D126" s="652"/>
      <c r="E126" s="678" t="s">
        <v>4957</v>
      </c>
      <c r="F126" s="679"/>
      <c r="G126" s="21" t="s">
        <v>4956</v>
      </c>
      <c r="H126" s="548"/>
      <c r="I126" s="548"/>
      <c r="J126" s="21" t="s">
        <v>4956</v>
      </c>
      <c r="K126" s="21" t="s">
        <v>4946</v>
      </c>
      <c r="L126" s="31" t="s">
        <v>50</v>
      </c>
      <c r="M126" s="29" t="s">
        <v>187</v>
      </c>
    </row>
    <row r="127" spans="1:13" ht="50.25" customHeight="1" x14ac:dyDescent="0.4">
      <c r="A127" s="654"/>
      <c r="B127" s="652"/>
      <c r="C127" s="671"/>
      <c r="D127" s="652"/>
      <c r="E127" s="678" t="s">
        <v>4955</v>
      </c>
      <c r="F127" s="679"/>
      <c r="G127" s="43" t="s">
        <v>4954</v>
      </c>
      <c r="H127" s="548"/>
      <c r="I127" s="548"/>
      <c r="J127" s="43" t="s">
        <v>4954</v>
      </c>
      <c r="K127" s="45" t="s">
        <v>4953</v>
      </c>
      <c r="L127" s="31" t="s">
        <v>50</v>
      </c>
      <c r="M127" s="29" t="s">
        <v>187</v>
      </c>
    </row>
    <row r="128" spans="1:13" ht="17.25" customHeight="1" x14ac:dyDescent="0.4">
      <c r="A128" s="654"/>
      <c r="B128" s="652"/>
      <c r="C128" s="671"/>
      <c r="D128" s="652"/>
      <c r="E128" s="674" t="s">
        <v>4952</v>
      </c>
      <c r="F128" s="672"/>
      <c r="G128" s="53" t="s">
        <v>4951</v>
      </c>
      <c r="H128" s="548"/>
      <c r="I128" s="548"/>
      <c r="J128" s="53" t="s">
        <v>4951</v>
      </c>
      <c r="K128" s="53" t="s">
        <v>174</v>
      </c>
      <c r="L128" s="31" t="s">
        <v>50</v>
      </c>
      <c r="M128" s="29" t="s">
        <v>187</v>
      </c>
    </row>
    <row r="129" spans="1:13" ht="17.25" customHeight="1" x14ac:dyDescent="0.4">
      <c r="A129" s="654"/>
      <c r="B129" s="652"/>
      <c r="C129" s="671"/>
      <c r="D129" s="652"/>
      <c r="E129" s="691"/>
      <c r="F129" s="673"/>
      <c r="G129" s="52" t="s">
        <v>4950</v>
      </c>
      <c r="H129" s="548"/>
      <c r="I129" s="548"/>
      <c r="J129" s="52" t="s">
        <v>4950</v>
      </c>
      <c r="K129" s="52"/>
      <c r="L129" s="50"/>
      <c r="M129" s="28"/>
    </row>
    <row r="130" spans="1:13" ht="17.25" customHeight="1" x14ac:dyDescent="0.4">
      <c r="A130" s="654"/>
      <c r="B130" s="652"/>
      <c r="C130" s="671"/>
      <c r="D130" s="652"/>
      <c r="E130" s="675"/>
      <c r="F130" s="680"/>
      <c r="G130" s="39" t="s">
        <v>4949</v>
      </c>
      <c r="H130" s="548"/>
      <c r="I130" s="548"/>
      <c r="J130" s="39" t="s">
        <v>4949</v>
      </c>
      <c r="K130" s="39"/>
      <c r="L130" s="32"/>
      <c r="M130" s="36"/>
    </row>
    <row r="131" spans="1:13" ht="55.5" customHeight="1" x14ac:dyDescent="0.4">
      <c r="A131" s="654"/>
      <c r="B131" s="652"/>
      <c r="C131" s="671"/>
      <c r="D131" s="652"/>
      <c r="E131" s="678" t="s">
        <v>4948</v>
      </c>
      <c r="F131" s="679"/>
      <c r="G131" s="21" t="s">
        <v>4947</v>
      </c>
      <c r="H131" s="548"/>
      <c r="I131" s="548"/>
      <c r="J131" s="21" t="s">
        <v>4947</v>
      </c>
      <c r="K131" s="21" t="s">
        <v>4946</v>
      </c>
      <c r="L131" s="32" t="s">
        <v>43</v>
      </c>
      <c r="M131" s="29" t="s">
        <v>187</v>
      </c>
    </row>
    <row r="132" spans="1:13" ht="45.75" customHeight="1" x14ac:dyDescent="0.4">
      <c r="A132" s="62"/>
      <c r="B132" s="27"/>
      <c r="C132" s="82">
        <v>2</v>
      </c>
      <c r="D132" s="23" t="s">
        <v>4945</v>
      </c>
      <c r="E132" s="41" t="s">
        <v>3956</v>
      </c>
      <c r="F132" s="384" t="s">
        <v>210</v>
      </c>
      <c r="G132" s="36" t="s">
        <v>4944</v>
      </c>
      <c r="H132" s="28"/>
      <c r="I132" s="28"/>
      <c r="J132" s="36" t="s">
        <v>4944</v>
      </c>
      <c r="K132" s="34" t="s">
        <v>155</v>
      </c>
      <c r="L132" s="56" t="s">
        <v>50</v>
      </c>
      <c r="M132" s="29" t="s">
        <v>77</v>
      </c>
    </row>
    <row r="133" spans="1:13" ht="42" x14ac:dyDescent="0.4">
      <c r="A133" s="62"/>
      <c r="B133" s="27"/>
      <c r="C133" s="26"/>
      <c r="D133" s="27"/>
      <c r="E133" s="41" t="s">
        <v>212</v>
      </c>
      <c r="F133" s="384" t="s">
        <v>189</v>
      </c>
      <c r="G133" s="36" t="s">
        <v>213</v>
      </c>
      <c r="H133" s="28"/>
      <c r="I133" s="28"/>
      <c r="J133" s="36" t="s">
        <v>213</v>
      </c>
      <c r="K133" s="34" t="s">
        <v>191</v>
      </c>
      <c r="L133" s="56" t="s">
        <v>43</v>
      </c>
      <c r="M133" s="29" t="s">
        <v>44</v>
      </c>
    </row>
    <row r="134" spans="1:13" ht="23.25" customHeight="1" x14ac:dyDescent="0.4">
      <c r="A134" s="62"/>
      <c r="B134" s="27"/>
      <c r="C134" s="26"/>
      <c r="D134" s="27"/>
      <c r="E134" s="41" t="s">
        <v>160</v>
      </c>
      <c r="F134" s="384" t="s">
        <v>214</v>
      </c>
      <c r="G134" s="36" t="s">
        <v>215</v>
      </c>
      <c r="H134" s="28"/>
      <c r="I134" s="28"/>
      <c r="J134" s="36" t="s">
        <v>215</v>
      </c>
      <c r="K134" s="34" t="s">
        <v>73</v>
      </c>
      <c r="L134" s="56" t="s">
        <v>43</v>
      </c>
      <c r="M134" s="29" t="s">
        <v>44</v>
      </c>
    </row>
    <row r="135" spans="1:13" ht="57" customHeight="1" x14ac:dyDescent="0.4">
      <c r="A135" s="62"/>
      <c r="B135" s="27"/>
      <c r="C135" s="26"/>
      <c r="D135" s="27"/>
      <c r="E135" s="41" t="s">
        <v>188</v>
      </c>
      <c r="F135" s="384" t="s">
        <v>217</v>
      </c>
      <c r="G135" s="36" t="s">
        <v>218</v>
      </c>
      <c r="H135" s="28"/>
      <c r="I135" s="28"/>
      <c r="J135" s="36" t="s">
        <v>218</v>
      </c>
      <c r="K135" s="34" t="s">
        <v>4943</v>
      </c>
      <c r="L135" s="56" t="s">
        <v>43</v>
      </c>
      <c r="M135" s="29" t="s">
        <v>44</v>
      </c>
    </row>
    <row r="136" spans="1:13" ht="52.5" customHeight="1" x14ac:dyDescent="0.4">
      <c r="A136" s="62"/>
      <c r="B136" s="27"/>
      <c r="C136" s="26"/>
      <c r="D136" s="27"/>
      <c r="E136" s="41" t="s">
        <v>192</v>
      </c>
      <c r="F136" s="384" t="s">
        <v>220</v>
      </c>
      <c r="G136" s="36" t="s">
        <v>221</v>
      </c>
      <c r="H136" s="28"/>
      <c r="I136" s="28"/>
      <c r="J136" s="36" t="s">
        <v>221</v>
      </c>
      <c r="K136" s="34" t="s">
        <v>222</v>
      </c>
      <c r="L136" s="56" t="s">
        <v>43</v>
      </c>
      <c r="M136" s="29" t="s">
        <v>44</v>
      </c>
    </row>
    <row r="137" spans="1:13" ht="54" customHeight="1" x14ac:dyDescent="0.4">
      <c r="A137" s="62"/>
      <c r="B137" s="27"/>
      <c r="C137" s="26"/>
      <c r="D137" s="27"/>
      <c r="E137" s="41" t="s">
        <v>196</v>
      </c>
      <c r="F137" s="384" t="s">
        <v>4942</v>
      </c>
      <c r="G137" s="36" t="s">
        <v>4941</v>
      </c>
      <c r="H137" s="28"/>
      <c r="I137" s="28"/>
      <c r="J137" s="36" t="s">
        <v>4941</v>
      </c>
      <c r="K137" s="34" t="s">
        <v>222</v>
      </c>
      <c r="L137" s="56" t="s">
        <v>43</v>
      </c>
      <c r="M137" s="29" t="s">
        <v>44</v>
      </c>
    </row>
    <row r="138" spans="1:13" ht="36.75" customHeight="1" x14ac:dyDescent="0.4">
      <c r="A138" s="653">
        <v>54</v>
      </c>
      <c r="B138" s="651" t="s">
        <v>226</v>
      </c>
      <c r="C138" s="670">
        <v>1</v>
      </c>
      <c r="D138" s="651" t="s">
        <v>227</v>
      </c>
      <c r="E138" s="41" t="s">
        <v>37</v>
      </c>
      <c r="F138" s="384" t="s">
        <v>228</v>
      </c>
      <c r="G138" s="36" t="s">
        <v>229</v>
      </c>
      <c r="H138" s="547" t="s">
        <v>4940</v>
      </c>
      <c r="I138" s="547" t="s">
        <v>227</v>
      </c>
      <c r="J138" s="36" t="s">
        <v>4939</v>
      </c>
      <c r="K138" s="34" t="s">
        <v>231</v>
      </c>
      <c r="L138" s="56" t="s">
        <v>43</v>
      </c>
      <c r="M138" s="29" t="s">
        <v>187</v>
      </c>
    </row>
    <row r="139" spans="1:13" ht="18" customHeight="1" x14ac:dyDescent="0.4">
      <c r="A139" s="654"/>
      <c r="B139" s="652"/>
      <c r="C139" s="671"/>
      <c r="D139" s="652"/>
      <c r="E139" s="41" t="s">
        <v>46</v>
      </c>
      <c r="F139" s="384" t="s">
        <v>233</v>
      </c>
      <c r="G139" s="58" t="s">
        <v>234</v>
      </c>
      <c r="H139" s="548"/>
      <c r="I139" s="548"/>
      <c r="J139" s="58" t="s">
        <v>4938</v>
      </c>
      <c r="K139" s="34" t="s">
        <v>235</v>
      </c>
      <c r="L139" s="56" t="s">
        <v>50</v>
      </c>
      <c r="M139" s="29" t="s">
        <v>187</v>
      </c>
    </row>
    <row r="140" spans="1:13" ht="34.5" customHeight="1" x14ac:dyDescent="0.4">
      <c r="A140" s="654"/>
      <c r="B140" s="652"/>
      <c r="C140" s="671"/>
      <c r="D140" s="652"/>
      <c r="E140" s="41" t="s">
        <v>51</v>
      </c>
      <c r="F140" s="384" t="s">
        <v>236</v>
      </c>
      <c r="G140" s="58" t="s">
        <v>237</v>
      </c>
      <c r="H140" s="548"/>
      <c r="I140" s="548"/>
      <c r="J140" s="58" t="s">
        <v>4937</v>
      </c>
      <c r="K140" s="34" t="s">
        <v>231</v>
      </c>
      <c r="L140" s="56" t="s">
        <v>50</v>
      </c>
      <c r="M140" s="29" t="s">
        <v>187</v>
      </c>
    </row>
    <row r="141" spans="1:13" ht="17.25" customHeight="1" x14ac:dyDescent="0.4">
      <c r="A141" s="654"/>
      <c r="B141" s="652"/>
      <c r="C141" s="671"/>
      <c r="D141" s="652"/>
      <c r="E141" s="41" t="s">
        <v>61</v>
      </c>
      <c r="F141" s="384" t="s">
        <v>238</v>
      </c>
      <c r="G141" s="58" t="s">
        <v>239</v>
      </c>
      <c r="H141" s="548"/>
      <c r="I141" s="548"/>
      <c r="J141" s="58" t="s">
        <v>4936</v>
      </c>
      <c r="K141" s="34" t="s">
        <v>235</v>
      </c>
      <c r="L141" s="56" t="s">
        <v>50</v>
      </c>
      <c r="M141" s="29" t="s">
        <v>187</v>
      </c>
    </row>
    <row r="142" spans="1:13" ht="17.25" customHeight="1" x14ac:dyDescent="0.4">
      <c r="A142" s="654"/>
      <c r="B142" s="652"/>
      <c r="C142" s="26"/>
      <c r="D142" s="652"/>
      <c r="E142" s="41" t="s">
        <v>65</v>
      </c>
      <c r="F142" s="384" t="s">
        <v>240</v>
      </c>
      <c r="G142" s="58" t="s">
        <v>241</v>
      </c>
      <c r="H142" s="548"/>
      <c r="I142" s="548"/>
      <c r="J142" s="58" t="s">
        <v>4935</v>
      </c>
      <c r="K142" s="34" t="s">
        <v>235</v>
      </c>
      <c r="L142" s="56" t="s">
        <v>50</v>
      </c>
      <c r="M142" s="29" t="s">
        <v>187</v>
      </c>
    </row>
    <row r="143" spans="1:13" ht="17.25" customHeight="1" x14ac:dyDescent="0.4">
      <c r="A143" s="654"/>
      <c r="B143" s="652"/>
      <c r="C143" s="26"/>
      <c r="D143" s="652"/>
      <c r="E143" s="41" t="s">
        <v>88</v>
      </c>
      <c r="F143" s="384" t="s">
        <v>242</v>
      </c>
      <c r="G143" s="58" t="s">
        <v>243</v>
      </c>
      <c r="H143" s="548"/>
      <c r="I143" s="548"/>
      <c r="J143" s="58" t="s">
        <v>4934</v>
      </c>
      <c r="K143" s="34" t="s">
        <v>235</v>
      </c>
      <c r="L143" s="56" t="s">
        <v>50</v>
      </c>
      <c r="M143" s="29" t="s">
        <v>187</v>
      </c>
    </row>
    <row r="144" spans="1:13" ht="36" customHeight="1" x14ac:dyDescent="0.4">
      <c r="A144" s="654"/>
      <c r="B144" s="652"/>
      <c r="C144" s="26"/>
      <c r="D144" s="652"/>
      <c r="E144" s="41" t="s">
        <v>93</v>
      </c>
      <c r="F144" s="384" t="s">
        <v>244</v>
      </c>
      <c r="G144" s="58" t="s">
        <v>245</v>
      </c>
      <c r="H144" s="548"/>
      <c r="I144" s="548"/>
      <c r="J144" s="58" t="s">
        <v>4933</v>
      </c>
      <c r="K144" s="34" t="s">
        <v>231</v>
      </c>
      <c r="L144" s="56" t="s">
        <v>50</v>
      </c>
      <c r="M144" s="29" t="s">
        <v>187</v>
      </c>
    </row>
    <row r="145" spans="1:13" ht="17.25" customHeight="1" x14ac:dyDescent="0.4">
      <c r="A145" s="654"/>
      <c r="B145" s="652"/>
      <c r="C145" s="26"/>
      <c r="D145" s="652"/>
      <c r="E145" s="41" t="s">
        <v>97</v>
      </c>
      <c r="F145" s="384" t="s">
        <v>246</v>
      </c>
      <c r="G145" s="58" t="s">
        <v>247</v>
      </c>
      <c r="H145" s="548"/>
      <c r="I145" s="548"/>
      <c r="J145" s="58" t="s">
        <v>4932</v>
      </c>
      <c r="K145" s="34" t="s">
        <v>235</v>
      </c>
      <c r="L145" s="56" t="s">
        <v>50</v>
      </c>
      <c r="M145" s="29" t="s">
        <v>187</v>
      </c>
    </row>
    <row r="146" spans="1:13" ht="17.25" customHeight="1" x14ac:dyDescent="0.4">
      <c r="A146" s="654"/>
      <c r="B146" s="652"/>
      <c r="C146" s="26"/>
      <c r="D146" s="652"/>
      <c r="E146" s="41" t="s">
        <v>104</v>
      </c>
      <c r="F146" s="384" t="s">
        <v>248</v>
      </c>
      <c r="G146" s="58" t="s">
        <v>249</v>
      </c>
      <c r="H146" s="548"/>
      <c r="I146" s="548"/>
      <c r="J146" s="58" t="s">
        <v>4931</v>
      </c>
      <c r="K146" s="34" t="s">
        <v>235</v>
      </c>
      <c r="L146" s="56" t="s">
        <v>50</v>
      </c>
      <c r="M146" s="29" t="s">
        <v>187</v>
      </c>
    </row>
    <row r="147" spans="1:13" ht="21" x14ac:dyDescent="0.4">
      <c r="A147" s="654"/>
      <c r="B147" s="652"/>
      <c r="C147" s="26"/>
      <c r="D147" s="652"/>
      <c r="E147" s="41" t="s">
        <v>117</v>
      </c>
      <c r="F147" s="384" t="s">
        <v>250</v>
      </c>
      <c r="G147" s="58" t="s">
        <v>3629</v>
      </c>
      <c r="H147" s="548"/>
      <c r="I147" s="548"/>
      <c r="J147" s="58" t="s">
        <v>4930</v>
      </c>
      <c r="K147" s="34" t="s">
        <v>252</v>
      </c>
      <c r="L147" s="56" t="s">
        <v>50</v>
      </c>
      <c r="M147" s="29" t="s">
        <v>187</v>
      </c>
    </row>
    <row r="148" spans="1:13" ht="17.25" customHeight="1" x14ac:dyDescent="0.4">
      <c r="A148" s="62"/>
      <c r="B148" s="22"/>
      <c r="C148" s="25"/>
      <c r="D148" s="22"/>
      <c r="E148" s="369" t="s">
        <v>470</v>
      </c>
      <c r="F148" s="372" t="s">
        <v>4929</v>
      </c>
      <c r="G148" s="29" t="s">
        <v>4928</v>
      </c>
      <c r="H148" s="36"/>
      <c r="I148" s="36"/>
      <c r="J148" s="29" t="s">
        <v>4927</v>
      </c>
      <c r="K148" s="33" t="s">
        <v>155</v>
      </c>
      <c r="L148" s="56" t="s">
        <v>50</v>
      </c>
      <c r="M148" s="29" t="s">
        <v>187</v>
      </c>
    </row>
    <row r="149" spans="1:13" ht="22.5" customHeight="1" x14ac:dyDescent="0.4">
      <c r="A149" s="653">
        <v>55</v>
      </c>
      <c r="B149" s="682" t="s">
        <v>288</v>
      </c>
      <c r="C149" s="670">
        <v>1</v>
      </c>
      <c r="D149" s="651" t="s">
        <v>289</v>
      </c>
      <c r="E149" s="653" t="s">
        <v>37</v>
      </c>
      <c r="F149" s="651" t="s">
        <v>290</v>
      </c>
      <c r="G149" s="29" t="s">
        <v>291</v>
      </c>
      <c r="H149" s="682" t="s">
        <v>288</v>
      </c>
      <c r="I149" s="651" t="s">
        <v>289</v>
      </c>
      <c r="J149" s="29" t="s">
        <v>291</v>
      </c>
      <c r="K149" s="660" t="s">
        <v>58</v>
      </c>
      <c r="L149" s="649" t="s">
        <v>50</v>
      </c>
      <c r="M149" s="547" t="s">
        <v>187</v>
      </c>
    </row>
    <row r="150" spans="1:13" ht="17.25" customHeight="1" x14ac:dyDescent="0.4">
      <c r="A150" s="654"/>
      <c r="B150" s="682"/>
      <c r="C150" s="671"/>
      <c r="D150" s="652"/>
      <c r="E150" s="654"/>
      <c r="F150" s="652"/>
      <c r="G150" s="28" t="s">
        <v>3565</v>
      </c>
      <c r="H150" s="682"/>
      <c r="I150" s="652"/>
      <c r="J150" s="28" t="s">
        <v>3565</v>
      </c>
      <c r="K150" s="662"/>
      <c r="L150" s="663"/>
      <c r="M150" s="548"/>
    </row>
    <row r="151" spans="1:13" ht="23.25" customHeight="1" x14ac:dyDescent="0.4">
      <c r="A151" s="654"/>
      <c r="B151" s="682"/>
      <c r="C151" s="671"/>
      <c r="D151" s="652"/>
      <c r="E151" s="654"/>
      <c r="F151" s="652"/>
      <c r="G151" s="28" t="s">
        <v>3564</v>
      </c>
      <c r="H151" s="682"/>
      <c r="I151" s="652"/>
      <c r="J151" s="28" t="s">
        <v>3564</v>
      </c>
      <c r="K151" s="662"/>
      <c r="L151" s="663"/>
      <c r="M151" s="548"/>
    </row>
    <row r="152" spans="1:13" ht="18" customHeight="1" x14ac:dyDescent="0.4">
      <c r="A152" s="654"/>
      <c r="B152" s="682"/>
      <c r="C152" s="681"/>
      <c r="D152" s="656"/>
      <c r="E152" s="655"/>
      <c r="F152" s="656"/>
      <c r="G152" s="36" t="s">
        <v>3563</v>
      </c>
      <c r="H152" s="682"/>
      <c r="I152" s="656"/>
      <c r="J152" s="36" t="s">
        <v>3563</v>
      </c>
      <c r="K152" s="661"/>
      <c r="L152" s="650"/>
      <c r="M152" s="555"/>
    </row>
    <row r="153" spans="1:13" ht="24.75" customHeight="1" x14ac:dyDescent="0.4">
      <c r="A153" s="654"/>
      <c r="B153" s="682"/>
      <c r="C153" s="670">
        <v>2</v>
      </c>
      <c r="D153" s="651" t="s">
        <v>295</v>
      </c>
      <c r="E153" s="653" t="s">
        <v>37</v>
      </c>
      <c r="F153" s="682" t="s">
        <v>296</v>
      </c>
      <c r="G153" s="58" t="s">
        <v>297</v>
      </c>
      <c r="H153" s="682"/>
      <c r="I153" s="651" t="s">
        <v>295</v>
      </c>
      <c r="J153" s="58" t="s">
        <v>297</v>
      </c>
      <c r="K153" s="34" t="s">
        <v>298</v>
      </c>
      <c r="L153" s="56" t="s">
        <v>50</v>
      </c>
      <c r="M153" s="58" t="s">
        <v>187</v>
      </c>
    </row>
    <row r="154" spans="1:13" ht="17.25" customHeight="1" x14ac:dyDescent="0.4">
      <c r="A154" s="654"/>
      <c r="B154" s="682"/>
      <c r="C154" s="671"/>
      <c r="D154" s="652"/>
      <c r="E154" s="654"/>
      <c r="F154" s="682"/>
      <c r="G154" s="29" t="s">
        <v>299</v>
      </c>
      <c r="H154" s="682"/>
      <c r="I154" s="652"/>
      <c r="J154" s="29" t="s">
        <v>4926</v>
      </c>
      <c r="K154" s="660" t="s">
        <v>58</v>
      </c>
      <c r="L154" s="649" t="s">
        <v>50</v>
      </c>
      <c r="M154" s="547" t="s">
        <v>187</v>
      </c>
    </row>
    <row r="155" spans="1:13" ht="23.25" customHeight="1" x14ac:dyDescent="0.4">
      <c r="A155" s="654"/>
      <c r="B155" s="682"/>
      <c r="C155" s="671"/>
      <c r="D155" s="652"/>
      <c r="E155" s="654"/>
      <c r="F155" s="682"/>
      <c r="G155" s="28" t="s">
        <v>3560</v>
      </c>
      <c r="H155" s="682"/>
      <c r="I155" s="652"/>
      <c r="J155" s="28"/>
      <c r="K155" s="662"/>
      <c r="L155" s="663"/>
      <c r="M155" s="548"/>
    </row>
    <row r="156" spans="1:13" ht="17.25" customHeight="1" x14ac:dyDescent="0.4">
      <c r="A156" s="654"/>
      <c r="B156" s="682"/>
      <c r="C156" s="671"/>
      <c r="D156" s="652"/>
      <c r="E156" s="654"/>
      <c r="F156" s="682"/>
      <c r="G156" s="28" t="s">
        <v>4925</v>
      </c>
      <c r="H156" s="682"/>
      <c r="I156" s="652"/>
      <c r="J156" s="28"/>
      <c r="K156" s="662"/>
      <c r="L156" s="663"/>
      <c r="M156" s="548"/>
    </row>
    <row r="157" spans="1:13" ht="17.25" customHeight="1" x14ac:dyDescent="0.4">
      <c r="A157" s="654"/>
      <c r="B157" s="682"/>
      <c r="C157" s="671"/>
      <c r="D157" s="652"/>
      <c r="E157" s="655"/>
      <c r="F157" s="682"/>
      <c r="G157" s="36" t="s">
        <v>4924</v>
      </c>
      <c r="H157" s="682"/>
      <c r="I157" s="652"/>
      <c r="J157" s="36"/>
      <c r="K157" s="661"/>
      <c r="L157" s="650"/>
      <c r="M157" s="555"/>
    </row>
    <row r="158" spans="1:13" ht="17.25" customHeight="1" x14ac:dyDescent="0.4">
      <c r="A158" s="654"/>
      <c r="B158" s="682"/>
      <c r="C158" s="671"/>
      <c r="D158" s="652"/>
      <c r="E158" s="653" t="s">
        <v>212</v>
      </c>
      <c r="F158" s="651" t="s">
        <v>306</v>
      </c>
      <c r="G158" s="29" t="s">
        <v>307</v>
      </c>
      <c r="H158" s="682"/>
      <c r="I158" s="652"/>
      <c r="J158" s="29" t="s">
        <v>4923</v>
      </c>
      <c r="K158" s="660" t="s">
        <v>308</v>
      </c>
      <c r="L158" s="649" t="s">
        <v>50</v>
      </c>
      <c r="M158" s="547" t="s">
        <v>77</v>
      </c>
    </row>
    <row r="159" spans="1:13" ht="22.5" customHeight="1" x14ac:dyDescent="0.4">
      <c r="A159" s="654"/>
      <c r="B159" s="682"/>
      <c r="C159" s="671"/>
      <c r="D159" s="652"/>
      <c r="E159" s="654"/>
      <c r="F159" s="652"/>
      <c r="G159" s="36" t="s">
        <v>309</v>
      </c>
      <c r="H159" s="682"/>
      <c r="I159" s="652"/>
      <c r="J159" s="36" t="s">
        <v>4923</v>
      </c>
      <c r="K159" s="661"/>
      <c r="L159" s="650"/>
      <c r="M159" s="548"/>
    </row>
    <row r="160" spans="1:13" ht="22.5" customHeight="1" x14ac:dyDescent="0.4">
      <c r="A160" s="654"/>
      <c r="B160" s="682"/>
      <c r="C160" s="671"/>
      <c r="D160" s="652"/>
      <c r="E160" s="654"/>
      <c r="F160" s="652"/>
      <c r="G160" s="29" t="s">
        <v>310</v>
      </c>
      <c r="H160" s="682"/>
      <c r="I160" s="652"/>
      <c r="J160" s="29" t="s">
        <v>4922</v>
      </c>
      <c r="K160" s="660" t="s">
        <v>84</v>
      </c>
      <c r="L160" s="649" t="s">
        <v>50</v>
      </c>
      <c r="M160" s="548"/>
    </row>
    <row r="161" spans="1:13" ht="23.25" customHeight="1" x14ac:dyDescent="0.4">
      <c r="A161" s="654"/>
      <c r="B161" s="682"/>
      <c r="C161" s="671"/>
      <c r="D161" s="652"/>
      <c r="E161" s="655"/>
      <c r="F161" s="656"/>
      <c r="G161" s="36" t="s">
        <v>311</v>
      </c>
      <c r="H161" s="682"/>
      <c r="I161" s="652"/>
      <c r="J161" s="36" t="s">
        <v>4922</v>
      </c>
      <c r="K161" s="661"/>
      <c r="L161" s="650"/>
      <c r="M161" s="555"/>
    </row>
    <row r="162" spans="1:13" ht="21.75" customHeight="1" x14ac:dyDescent="0.4">
      <c r="A162" s="654"/>
      <c r="B162" s="682"/>
      <c r="C162" s="671"/>
      <c r="D162" s="652"/>
      <c r="E162" s="653" t="s">
        <v>160</v>
      </c>
      <c r="F162" s="651" t="s">
        <v>312</v>
      </c>
      <c r="G162" s="29" t="s">
        <v>313</v>
      </c>
      <c r="H162" s="682"/>
      <c r="I162" s="652"/>
      <c r="J162" s="29" t="s">
        <v>313</v>
      </c>
      <c r="K162" s="660" t="s">
        <v>102</v>
      </c>
      <c r="L162" s="649" t="s">
        <v>50</v>
      </c>
      <c r="M162" s="547" t="s">
        <v>77</v>
      </c>
    </row>
    <row r="163" spans="1:13" ht="22.5" customHeight="1" x14ac:dyDescent="0.4">
      <c r="A163" s="654"/>
      <c r="B163" s="682"/>
      <c r="C163" s="671"/>
      <c r="D163" s="652"/>
      <c r="E163" s="654"/>
      <c r="F163" s="652"/>
      <c r="G163" s="28" t="s">
        <v>314</v>
      </c>
      <c r="H163" s="682"/>
      <c r="I163" s="652"/>
      <c r="J163" s="28" t="s">
        <v>314</v>
      </c>
      <c r="K163" s="662"/>
      <c r="L163" s="663"/>
      <c r="M163" s="548"/>
    </row>
    <row r="164" spans="1:13" ht="17.25" customHeight="1" x14ac:dyDescent="0.4">
      <c r="A164" s="654"/>
      <c r="B164" s="682"/>
      <c r="C164" s="671"/>
      <c r="D164" s="652"/>
      <c r="E164" s="655"/>
      <c r="F164" s="656"/>
      <c r="G164" s="36" t="s">
        <v>315</v>
      </c>
      <c r="H164" s="682"/>
      <c r="I164" s="652"/>
      <c r="J164" s="36" t="s">
        <v>4921</v>
      </c>
      <c r="K164" s="661"/>
      <c r="L164" s="650"/>
      <c r="M164" s="555"/>
    </row>
    <row r="165" spans="1:13" ht="22.5" customHeight="1" x14ac:dyDescent="0.4">
      <c r="A165" s="654"/>
      <c r="B165" s="682"/>
      <c r="C165" s="671"/>
      <c r="D165" s="652"/>
      <c r="E165" s="653" t="s">
        <v>188</v>
      </c>
      <c r="F165" s="651" t="s">
        <v>316</v>
      </c>
      <c r="G165" s="29" t="s">
        <v>317</v>
      </c>
      <c r="H165" s="682"/>
      <c r="I165" s="652"/>
      <c r="J165" s="29" t="s">
        <v>4920</v>
      </c>
      <c r="K165" s="660" t="s">
        <v>308</v>
      </c>
      <c r="L165" s="649" t="s">
        <v>50</v>
      </c>
      <c r="M165" s="547" t="s">
        <v>77</v>
      </c>
    </row>
    <row r="166" spans="1:13" ht="24" customHeight="1" x14ac:dyDescent="0.4">
      <c r="A166" s="654"/>
      <c r="B166" s="682"/>
      <c r="C166" s="671"/>
      <c r="D166" s="652"/>
      <c r="E166" s="654"/>
      <c r="F166" s="652"/>
      <c r="G166" s="36" t="s">
        <v>318</v>
      </c>
      <c r="H166" s="682"/>
      <c r="I166" s="652"/>
      <c r="J166" s="36" t="s">
        <v>4919</v>
      </c>
      <c r="K166" s="661"/>
      <c r="L166" s="650"/>
      <c r="M166" s="555"/>
    </row>
    <row r="167" spans="1:13" ht="21.75" customHeight="1" x14ac:dyDescent="0.4">
      <c r="A167" s="654"/>
      <c r="B167" s="682"/>
      <c r="C167" s="671"/>
      <c r="D167" s="652"/>
      <c r="E167" s="654"/>
      <c r="F167" s="652"/>
      <c r="G167" s="29" t="s">
        <v>319</v>
      </c>
      <c r="H167" s="682"/>
      <c r="I167" s="652"/>
      <c r="J167" s="29" t="s">
        <v>4918</v>
      </c>
      <c r="K167" s="660" t="s">
        <v>102</v>
      </c>
      <c r="L167" s="649" t="s">
        <v>50</v>
      </c>
      <c r="M167" s="547" t="s">
        <v>77</v>
      </c>
    </row>
    <row r="168" spans="1:13" ht="24" customHeight="1" x14ac:dyDescent="0.4">
      <c r="A168" s="654"/>
      <c r="B168" s="682"/>
      <c r="C168" s="671"/>
      <c r="D168" s="652"/>
      <c r="E168" s="654"/>
      <c r="F168" s="652"/>
      <c r="G168" s="28" t="s">
        <v>320</v>
      </c>
      <c r="H168" s="682"/>
      <c r="I168" s="652"/>
      <c r="J168" s="28" t="s">
        <v>4917</v>
      </c>
      <c r="K168" s="662"/>
      <c r="L168" s="663"/>
      <c r="M168" s="548"/>
    </row>
    <row r="169" spans="1:13" ht="22.5" customHeight="1" x14ac:dyDescent="0.4">
      <c r="A169" s="654"/>
      <c r="B169" s="682"/>
      <c r="C169" s="671"/>
      <c r="D169" s="652"/>
      <c r="E169" s="654"/>
      <c r="F169" s="652"/>
      <c r="G169" s="28" t="s">
        <v>321</v>
      </c>
      <c r="H169" s="682"/>
      <c r="I169" s="652"/>
      <c r="J169" s="28" t="s">
        <v>321</v>
      </c>
      <c r="K169" s="662"/>
      <c r="L169" s="663"/>
      <c r="M169" s="548"/>
    </row>
    <row r="170" spans="1:13" ht="17.25" customHeight="1" x14ac:dyDescent="0.4">
      <c r="A170" s="654"/>
      <c r="B170" s="682"/>
      <c r="C170" s="671"/>
      <c r="D170" s="652"/>
      <c r="E170" s="655"/>
      <c r="F170" s="656"/>
      <c r="G170" s="36" t="s">
        <v>322</v>
      </c>
      <c r="H170" s="682"/>
      <c r="I170" s="652"/>
      <c r="J170" s="36" t="s">
        <v>322</v>
      </c>
      <c r="K170" s="661"/>
      <c r="L170" s="650"/>
      <c r="M170" s="555"/>
    </row>
    <row r="171" spans="1:13" ht="21" customHeight="1" x14ac:dyDescent="0.4">
      <c r="A171" s="654"/>
      <c r="B171" s="682"/>
      <c r="C171" s="671"/>
      <c r="D171" s="652"/>
      <c r="E171" s="653" t="s">
        <v>192</v>
      </c>
      <c r="F171" s="651" t="s">
        <v>323</v>
      </c>
      <c r="G171" s="29" t="s">
        <v>324</v>
      </c>
      <c r="H171" s="682"/>
      <c r="I171" s="652"/>
      <c r="J171" s="29" t="s">
        <v>4916</v>
      </c>
      <c r="K171" s="660" t="s">
        <v>102</v>
      </c>
      <c r="L171" s="649" t="s">
        <v>50</v>
      </c>
      <c r="M171" s="547" t="s">
        <v>77</v>
      </c>
    </row>
    <row r="172" spans="1:13" ht="23.25" customHeight="1" x14ac:dyDescent="0.4">
      <c r="A172" s="654"/>
      <c r="B172" s="682"/>
      <c r="C172" s="671"/>
      <c r="D172" s="652"/>
      <c r="E172" s="655"/>
      <c r="F172" s="656"/>
      <c r="G172" s="36" t="s">
        <v>325</v>
      </c>
      <c r="H172" s="682"/>
      <c r="I172" s="652"/>
      <c r="J172" s="36" t="s">
        <v>4915</v>
      </c>
      <c r="K172" s="661"/>
      <c r="L172" s="650"/>
      <c r="M172" s="555"/>
    </row>
    <row r="173" spans="1:13" ht="26.25" customHeight="1" x14ac:dyDescent="0.4">
      <c r="A173" s="654"/>
      <c r="B173" s="682"/>
      <c r="C173" s="671"/>
      <c r="D173" s="652"/>
      <c r="E173" s="371" t="s">
        <v>196</v>
      </c>
      <c r="F173" s="384" t="s">
        <v>327</v>
      </c>
      <c r="G173" s="58" t="s">
        <v>328</v>
      </c>
      <c r="H173" s="682"/>
      <c r="I173" s="652"/>
      <c r="J173" s="58" t="s">
        <v>4914</v>
      </c>
      <c r="K173" s="37" t="s">
        <v>103</v>
      </c>
      <c r="L173" s="32" t="s">
        <v>50</v>
      </c>
      <c r="M173" s="58" t="s">
        <v>77</v>
      </c>
    </row>
    <row r="174" spans="1:13" ht="20.25" customHeight="1" x14ac:dyDescent="0.4">
      <c r="A174" s="654"/>
      <c r="B174" s="682"/>
      <c r="C174" s="671"/>
      <c r="D174" s="652"/>
      <c r="E174" s="653" t="s">
        <v>329</v>
      </c>
      <c r="F174" s="651" t="s">
        <v>330</v>
      </c>
      <c r="G174" s="29" t="s">
        <v>331</v>
      </c>
      <c r="H174" s="682"/>
      <c r="I174" s="652"/>
      <c r="J174" s="29" t="s">
        <v>331</v>
      </c>
      <c r="K174" s="660" t="s">
        <v>308</v>
      </c>
      <c r="L174" s="649" t="s">
        <v>50</v>
      </c>
      <c r="M174" s="547" t="s">
        <v>77</v>
      </c>
    </row>
    <row r="175" spans="1:13" ht="24" customHeight="1" x14ac:dyDescent="0.4">
      <c r="A175" s="654"/>
      <c r="B175" s="682"/>
      <c r="C175" s="671"/>
      <c r="D175" s="652"/>
      <c r="E175" s="654"/>
      <c r="F175" s="652"/>
      <c r="G175" s="36" t="s">
        <v>332</v>
      </c>
      <c r="H175" s="682"/>
      <c r="I175" s="652"/>
      <c r="J175" s="36" t="s">
        <v>4913</v>
      </c>
      <c r="K175" s="661"/>
      <c r="L175" s="650"/>
      <c r="M175" s="555"/>
    </row>
    <row r="176" spans="1:13" ht="17.25" customHeight="1" x14ac:dyDescent="0.4">
      <c r="A176" s="654"/>
      <c r="B176" s="682"/>
      <c r="C176" s="671"/>
      <c r="D176" s="652"/>
      <c r="E176" s="655"/>
      <c r="F176" s="656"/>
      <c r="G176" s="58" t="s">
        <v>333</v>
      </c>
      <c r="H176" s="682"/>
      <c r="I176" s="652"/>
      <c r="J176" s="58" t="s">
        <v>4912</v>
      </c>
      <c r="K176" s="37" t="s">
        <v>102</v>
      </c>
      <c r="L176" s="32" t="s">
        <v>50</v>
      </c>
      <c r="M176" s="58" t="s">
        <v>77</v>
      </c>
    </row>
    <row r="177" spans="1:13" ht="21" customHeight="1" x14ac:dyDescent="0.4">
      <c r="A177" s="654"/>
      <c r="B177" s="682"/>
      <c r="C177" s="671"/>
      <c r="D177" s="652"/>
      <c r="E177" s="653" t="s">
        <v>334</v>
      </c>
      <c r="F177" s="651" t="s">
        <v>335</v>
      </c>
      <c r="G177" s="29" t="s">
        <v>336</v>
      </c>
      <c r="H177" s="682"/>
      <c r="I177" s="652"/>
      <c r="J177" s="29" t="s">
        <v>336</v>
      </c>
      <c r="K177" s="660" t="s">
        <v>103</v>
      </c>
      <c r="L177" s="649" t="s">
        <v>50</v>
      </c>
      <c r="M177" s="547" t="s">
        <v>77</v>
      </c>
    </row>
    <row r="178" spans="1:13" ht="21" customHeight="1" x14ac:dyDescent="0.4">
      <c r="A178" s="654"/>
      <c r="B178" s="682"/>
      <c r="C178" s="671"/>
      <c r="D178" s="652"/>
      <c r="E178" s="655"/>
      <c r="F178" s="656"/>
      <c r="G178" s="36" t="s">
        <v>337</v>
      </c>
      <c r="H178" s="682"/>
      <c r="I178" s="652"/>
      <c r="J178" s="36" t="s">
        <v>4911</v>
      </c>
      <c r="K178" s="661"/>
      <c r="L178" s="650"/>
      <c r="M178" s="555"/>
    </row>
    <row r="179" spans="1:13" ht="17.25" customHeight="1" x14ac:dyDescent="0.4">
      <c r="A179" s="654"/>
      <c r="B179" s="682"/>
      <c r="C179" s="670">
        <v>3</v>
      </c>
      <c r="D179" s="651" t="s">
        <v>338</v>
      </c>
      <c r="E179" s="41" t="s">
        <v>37</v>
      </c>
      <c r="F179" s="384" t="s">
        <v>339</v>
      </c>
      <c r="G179" s="58" t="s">
        <v>343</v>
      </c>
      <c r="H179" s="682"/>
      <c r="I179" s="651" t="s">
        <v>338</v>
      </c>
      <c r="J179" s="58" t="s">
        <v>340</v>
      </c>
      <c r="K179" s="34" t="s">
        <v>58</v>
      </c>
      <c r="L179" s="56" t="s">
        <v>50</v>
      </c>
      <c r="M179" s="29" t="s">
        <v>187</v>
      </c>
    </row>
    <row r="180" spans="1:13" ht="17.25" customHeight="1" x14ac:dyDescent="0.4">
      <c r="A180" s="654"/>
      <c r="B180" s="682"/>
      <c r="C180" s="671"/>
      <c r="D180" s="652"/>
      <c r="E180" s="653" t="s">
        <v>46</v>
      </c>
      <c r="F180" s="651" t="s">
        <v>342</v>
      </c>
      <c r="G180" s="29" t="s">
        <v>344</v>
      </c>
      <c r="H180" s="682"/>
      <c r="I180" s="652"/>
      <c r="J180" s="29" t="s">
        <v>4910</v>
      </c>
      <c r="K180" s="660" t="s">
        <v>58</v>
      </c>
      <c r="L180" s="649" t="s">
        <v>50</v>
      </c>
      <c r="M180" s="547" t="s">
        <v>187</v>
      </c>
    </row>
    <row r="181" spans="1:13" ht="19.5" customHeight="1" x14ac:dyDescent="0.4">
      <c r="A181" s="654"/>
      <c r="B181" s="682"/>
      <c r="C181" s="671"/>
      <c r="D181" s="652"/>
      <c r="E181" s="654"/>
      <c r="F181" s="652"/>
      <c r="G181" s="28" t="s">
        <v>345</v>
      </c>
      <c r="H181" s="682"/>
      <c r="I181" s="652"/>
      <c r="J181" s="28" t="s">
        <v>345</v>
      </c>
      <c r="K181" s="662"/>
      <c r="L181" s="663"/>
      <c r="M181" s="548"/>
    </row>
    <row r="182" spans="1:13" ht="24" customHeight="1" x14ac:dyDescent="0.4">
      <c r="A182" s="654"/>
      <c r="B182" s="682"/>
      <c r="C182" s="671"/>
      <c r="D182" s="652"/>
      <c r="E182" s="654"/>
      <c r="F182" s="652"/>
      <c r="G182" s="28" t="s">
        <v>346</v>
      </c>
      <c r="H182" s="682"/>
      <c r="I182" s="652"/>
      <c r="J182" s="28" t="s">
        <v>346</v>
      </c>
      <c r="K182" s="662"/>
      <c r="L182" s="663"/>
      <c r="M182" s="548"/>
    </row>
    <row r="183" spans="1:13" ht="22.5" customHeight="1" x14ac:dyDescent="0.4">
      <c r="A183" s="654"/>
      <c r="B183" s="682"/>
      <c r="C183" s="671"/>
      <c r="D183" s="652"/>
      <c r="E183" s="654"/>
      <c r="F183" s="652"/>
      <c r="G183" s="36" t="s">
        <v>347</v>
      </c>
      <c r="H183" s="682"/>
      <c r="I183" s="652"/>
      <c r="J183" s="36" t="s">
        <v>347</v>
      </c>
      <c r="K183" s="662"/>
      <c r="L183" s="663"/>
      <c r="M183" s="548"/>
    </row>
    <row r="184" spans="1:13" ht="62.25" customHeight="1" x14ac:dyDescent="0.4">
      <c r="A184" s="654"/>
      <c r="B184" s="682"/>
      <c r="C184" s="671"/>
      <c r="D184" s="652"/>
      <c r="E184" s="653" t="s">
        <v>51</v>
      </c>
      <c r="F184" s="651" t="s">
        <v>348</v>
      </c>
      <c r="G184" s="58" t="s">
        <v>349</v>
      </c>
      <c r="H184" s="682"/>
      <c r="I184" s="652"/>
      <c r="J184" s="58" t="s">
        <v>351</v>
      </c>
      <c r="K184" s="34" t="s">
        <v>350</v>
      </c>
      <c r="L184" s="56" t="s">
        <v>50</v>
      </c>
      <c r="M184" s="58" t="s">
        <v>187</v>
      </c>
    </row>
    <row r="185" spans="1:13" ht="21" x14ac:dyDescent="0.4">
      <c r="A185" s="654"/>
      <c r="B185" s="682"/>
      <c r="C185" s="671"/>
      <c r="D185" s="652"/>
      <c r="E185" s="654"/>
      <c r="F185" s="652"/>
      <c r="G185" s="58" t="s">
        <v>4909</v>
      </c>
      <c r="H185" s="682"/>
      <c r="I185" s="652"/>
      <c r="J185" s="58" t="s">
        <v>4908</v>
      </c>
      <c r="K185" s="34" t="s">
        <v>352</v>
      </c>
      <c r="L185" s="56" t="s">
        <v>50</v>
      </c>
      <c r="M185" s="28" t="s">
        <v>77</v>
      </c>
    </row>
    <row r="186" spans="1:13" ht="17.25" customHeight="1" x14ac:dyDescent="0.4">
      <c r="A186" s="654"/>
      <c r="B186" s="682"/>
      <c r="C186" s="671"/>
      <c r="D186" s="652"/>
      <c r="E186" s="654"/>
      <c r="F186" s="652"/>
      <c r="G186" s="29" t="s">
        <v>354</v>
      </c>
      <c r="H186" s="682"/>
      <c r="I186" s="652"/>
      <c r="J186" s="29" t="s">
        <v>354</v>
      </c>
      <c r="K186" s="660" t="s">
        <v>58</v>
      </c>
      <c r="L186" s="31" t="s">
        <v>50</v>
      </c>
      <c r="M186" s="29" t="s">
        <v>77</v>
      </c>
    </row>
    <row r="187" spans="1:13" ht="17.25" customHeight="1" x14ac:dyDescent="0.4">
      <c r="A187" s="654"/>
      <c r="B187" s="682"/>
      <c r="C187" s="671"/>
      <c r="D187" s="652"/>
      <c r="E187" s="654"/>
      <c r="F187" s="652"/>
      <c r="G187" s="28" t="s">
        <v>355</v>
      </c>
      <c r="H187" s="682"/>
      <c r="I187" s="652"/>
      <c r="J187" s="28" t="s">
        <v>355</v>
      </c>
      <c r="K187" s="662"/>
      <c r="L187" s="50"/>
      <c r="M187" s="28"/>
    </row>
    <row r="188" spans="1:13" ht="17.25" customHeight="1" x14ac:dyDescent="0.4">
      <c r="A188" s="654"/>
      <c r="B188" s="682"/>
      <c r="C188" s="671"/>
      <c r="D188" s="652"/>
      <c r="E188" s="654"/>
      <c r="F188" s="652"/>
      <c r="G188" s="28" t="s">
        <v>356</v>
      </c>
      <c r="H188" s="682"/>
      <c r="I188" s="652"/>
      <c r="J188" s="28" t="s">
        <v>356</v>
      </c>
      <c r="K188" s="662"/>
      <c r="L188" s="50"/>
      <c r="M188" s="28"/>
    </row>
    <row r="189" spans="1:13" ht="17.25" customHeight="1" x14ac:dyDescent="0.4">
      <c r="A189" s="654"/>
      <c r="B189" s="682"/>
      <c r="C189" s="671"/>
      <c r="D189" s="652"/>
      <c r="E189" s="654"/>
      <c r="F189" s="652"/>
      <c r="G189" s="28" t="s">
        <v>357</v>
      </c>
      <c r="H189" s="682"/>
      <c r="I189" s="652"/>
      <c r="J189" s="28" t="s">
        <v>357</v>
      </c>
      <c r="K189" s="662"/>
      <c r="L189" s="50"/>
      <c r="M189" s="28"/>
    </row>
    <row r="190" spans="1:13" ht="24.75" customHeight="1" x14ac:dyDescent="0.4">
      <c r="A190" s="654"/>
      <c r="B190" s="682"/>
      <c r="C190" s="671"/>
      <c r="D190" s="652"/>
      <c r="E190" s="371"/>
      <c r="F190" s="374"/>
      <c r="G190" s="36" t="s">
        <v>4907</v>
      </c>
      <c r="H190" s="682"/>
      <c r="I190" s="652"/>
      <c r="J190" s="36" t="s">
        <v>4907</v>
      </c>
      <c r="K190" s="661"/>
      <c r="L190" s="32"/>
      <c r="M190" s="36"/>
    </row>
    <row r="191" spans="1:13" ht="45" customHeight="1" x14ac:dyDescent="0.4">
      <c r="A191" s="654"/>
      <c r="B191" s="682"/>
      <c r="C191" s="671"/>
      <c r="D191" s="652"/>
      <c r="E191" s="41" t="s">
        <v>61</v>
      </c>
      <c r="F191" s="384" t="s">
        <v>359</v>
      </c>
      <c r="G191" s="58" t="s">
        <v>4906</v>
      </c>
      <c r="H191" s="682"/>
      <c r="I191" s="652"/>
      <c r="J191" s="58" t="s">
        <v>4906</v>
      </c>
      <c r="K191" s="34" t="s">
        <v>58</v>
      </c>
      <c r="L191" s="56" t="s">
        <v>50</v>
      </c>
      <c r="M191" s="29" t="s">
        <v>187</v>
      </c>
    </row>
    <row r="192" spans="1:13" ht="24.75" customHeight="1" x14ac:dyDescent="0.4">
      <c r="A192" s="654"/>
      <c r="B192" s="651"/>
      <c r="C192" s="681"/>
      <c r="D192" s="656"/>
      <c r="E192" s="41" t="s">
        <v>65</v>
      </c>
      <c r="F192" s="384" t="s">
        <v>362</v>
      </c>
      <c r="G192" s="58" t="s">
        <v>363</v>
      </c>
      <c r="H192" s="651"/>
      <c r="I192" s="656"/>
      <c r="J192" s="58" t="s">
        <v>363</v>
      </c>
      <c r="K192" s="34" t="s">
        <v>58</v>
      </c>
      <c r="L192" s="56" t="s">
        <v>50</v>
      </c>
      <c r="M192" s="29" t="s">
        <v>187</v>
      </c>
    </row>
    <row r="193" spans="1:13" ht="24" customHeight="1" x14ac:dyDescent="0.4">
      <c r="A193" s="653">
        <v>56</v>
      </c>
      <c r="B193" s="651" t="s">
        <v>520</v>
      </c>
      <c r="C193" s="683">
        <v>1</v>
      </c>
      <c r="D193" s="682" t="s">
        <v>521</v>
      </c>
      <c r="E193" s="653" t="s">
        <v>37</v>
      </c>
      <c r="F193" s="651" t="s">
        <v>522</v>
      </c>
      <c r="G193" s="58" t="s">
        <v>523</v>
      </c>
      <c r="H193" s="547" t="s">
        <v>520</v>
      </c>
      <c r="I193" s="29" t="s">
        <v>521</v>
      </c>
      <c r="J193" s="58" t="s">
        <v>523</v>
      </c>
      <c r="K193" s="58" t="s">
        <v>525</v>
      </c>
      <c r="L193" s="63" t="s">
        <v>50</v>
      </c>
      <c r="M193" s="29" t="s">
        <v>187</v>
      </c>
    </row>
    <row r="194" spans="1:13" ht="17.25" customHeight="1" x14ac:dyDescent="0.4">
      <c r="A194" s="654"/>
      <c r="B194" s="652"/>
      <c r="C194" s="684"/>
      <c r="D194" s="682"/>
      <c r="E194" s="654"/>
      <c r="F194" s="652"/>
      <c r="G194" s="58" t="s">
        <v>528</v>
      </c>
      <c r="H194" s="548"/>
      <c r="I194" s="28"/>
      <c r="J194" s="58" t="s">
        <v>528</v>
      </c>
      <c r="K194" s="34" t="s">
        <v>54</v>
      </c>
      <c r="L194" s="63" t="s">
        <v>50</v>
      </c>
      <c r="M194" s="29" t="s">
        <v>187</v>
      </c>
    </row>
    <row r="195" spans="1:13" ht="17.25" customHeight="1" x14ac:dyDescent="0.4">
      <c r="A195" s="654"/>
      <c r="B195" s="652"/>
      <c r="C195" s="684"/>
      <c r="D195" s="682"/>
      <c r="E195" s="654"/>
      <c r="F195" s="652"/>
      <c r="G195" s="58" t="s">
        <v>529</v>
      </c>
      <c r="H195" s="548"/>
      <c r="I195" s="28"/>
      <c r="J195" s="58" t="s">
        <v>529</v>
      </c>
      <c r="K195" s="34" t="s">
        <v>84</v>
      </c>
      <c r="L195" s="56" t="s">
        <v>50</v>
      </c>
      <c r="M195" s="29" t="s">
        <v>187</v>
      </c>
    </row>
    <row r="196" spans="1:13" ht="17.25" customHeight="1" x14ac:dyDescent="0.4">
      <c r="A196" s="654"/>
      <c r="B196" s="652"/>
      <c r="C196" s="685"/>
      <c r="D196" s="682"/>
      <c r="E196" s="655"/>
      <c r="F196" s="656"/>
      <c r="G196" s="58" t="s">
        <v>530</v>
      </c>
      <c r="H196" s="548"/>
      <c r="I196" s="28"/>
      <c r="J196" s="58" t="s">
        <v>530</v>
      </c>
      <c r="K196" s="58" t="s">
        <v>174</v>
      </c>
      <c r="L196" s="56" t="s">
        <v>50</v>
      </c>
      <c r="M196" s="58" t="s">
        <v>187</v>
      </c>
    </row>
    <row r="197" spans="1:13" ht="17.25" customHeight="1" x14ac:dyDescent="0.4">
      <c r="A197" s="654"/>
      <c r="B197" s="652"/>
      <c r="C197" s="26">
        <v>2</v>
      </c>
      <c r="D197" s="27" t="s">
        <v>473</v>
      </c>
      <c r="E197" s="370" t="s">
        <v>209</v>
      </c>
      <c r="F197" s="373" t="s">
        <v>531</v>
      </c>
      <c r="G197" s="29" t="s">
        <v>533</v>
      </c>
      <c r="H197" s="548"/>
      <c r="I197" s="27"/>
      <c r="J197" s="29" t="s">
        <v>533</v>
      </c>
      <c r="K197" s="29" t="s">
        <v>174</v>
      </c>
      <c r="L197" s="31" t="s">
        <v>4598</v>
      </c>
      <c r="M197" s="29" t="s">
        <v>187</v>
      </c>
    </row>
    <row r="198" spans="1:13" ht="17.25" customHeight="1" x14ac:dyDescent="0.4">
      <c r="A198" s="654"/>
      <c r="B198" s="652"/>
      <c r="C198" s="26"/>
      <c r="D198" s="27"/>
      <c r="E198" s="370"/>
      <c r="F198" s="373"/>
      <c r="G198" s="36" t="s">
        <v>534</v>
      </c>
      <c r="H198" s="548"/>
      <c r="I198" s="27"/>
      <c r="J198" s="36" t="s">
        <v>534</v>
      </c>
      <c r="K198" s="36"/>
      <c r="L198" s="32"/>
      <c r="M198" s="28"/>
    </row>
    <row r="199" spans="1:13" ht="17.25" customHeight="1" x14ac:dyDescent="0.4">
      <c r="A199" s="654"/>
      <c r="B199" s="652"/>
      <c r="C199" s="82">
        <v>3</v>
      </c>
      <c r="D199" s="23" t="s">
        <v>3540</v>
      </c>
      <c r="E199" s="41" t="s">
        <v>209</v>
      </c>
      <c r="F199" s="384" t="s">
        <v>4905</v>
      </c>
      <c r="G199" s="58" t="s">
        <v>4904</v>
      </c>
      <c r="H199" s="548"/>
      <c r="I199" s="23" t="s">
        <v>3540</v>
      </c>
      <c r="J199" s="58" t="s">
        <v>4903</v>
      </c>
      <c r="K199" s="58" t="s">
        <v>146</v>
      </c>
      <c r="L199" s="31" t="s">
        <v>4598</v>
      </c>
      <c r="M199" s="29" t="s">
        <v>187</v>
      </c>
    </row>
    <row r="200" spans="1:13" ht="17.25" customHeight="1" x14ac:dyDescent="0.4">
      <c r="A200" s="42"/>
      <c r="B200" s="22"/>
      <c r="C200" s="25"/>
      <c r="D200" s="22"/>
      <c r="E200" s="369" t="s">
        <v>212</v>
      </c>
      <c r="F200" s="372" t="s">
        <v>4902</v>
      </c>
      <c r="G200" s="58" t="s">
        <v>4901</v>
      </c>
      <c r="H200" s="36"/>
      <c r="I200" s="36"/>
      <c r="J200" s="58" t="s">
        <v>4901</v>
      </c>
      <c r="K200" s="58" t="s">
        <v>26</v>
      </c>
      <c r="L200" s="31" t="s">
        <v>4598</v>
      </c>
      <c r="M200" s="29" t="s">
        <v>187</v>
      </c>
    </row>
    <row r="201" spans="1:13" ht="17.25" customHeight="1" x14ac:dyDescent="0.4">
      <c r="A201" s="653">
        <v>57</v>
      </c>
      <c r="B201" s="651" t="s">
        <v>575</v>
      </c>
      <c r="C201" s="670">
        <v>1</v>
      </c>
      <c r="D201" s="651" t="s">
        <v>576</v>
      </c>
      <c r="E201" s="369" t="s">
        <v>37</v>
      </c>
      <c r="F201" s="651" t="s">
        <v>577</v>
      </c>
      <c r="G201" s="58" t="s">
        <v>580</v>
      </c>
      <c r="H201" s="547" t="s">
        <v>575</v>
      </c>
      <c r="I201" s="651" t="s">
        <v>576</v>
      </c>
      <c r="J201" s="58" t="s">
        <v>580</v>
      </c>
      <c r="K201" s="34" t="s">
        <v>581</v>
      </c>
      <c r="L201" s="56" t="s">
        <v>50</v>
      </c>
      <c r="M201" s="58" t="s">
        <v>187</v>
      </c>
    </row>
    <row r="202" spans="1:13" ht="17.25" customHeight="1" x14ac:dyDescent="0.4">
      <c r="A202" s="654"/>
      <c r="B202" s="652"/>
      <c r="C202" s="671"/>
      <c r="D202" s="652"/>
      <c r="E202" s="370"/>
      <c r="F202" s="652"/>
      <c r="G202" s="29" t="s">
        <v>582</v>
      </c>
      <c r="H202" s="548"/>
      <c r="I202" s="652"/>
      <c r="J202" s="29" t="s">
        <v>582</v>
      </c>
      <c r="K202" s="660" t="s">
        <v>583</v>
      </c>
      <c r="L202" s="31" t="s">
        <v>50</v>
      </c>
      <c r="M202" s="29" t="s">
        <v>187</v>
      </c>
    </row>
    <row r="203" spans="1:13" ht="25.5" customHeight="1" x14ac:dyDescent="0.4">
      <c r="A203" s="654"/>
      <c r="B203" s="652"/>
      <c r="C203" s="671"/>
      <c r="D203" s="652"/>
      <c r="E203" s="370"/>
      <c r="F203" s="652"/>
      <c r="G203" s="28" t="s">
        <v>3388</v>
      </c>
      <c r="H203" s="548"/>
      <c r="I203" s="652"/>
      <c r="J203" s="28" t="s">
        <v>3388</v>
      </c>
      <c r="K203" s="662"/>
      <c r="L203" s="50"/>
      <c r="M203" s="28"/>
    </row>
    <row r="204" spans="1:13" ht="17.25" customHeight="1" x14ac:dyDescent="0.4">
      <c r="A204" s="654"/>
      <c r="B204" s="652"/>
      <c r="C204" s="671"/>
      <c r="D204" s="652"/>
      <c r="E204" s="370"/>
      <c r="F204" s="652"/>
      <c r="G204" s="28" t="s">
        <v>585</v>
      </c>
      <c r="H204" s="548"/>
      <c r="I204" s="652"/>
      <c r="J204" s="28" t="s">
        <v>585</v>
      </c>
      <c r="K204" s="662"/>
      <c r="L204" s="50"/>
      <c r="M204" s="28"/>
    </row>
    <row r="205" spans="1:13" ht="17.25" customHeight="1" x14ac:dyDescent="0.4">
      <c r="A205" s="654"/>
      <c r="B205" s="652"/>
      <c r="C205" s="671"/>
      <c r="D205" s="652"/>
      <c r="E205" s="370"/>
      <c r="F205" s="652"/>
      <c r="G205" s="36" t="s">
        <v>3387</v>
      </c>
      <c r="H205" s="548"/>
      <c r="I205" s="652"/>
      <c r="J205" s="28" t="s">
        <v>3387</v>
      </c>
      <c r="K205" s="661"/>
      <c r="L205" s="50"/>
      <c r="M205" s="36"/>
    </row>
    <row r="206" spans="1:13" ht="23.25" customHeight="1" x14ac:dyDescent="0.4">
      <c r="A206" s="654"/>
      <c r="B206" s="652"/>
      <c r="C206" s="681"/>
      <c r="D206" s="656"/>
      <c r="E206" s="41" t="s">
        <v>212</v>
      </c>
      <c r="F206" s="384" t="s">
        <v>4900</v>
      </c>
      <c r="G206" s="58" t="s">
        <v>4899</v>
      </c>
      <c r="H206" s="548"/>
      <c r="I206" s="656"/>
      <c r="J206" s="58" t="s">
        <v>4898</v>
      </c>
      <c r="K206" s="34" t="s">
        <v>102</v>
      </c>
      <c r="L206" s="31" t="s">
        <v>50</v>
      </c>
      <c r="M206" s="58" t="s">
        <v>187</v>
      </c>
    </row>
    <row r="207" spans="1:13" ht="21" x14ac:dyDescent="0.4">
      <c r="A207" s="654"/>
      <c r="B207" s="652"/>
      <c r="C207" s="91">
        <v>2</v>
      </c>
      <c r="D207" s="51" t="s">
        <v>593</v>
      </c>
      <c r="E207" s="41" t="s">
        <v>37</v>
      </c>
      <c r="F207" s="372" t="s">
        <v>594</v>
      </c>
      <c r="G207" s="58" t="s">
        <v>595</v>
      </c>
      <c r="H207" s="548"/>
      <c r="I207" s="51" t="s">
        <v>593</v>
      </c>
      <c r="J207" s="58" t="s">
        <v>4896</v>
      </c>
      <c r="K207" s="34" t="s">
        <v>597</v>
      </c>
      <c r="L207" s="56" t="s">
        <v>50</v>
      </c>
      <c r="M207" s="58" t="s">
        <v>187</v>
      </c>
    </row>
    <row r="208" spans="1:13" ht="17.25" customHeight="1" x14ac:dyDescent="0.4">
      <c r="A208" s="654"/>
      <c r="B208" s="652"/>
      <c r="C208" s="670">
        <v>3</v>
      </c>
      <c r="D208" s="651" t="s">
        <v>603</v>
      </c>
      <c r="E208" s="375" t="s">
        <v>3956</v>
      </c>
      <c r="F208" s="672" t="s">
        <v>4895</v>
      </c>
      <c r="G208" s="53" t="s">
        <v>4894</v>
      </c>
      <c r="H208" s="548"/>
      <c r="I208" s="547" t="s">
        <v>603</v>
      </c>
      <c r="J208" s="53" t="s">
        <v>4894</v>
      </c>
      <c r="K208" s="33" t="s">
        <v>103</v>
      </c>
      <c r="L208" s="31" t="s">
        <v>50</v>
      </c>
      <c r="M208" s="29" t="s">
        <v>187</v>
      </c>
    </row>
    <row r="209" spans="1:13" ht="17.25" customHeight="1" x14ac:dyDescent="0.4">
      <c r="A209" s="654"/>
      <c r="B209" s="652"/>
      <c r="C209" s="671"/>
      <c r="D209" s="652"/>
      <c r="E209" s="379"/>
      <c r="F209" s="680"/>
      <c r="G209" s="39" t="s">
        <v>4893</v>
      </c>
      <c r="H209" s="548"/>
      <c r="I209" s="548"/>
      <c r="J209" s="39" t="s">
        <v>4893</v>
      </c>
      <c r="K209" s="37"/>
      <c r="L209" s="32"/>
      <c r="M209" s="36"/>
    </row>
    <row r="210" spans="1:13" ht="66.599999999999994" customHeight="1" x14ac:dyDescent="0.4">
      <c r="A210" s="654"/>
      <c r="B210" s="652"/>
      <c r="C210" s="671"/>
      <c r="D210" s="652"/>
      <c r="E210" s="678" t="s">
        <v>4892</v>
      </c>
      <c r="F210" s="679"/>
      <c r="G210" s="54" t="s">
        <v>4891</v>
      </c>
      <c r="H210" s="548"/>
      <c r="I210" s="548"/>
      <c r="J210" s="54" t="s">
        <v>4891</v>
      </c>
      <c r="K210" s="54" t="s">
        <v>4890</v>
      </c>
      <c r="L210" s="56" t="s">
        <v>50</v>
      </c>
      <c r="M210" s="29" t="s">
        <v>187</v>
      </c>
    </row>
    <row r="211" spans="1:13" ht="17.25" customHeight="1" x14ac:dyDescent="0.4">
      <c r="A211" s="654"/>
      <c r="B211" s="652"/>
      <c r="C211" s="671"/>
      <c r="D211" s="652"/>
      <c r="E211" s="674" t="s">
        <v>4889</v>
      </c>
      <c r="F211" s="672"/>
      <c r="G211" s="53" t="s">
        <v>4888</v>
      </c>
      <c r="H211" s="548"/>
      <c r="I211" s="548"/>
      <c r="J211" s="53" t="s">
        <v>4888</v>
      </c>
      <c r="K211" s="33" t="s">
        <v>571</v>
      </c>
      <c r="L211" s="31" t="s">
        <v>50</v>
      </c>
      <c r="M211" s="29" t="s">
        <v>187</v>
      </c>
    </row>
    <row r="212" spans="1:13" ht="17.25" customHeight="1" x14ac:dyDescent="0.4">
      <c r="A212" s="654"/>
      <c r="B212" s="652"/>
      <c r="C212" s="671"/>
      <c r="D212" s="652"/>
      <c r="E212" s="691"/>
      <c r="F212" s="673"/>
      <c r="G212" s="52" t="s">
        <v>4887</v>
      </c>
      <c r="H212" s="548"/>
      <c r="I212" s="548"/>
      <c r="J212" s="52" t="s">
        <v>274</v>
      </c>
      <c r="K212" s="44"/>
      <c r="L212" s="50"/>
      <c r="M212" s="28"/>
    </row>
    <row r="213" spans="1:13" ht="17.25" customHeight="1" x14ac:dyDescent="0.4">
      <c r="A213" s="654"/>
      <c r="B213" s="652"/>
      <c r="C213" s="671"/>
      <c r="D213" s="652"/>
      <c r="E213" s="691"/>
      <c r="F213" s="673"/>
      <c r="G213" s="39" t="s">
        <v>4886</v>
      </c>
      <c r="H213" s="548"/>
      <c r="I213" s="548"/>
      <c r="J213" s="39" t="s">
        <v>4886</v>
      </c>
      <c r="K213" s="37"/>
      <c r="L213" s="32"/>
      <c r="M213" s="36"/>
    </row>
    <row r="214" spans="1:13" ht="17.25" customHeight="1" x14ac:dyDescent="0.4">
      <c r="A214" s="654"/>
      <c r="B214" s="652"/>
      <c r="C214" s="671"/>
      <c r="D214" s="652"/>
      <c r="E214" s="675"/>
      <c r="F214" s="680"/>
      <c r="G214" s="45" t="s">
        <v>4885</v>
      </c>
      <c r="H214" s="548"/>
      <c r="I214" s="548"/>
      <c r="J214" s="45" t="s">
        <v>4885</v>
      </c>
      <c r="K214" s="34" t="s">
        <v>1646</v>
      </c>
      <c r="L214" s="56" t="s">
        <v>50</v>
      </c>
      <c r="M214" s="29" t="s">
        <v>187</v>
      </c>
    </row>
    <row r="215" spans="1:13" ht="17.25" customHeight="1" x14ac:dyDescent="0.4">
      <c r="A215" s="654"/>
      <c r="B215" s="652"/>
      <c r="C215" s="671"/>
      <c r="D215" s="652"/>
      <c r="E215" s="678" t="s">
        <v>4884</v>
      </c>
      <c r="F215" s="679"/>
      <c r="G215" s="45" t="s">
        <v>4883</v>
      </c>
      <c r="H215" s="548"/>
      <c r="I215" s="548"/>
      <c r="J215" s="45" t="s">
        <v>4883</v>
      </c>
      <c r="K215" s="34" t="s">
        <v>103</v>
      </c>
      <c r="L215" s="56" t="s">
        <v>50</v>
      </c>
      <c r="M215" s="29" t="s">
        <v>187</v>
      </c>
    </row>
    <row r="216" spans="1:13" ht="42.75" customHeight="1" x14ac:dyDescent="0.4">
      <c r="A216" s="654"/>
      <c r="B216" s="652"/>
      <c r="C216" s="671"/>
      <c r="D216" s="652"/>
      <c r="E216" s="678" t="s">
        <v>4881</v>
      </c>
      <c r="F216" s="679"/>
      <c r="G216" s="54" t="s">
        <v>4880</v>
      </c>
      <c r="H216" s="548"/>
      <c r="I216" s="548"/>
      <c r="J216" s="54" t="s">
        <v>4880</v>
      </c>
      <c r="K216" s="54" t="s">
        <v>4879</v>
      </c>
      <c r="L216" s="56" t="s">
        <v>50</v>
      </c>
      <c r="M216" s="29" t="s">
        <v>187</v>
      </c>
    </row>
    <row r="217" spans="1:13" ht="23.25" customHeight="1" x14ac:dyDescent="0.4">
      <c r="A217" s="654"/>
      <c r="B217" s="652"/>
      <c r="C217" s="25"/>
      <c r="D217" s="22"/>
      <c r="E217" s="45" t="s">
        <v>4098</v>
      </c>
      <c r="F217" s="389" t="s">
        <v>4878</v>
      </c>
      <c r="G217" s="21" t="s">
        <v>4877</v>
      </c>
      <c r="H217" s="548"/>
      <c r="I217" s="36"/>
      <c r="J217" s="45" t="s">
        <v>4877</v>
      </c>
      <c r="K217" s="45" t="s">
        <v>84</v>
      </c>
      <c r="L217" s="56" t="s">
        <v>50</v>
      </c>
      <c r="M217" s="58" t="s">
        <v>187</v>
      </c>
    </row>
    <row r="218" spans="1:13" ht="25.5" customHeight="1" x14ac:dyDescent="0.4">
      <c r="A218" s="654"/>
      <c r="B218" s="652"/>
      <c r="C218" s="670">
        <v>4</v>
      </c>
      <c r="D218" s="651" t="s">
        <v>3390</v>
      </c>
      <c r="E218" s="678" t="s">
        <v>4876</v>
      </c>
      <c r="F218" s="679"/>
      <c r="G218" s="54" t="s">
        <v>4875</v>
      </c>
      <c r="H218" s="548"/>
      <c r="I218" s="651" t="s">
        <v>3390</v>
      </c>
      <c r="J218" s="54" t="s">
        <v>4875</v>
      </c>
      <c r="K218" s="45" t="s">
        <v>174</v>
      </c>
      <c r="L218" s="56" t="s">
        <v>50</v>
      </c>
      <c r="M218" s="29" t="s">
        <v>187</v>
      </c>
    </row>
    <row r="219" spans="1:13" ht="23.25" customHeight="1" x14ac:dyDescent="0.4">
      <c r="A219" s="654"/>
      <c r="B219" s="652"/>
      <c r="C219" s="671"/>
      <c r="D219" s="652"/>
      <c r="E219" s="678" t="s">
        <v>4874</v>
      </c>
      <c r="F219" s="679"/>
      <c r="G219" s="54" t="s">
        <v>4873</v>
      </c>
      <c r="H219" s="548"/>
      <c r="I219" s="652"/>
      <c r="J219" s="54" t="s">
        <v>4872</v>
      </c>
      <c r="K219" s="43" t="s">
        <v>174</v>
      </c>
      <c r="L219" s="56" t="s">
        <v>50</v>
      </c>
      <c r="M219" s="29" t="s">
        <v>187</v>
      </c>
    </row>
    <row r="220" spans="1:13" ht="23.25" customHeight="1" x14ac:dyDescent="0.4">
      <c r="A220" s="654"/>
      <c r="B220" s="652"/>
      <c r="C220" s="671"/>
      <c r="D220" s="652"/>
      <c r="E220" s="678" t="s">
        <v>4871</v>
      </c>
      <c r="F220" s="679"/>
      <c r="G220" s="54" t="s">
        <v>4870</v>
      </c>
      <c r="H220" s="548"/>
      <c r="I220" s="652"/>
      <c r="J220" s="54" t="s">
        <v>4870</v>
      </c>
      <c r="K220" s="45" t="s">
        <v>174</v>
      </c>
      <c r="L220" s="56" t="s">
        <v>50</v>
      </c>
      <c r="M220" s="29" t="s">
        <v>187</v>
      </c>
    </row>
    <row r="221" spans="1:13" ht="17.25" customHeight="1" x14ac:dyDescent="0.4">
      <c r="A221" s="654"/>
      <c r="B221" s="652"/>
      <c r="C221" s="671"/>
      <c r="D221" s="652"/>
      <c r="E221" s="678" t="s">
        <v>4869</v>
      </c>
      <c r="F221" s="679"/>
      <c r="G221" s="54" t="s">
        <v>4868</v>
      </c>
      <c r="H221" s="548"/>
      <c r="I221" s="652"/>
      <c r="J221" s="54" t="s">
        <v>4868</v>
      </c>
      <c r="K221" s="45" t="s">
        <v>174</v>
      </c>
      <c r="L221" s="56" t="s">
        <v>50</v>
      </c>
      <c r="M221" s="29" t="s">
        <v>187</v>
      </c>
    </row>
    <row r="222" spans="1:13" ht="17.25" customHeight="1" x14ac:dyDescent="0.4">
      <c r="A222" s="654"/>
      <c r="B222" s="652"/>
      <c r="C222" s="671"/>
      <c r="D222" s="652"/>
      <c r="E222" s="678" t="s">
        <v>4867</v>
      </c>
      <c r="F222" s="679"/>
      <c r="G222" s="45" t="s">
        <v>4866</v>
      </c>
      <c r="H222" s="548"/>
      <c r="I222" s="652"/>
      <c r="J222" s="45" t="s">
        <v>4865</v>
      </c>
      <c r="K222" s="45" t="s">
        <v>54</v>
      </c>
      <c r="L222" s="56" t="s">
        <v>50</v>
      </c>
      <c r="M222" s="29" t="s">
        <v>187</v>
      </c>
    </row>
    <row r="223" spans="1:13" ht="17.25" customHeight="1" x14ac:dyDescent="0.4">
      <c r="A223" s="654"/>
      <c r="B223" s="652"/>
      <c r="C223" s="671"/>
      <c r="D223" s="652"/>
      <c r="E223" s="678" t="s">
        <v>4864</v>
      </c>
      <c r="F223" s="679"/>
      <c r="G223" s="43" t="s">
        <v>4863</v>
      </c>
      <c r="H223" s="548"/>
      <c r="I223" s="652"/>
      <c r="J223" s="43" t="s">
        <v>4863</v>
      </c>
      <c r="K223" s="45" t="s">
        <v>54</v>
      </c>
      <c r="L223" s="56" t="s">
        <v>50</v>
      </c>
      <c r="M223" s="29" t="s">
        <v>187</v>
      </c>
    </row>
    <row r="224" spans="1:13" ht="17.25" customHeight="1" x14ac:dyDescent="0.4">
      <c r="A224" s="654"/>
      <c r="B224" s="652"/>
      <c r="C224" s="671"/>
      <c r="D224" s="652"/>
      <c r="E224" s="678" t="s">
        <v>4862</v>
      </c>
      <c r="F224" s="679"/>
      <c r="G224" s="21" t="s">
        <v>4861</v>
      </c>
      <c r="H224" s="548"/>
      <c r="I224" s="652"/>
      <c r="J224" s="21" t="s">
        <v>4861</v>
      </c>
      <c r="K224" s="40" t="s">
        <v>174</v>
      </c>
      <c r="L224" s="56" t="s">
        <v>50</v>
      </c>
      <c r="M224" s="29" t="s">
        <v>187</v>
      </c>
    </row>
    <row r="225" spans="1:13" ht="17.25" customHeight="1" x14ac:dyDescent="0.4">
      <c r="A225" s="654"/>
      <c r="B225" s="652"/>
      <c r="C225" s="671"/>
      <c r="D225" s="652"/>
      <c r="E225" s="678" t="s">
        <v>4860</v>
      </c>
      <c r="F225" s="679"/>
      <c r="G225" s="40" t="s">
        <v>4859</v>
      </c>
      <c r="H225" s="548"/>
      <c r="I225" s="652"/>
      <c r="J225" s="40" t="s">
        <v>4858</v>
      </c>
      <c r="K225" s="40" t="s">
        <v>174</v>
      </c>
      <c r="L225" s="56" t="s">
        <v>50</v>
      </c>
      <c r="M225" s="29" t="s">
        <v>187</v>
      </c>
    </row>
    <row r="226" spans="1:13" ht="24.75" customHeight="1" x14ac:dyDescent="0.4">
      <c r="A226" s="654"/>
      <c r="B226" s="652"/>
      <c r="C226" s="671"/>
      <c r="D226" s="652"/>
      <c r="E226" s="678" t="s">
        <v>4857</v>
      </c>
      <c r="F226" s="679"/>
      <c r="G226" s="40" t="s">
        <v>4856</v>
      </c>
      <c r="H226" s="548"/>
      <c r="I226" s="652"/>
      <c r="J226" s="40" t="s">
        <v>4856</v>
      </c>
      <c r="K226" s="40" t="s">
        <v>174</v>
      </c>
      <c r="L226" s="56" t="s">
        <v>50</v>
      </c>
      <c r="M226" s="29" t="s">
        <v>187</v>
      </c>
    </row>
    <row r="227" spans="1:13" ht="41.25" customHeight="1" x14ac:dyDescent="0.4">
      <c r="A227" s="62"/>
      <c r="B227" s="27"/>
      <c r="C227" s="26"/>
      <c r="D227" s="27"/>
      <c r="E227" s="376" t="s">
        <v>4181</v>
      </c>
      <c r="F227" s="372" t="s">
        <v>4855</v>
      </c>
      <c r="G227" s="21" t="s">
        <v>4854</v>
      </c>
      <c r="H227" s="22"/>
      <c r="I227" s="27"/>
      <c r="J227" s="43" t="s">
        <v>4854</v>
      </c>
      <c r="K227" s="43" t="s">
        <v>4853</v>
      </c>
      <c r="L227" s="56" t="s">
        <v>50</v>
      </c>
      <c r="M227" s="29" t="s">
        <v>187</v>
      </c>
    </row>
    <row r="228" spans="1:13" ht="17.25" customHeight="1" x14ac:dyDescent="0.4">
      <c r="A228" s="49">
        <v>58</v>
      </c>
      <c r="B228" s="651" t="s">
        <v>640</v>
      </c>
      <c r="C228" s="670">
        <v>1</v>
      </c>
      <c r="D228" s="651" t="s">
        <v>640</v>
      </c>
      <c r="E228" s="653" t="s">
        <v>37</v>
      </c>
      <c r="F228" s="651" t="s">
        <v>641</v>
      </c>
      <c r="G228" s="29" t="s">
        <v>642</v>
      </c>
      <c r="H228" s="651" t="s">
        <v>640</v>
      </c>
      <c r="I228" s="651" t="s">
        <v>640</v>
      </c>
      <c r="J228" s="29" t="s">
        <v>642</v>
      </c>
      <c r="K228" s="660" t="s">
        <v>644</v>
      </c>
      <c r="L228" s="649" t="s">
        <v>50</v>
      </c>
      <c r="M228" s="547" t="s">
        <v>187</v>
      </c>
    </row>
    <row r="229" spans="1:13" ht="17.25" customHeight="1" x14ac:dyDescent="0.4">
      <c r="A229" s="62"/>
      <c r="B229" s="652"/>
      <c r="C229" s="671"/>
      <c r="D229" s="652"/>
      <c r="E229" s="654"/>
      <c r="F229" s="652"/>
      <c r="G229" s="28" t="s">
        <v>4852</v>
      </c>
      <c r="H229" s="652"/>
      <c r="I229" s="652"/>
      <c r="J229" s="28" t="s">
        <v>4852</v>
      </c>
      <c r="K229" s="662"/>
      <c r="L229" s="663"/>
      <c r="M229" s="548"/>
    </row>
    <row r="230" spans="1:13" ht="17.25" customHeight="1" x14ac:dyDescent="0.4">
      <c r="A230" s="62"/>
      <c r="B230" s="652"/>
      <c r="C230" s="681"/>
      <c r="D230" s="656"/>
      <c r="E230" s="655"/>
      <c r="F230" s="656"/>
      <c r="G230" s="36" t="s">
        <v>4851</v>
      </c>
      <c r="H230" s="652"/>
      <c r="I230" s="656"/>
      <c r="J230" s="36" t="s">
        <v>4851</v>
      </c>
      <c r="K230" s="661"/>
      <c r="L230" s="650"/>
      <c r="M230" s="555"/>
    </row>
    <row r="231" spans="1:13" ht="40.5" customHeight="1" x14ac:dyDescent="0.4">
      <c r="A231" s="42"/>
      <c r="B231" s="22"/>
      <c r="C231" s="91">
        <v>2</v>
      </c>
      <c r="D231" s="27" t="s">
        <v>4849</v>
      </c>
      <c r="E231" s="370" t="s">
        <v>209</v>
      </c>
      <c r="F231" s="373" t="s">
        <v>4850</v>
      </c>
      <c r="G231" s="36" t="s">
        <v>4848</v>
      </c>
      <c r="H231" s="36"/>
      <c r="I231" s="27" t="s">
        <v>4849</v>
      </c>
      <c r="J231" s="36" t="s">
        <v>4848</v>
      </c>
      <c r="K231" s="37" t="s">
        <v>4847</v>
      </c>
      <c r="L231" s="56" t="s">
        <v>50</v>
      </c>
      <c r="M231" s="58" t="s">
        <v>187</v>
      </c>
    </row>
    <row r="232" spans="1:13" ht="17.25" customHeight="1" x14ac:dyDescent="0.4">
      <c r="A232" s="653">
        <v>59</v>
      </c>
      <c r="B232" s="651" t="s">
        <v>649</v>
      </c>
      <c r="C232" s="670">
        <v>1</v>
      </c>
      <c r="D232" s="651" t="s">
        <v>650</v>
      </c>
      <c r="E232" s="369" t="s">
        <v>37</v>
      </c>
      <c r="F232" s="372" t="s">
        <v>651</v>
      </c>
      <c r="G232" s="58" t="s">
        <v>652</v>
      </c>
      <c r="H232" s="23" t="s">
        <v>649</v>
      </c>
      <c r="I232" s="29" t="s">
        <v>650</v>
      </c>
      <c r="J232" s="58" t="s">
        <v>652</v>
      </c>
      <c r="K232" s="34" t="s">
        <v>527</v>
      </c>
      <c r="L232" s="56" t="s">
        <v>50</v>
      </c>
      <c r="M232" s="58" t="s">
        <v>187</v>
      </c>
    </row>
    <row r="233" spans="1:13" ht="17.25" customHeight="1" x14ac:dyDescent="0.4">
      <c r="A233" s="654"/>
      <c r="B233" s="652"/>
      <c r="C233" s="671"/>
      <c r="D233" s="652"/>
      <c r="E233" s="371"/>
      <c r="F233" s="374"/>
      <c r="G233" s="29" t="s">
        <v>4846</v>
      </c>
      <c r="H233" s="27"/>
      <c r="I233" s="28"/>
      <c r="J233" s="29" t="s">
        <v>4846</v>
      </c>
      <c r="K233" s="40" t="s">
        <v>174</v>
      </c>
      <c r="L233" s="56" t="s">
        <v>50</v>
      </c>
      <c r="M233" s="29" t="s">
        <v>187</v>
      </c>
    </row>
    <row r="234" spans="1:13" ht="17.25" customHeight="1" x14ac:dyDescent="0.4">
      <c r="A234" s="654"/>
      <c r="B234" s="652"/>
      <c r="C234" s="671"/>
      <c r="D234" s="652"/>
      <c r="E234" s="653" t="s">
        <v>212</v>
      </c>
      <c r="F234" s="651" t="s">
        <v>4845</v>
      </c>
      <c r="G234" s="29" t="s">
        <v>4844</v>
      </c>
      <c r="H234" s="27"/>
      <c r="I234" s="28"/>
      <c r="J234" s="29" t="s">
        <v>4843</v>
      </c>
      <c r="K234" s="33" t="s">
        <v>58</v>
      </c>
      <c r="L234" s="31" t="s">
        <v>50</v>
      </c>
      <c r="M234" s="29" t="s">
        <v>187</v>
      </c>
    </row>
    <row r="235" spans="1:13" ht="17.25" customHeight="1" x14ac:dyDescent="0.4">
      <c r="A235" s="654"/>
      <c r="B235" s="652"/>
      <c r="C235" s="671"/>
      <c r="D235" s="652"/>
      <c r="E235" s="654"/>
      <c r="F235" s="652"/>
      <c r="G235" s="28" t="s">
        <v>4842</v>
      </c>
      <c r="H235" s="27"/>
      <c r="I235" s="28"/>
      <c r="J235" s="28" t="s">
        <v>4841</v>
      </c>
      <c r="K235" s="44"/>
      <c r="L235" s="50"/>
      <c r="M235" s="28"/>
    </row>
    <row r="236" spans="1:13" ht="17.25" customHeight="1" x14ac:dyDescent="0.4">
      <c r="A236" s="654"/>
      <c r="B236" s="652"/>
      <c r="C236" s="671"/>
      <c r="D236" s="652"/>
      <c r="E236" s="655"/>
      <c r="F236" s="656"/>
      <c r="G236" s="36" t="s">
        <v>4840</v>
      </c>
      <c r="H236" s="27"/>
      <c r="I236" s="28"/>
      <c r="J236" s="36"/>
      <c r="K236" s="37"/>
      <c r="L236" s="32"/>
      <c r="M236" s="36"/>
    </row>
    <row r="237" spans="1:13" ht="17.25" customHeight="1" x14ac:dyDescent="0.4">
      <c r="A237" s="654"/>
      <c r="B237" s="652"/>
      <c r="C237" s="26"/>
      <c r="D237" s="27"/>
      <c r="E237" s="375" t="s">
        <v>51</v>
      </c>
      <c r="F237" s="372" t="s">
        <v>4839</v>
      </c>
      <c r="G237" s="53" t="s">
        <v>4838</v>
      </c>
      <c r="H237" s="27"/>
      <c r="I237" s="28"/>
      <c r="J237" s="53" t="s">
        <v>4838</v>
      </c>
      <c r="K237" s="33" t="s">
        <v>58</v>
      </c>
      <c r="L237" s="31" t="s">
        <v>50</v>
      </c>
      <c r="M237" s="29" t="s">
        <v>187</v>
      </c>
    </row>
    <row r="238" spans="1:13" ht="17.25" customHeight="1" x14ac:dyDescent="0.4">
      <c r="A238" s="654"/>
      <c r="B238" s="652"/>
      <c r="C238" s="26"/>
      <c r="D238" s="27"/>
      <c r="E238" s="376"/>
      <c r="F238" s="373"/>
      <c r="G238" s="52" t="s">
        <v>4837</v>
      </c>
      <c r="H238" s="27"/>
      <c r="I238" s="28"/>
      <c r="J238" s="52" t="s">
        <v>4837</v>
      </c>
      <c r="K238" s="44"/>
      <c r="L238" s="50"/>
      <c r="M238" s="28"/>
    </row>
    <row r="239" spans="1:13" ht="17.25" customHeight="1" x14ac:dyDescent="0.4">
      <c r="A239" s="654"/>
      <c r="B239" s="652"/>
      <c r="C239" s="26"/>
      <c r="D239" s="27"/>
      <c r="E239" s="376"/>
      <c r="F239" s="373"/>
      <c r="G239" s="52" t="s">
        <v>4836</v>
      </c>
      <c r="H239" s="27"/>
      <c r="I239" s="28"/>
      <c r="J239" s="52" t="s">
        <v>4836</v>
      </c>
      <c r="K239" s="44"/>
      <c r="L239" s="50"/>
      <c r="M239" s="28"/>
    </row>
    <row r="240" spans="1:13" ht="17.25" customHeight="1" x14ac:dyDescent="0.4">
      <c r="A240" s="654"/>
      <c r="B240" s="652"/>
      <c r="C240" s="26"/>
      <c r="D240" s="27"/>
      <c r="E240" s="379"/>
      <c r="F240" s="374"/>
      <c r="G240" s="39" t="s">
        <v>4835</v>
      </c>
      <c r="H240" s="27"/>
      <c r="I240" s="28"/>
      <c r="J240" s="39" t="s">
        <v>4835</v>
      </c>
      <c r="K240" s="37"/>
      <c r="L240" s="32"/>
      <c r="M240" s="36"/>
    </row>
    <row r="241" spans="1:13" ht="17.25" customHeight="1" x14ac:dyDescent="0.4">
      <c r="A241" s="654"/>
      <c r="B241" s="652"/>
      <c r="C241" s="670">
        <v>2</v>
      </c>
      <c r="D241" s="651" t="s">
        <v>655</v>
      </c>
      <c r="E241" s="41" t="s">
        <v>37</v>
      </c>
      <c r="F241" s="384" t="s">
        <v>656</v>
      </c>
      <c r="G241" s="58" t="s">
        <v>657</v>
      </c>
      <c r="H241" s="27"/>
      <c r="I241" s="547" t="s">
        <v>655</v>
      </c>
      <c r="J241" s="58" t="s">
        <v>657</v>
      </c>
      <c r="K241" s="34" t="s">
        <v>205</v>
      </c>
      <c r="L241" s="56" t="s">
        <v>50</v>
      </c>
      <c r="M241" s="58" t="s">
        <v>187</v>
      </c>
    </row>
    <row r="242" spans="1:13" ht="17.25" customHeight="1" x14ac:dyDescent="0.4">
      <c r="A242" s="654"/>
      <c r="B242" s="652"/>
      <c r="C242" s="671"/>
      <c r="D242" s="652"/>
      <c r="E242" s="653" t="s">
        <v>46</v>
      </c>
      <c r="F242" s="651" t="s">
        <v>664</v>
      </c>
      <c r="G242" s="29" t="s">
        <v>665</v>
      </c>
      <c r="H242" s="27"/>
      <c r="I242" s="548"/>
      <c r="J242" s="29" t="s">
        <v>4834</v>
      </c>
      <c r="K242" s="660" t="s">
        <v>45</v>
      </c>
      <c r="L242" s="649" t="s">
        <v>50</v>
      </c>
      <c r="M242" s="547" t="s">
        <v>187</v>
      </c>
    </row>
    <row r="243" spans="1:13" ht="17.25" customHeight="1" x14ac:dyDescent="0.4">
      <c r="A243" s="654"/>
      <c r="B243" s="652"/>
      <c r="C243" s="671"/>
      <c r="D243" s="652"/>
      <c r="E243" s="655"/>
      <c r="F243" s="656"/>
      <c r="G243" s="36" t="s">
        <v>3376</v>
      </c>
      <c r="H243" s="27"/>
      <c r="I243" s="548"/>
      <c r="J243" s="36"/>
      <c r="K243" s="661"/>
      <c r="L243" s="650"/>
      <c r="M243" s="555"/>
    </row>
    <row r="244" spans="1:13" ht="17.25" customHeight="1" x14ac:dyDescent="0.4">
      <c r="A244" s="654"/>
      <c r="B244" s="652"/>
      <c r="C244" s="671"/>
      <c r="D244" s="652"/>
      <c r="E244" s="653" t="s">
        <v>51</v>
      </c>
      <c r="F244" s="651" t="s">
        <v>668</v>
      </c>
      <c r="G244" s="29" t="s">
        <v>670</v>
      </c>
      <c r="H244" s="27"/>
      <c r="I244" s="548"/>
      <c r="J244" s="29" t="s">
        <v>4833</v>
      </c>
      <c r="K244" s="660" t="s">
        <v>45</v>
      </c>
      <c r="L244" s="665" t="s">
        <v>50</v>
      </c>
      <c r="M244" s="547" t="s">
        <v>187</v>
      </c>
    </row>
    <row r="245" spans="1:13" ht="17.25" customHeight="1" x14ac:dyDescent="0.4">
      <c r="A245" s="654"/>
      <c r="B245" s="652"/>
      <c r="C245" s="671"/>
      <c r="D245" s="652"/>
      <c r="E245" s="655"/>
      <c r="F245" s="656"/>
      <c r="G245" s="36" t="s">
        <v>3373</v>
      </c>
      <c r="H245" s="27"/>
      <c r="I245" s="548"/>
      <c r="J245" s="36"/>
      <c r="K245" s="661"/>
      <c r="L245" s="665"/>
      <c r="M245" s="555"/>
    </row>
    <row r="246" spans="1:13" ht="17.25" customHeight="1" x14ac:dyDescent="0.4">
      <c r="A246" s="654"/>
      <c r="B246" s="652"/>
      <c r="C246" s="671"/>
      <c r="D246" s="652"/>
      <c r="E246" s="653" t="s">
        <v>61</v>
      </c>
      <c r="F246" s="651" t="s">
        <v>673</v>
      </c>
      <c r="G246" s="29" t="s">
        <v>674</v>
      </c>
      <c r="H246" s="27"/>
      <c r="I246" s="548"/>
      <c r="J246" s="29" t="s">
        <v>674</v>
      </c>
      <c r="K246" s="660" t="s">
        <v>4832</v>
      </c>
      <c r="L246" s="665" t="s">
        <v>50</v>
      </c>
      <c r="M246" s="547" t="s">
        <v>187</v>
      </c>
    </row>
    <row r="247" spans="1:13" ht="17.25" customHeight="1" x14ac:dyDescent="0.4">
      <c r="A247" s="654"/>
      <c r="B247" s="652"/>
      <c r="C247" s="671"/>
      <c r="D247" s="652"/>
      <c r="E247" s="655"/>
      <c r="F247" s="656"/>
      <c r="G247" s="36" t="s">
        <v>3369</v>
      </c>
      <c r="H247" s="27"/>
      <c r="I247" s="548"/>
      <c r="J247" s="36" t="s">
        <v>3369</v>
      </c>
      <c r="K247" s="661"/>
      <c r="L247" s="665"/>
      <c r="M247" s="555"/>
    </row>
    <row r="248" spans="1:13" ht="28.5" customHeight="1" x14ac:dyDescent="0.4">
      <c r="A248" s="654"/>
      <c r="B248" s="652"/>
      <c r="C248" s="671"/>
      <c r="D248" s="652"/>
      <c r="E248" s="653" t="s">
        <v>4831</v>
      </c>
      <c r="F248" s="651" t="s">
        <v>680</v>
      </c>
      <c r="G248" s="29" t="s">
        <v>681</v>
      </c>
      <c r="H248" s="27"/>
      <c r="I248" s="548"/>
      <c r="J248" s="29" t="s">
        <v>681</v>
      </c>
      <c r="K248" s="660" t="s">
        <v>4830</v>
      </c>
      <c r="L248" s="665" t="s">
        <v>50</v>
      </c>
      <c r="M248" s="547" t="s">
        <v>187</v>
      </c>
    </row>
    <row r="249" spans="1:13" ht="25.5" customHeight="1" x14ac:dyDescent="0.4">
      <c r="A249" s="654"/>
      <c r="B249" s="652"/>
      <c r="C249" s="671"/>
      <c r="D249" s="652"/>
      <c r="E249" s="655"/>
      <c r="F249" s="656"/>
      <c r="G249" s="36" t="s">
        <v>3369</v>
      </c>
      <c r="H249" s="27"/>
      <c r="I249" s="548"/>
      <c r="J249" s="36" t="s">
        <v>3369</v>
      </c>
      <c r="K249" s="661"/>
      <c r="L249" s="665"/>
      <c r="M249" s="555"/>
    </row>
    <row r="250" spans="1:13" ht="27" customHeight="1" x14ac:dyDescent="0.4">
      <c r="A250" s="654"/>
      <c r="B250" s="652"/>
      <c r="C250" s="671"/>
      <c r="D250" s="652"/>
      <c r="E250" s="653" t="s">
        <v>88</v>
      </c>
      <c r="F250" s="651" t="s">
        <v>684</v>
      </c>
      <c r="G250" s="29" t="s">
        <v>681</v>
      </c>
      <c r="H250" s="27"/>
      <c r="I250" s="548"/>
      <c r="J250" s="29" t="s">
        <v>681</v>
      </c>
      <c r="K250" s="660" t="s">
        <v>4830</v>
      </c>
      <c r="L250" s="665" t="s">
        <v>50</v>
      </c>
      <c r="M250" s="547" t="s">
        <v>187</v>
      </c>
    </row>
    <row r="251" spans="1:13" ht="24.75" customHeight="1" x14ac:dyDescent="0.4">
      <c r="A251" s="654"/>
      <c r="B251" s="652"/>
      <c r="C251" s="671"/>
      <c r="D251" s="652"/>
      <c r="E251" s="655"/>
      <c r="F251" s="656"/>
      <c r="G251" s="36" t="s">
        <v>3369</v>
      </c>
      <c r="H251" s="27"/>
      <c r="I251" s="548"/>
      <c r="J251" s="36" t="s">
        <v>3369</v>
      </c>
      <c r="K251" s="661"/>
      <c r="L251" s="665"/>
      <c r="M251" s="555"/>
    </row>
    <row r="252" spans="1:13" ht="29.25" customHeight="1" x14ac:dyDescent="0.4">
      <c r="A252" s="654"/>
      <c r="B252" s="652"/>
      <c r="C252" s="671"/>
      <c r="D252" s="652"/>
      <c r="E252" s="371" t="s">
        <v>329</v>
      </c>
      <c r="F252" s="374" t="s">
        <v>4829</v>
      </c>
      <c r="G252" s="27" t="s">
        <v>4828</v>
      </c>
      <c r="H252" s="27"/>
      <c r="I252" s="548"/>
      <c r="J252" s="27" t="s">
        <v>4828</v>
      </c>
      <c r="K252" s="44" t="s">
        <v>4410</v>
      </c>
      <c r="L252" s="31" t="s">
        <v>50</v>
      </c>
      <c r="M252" s="28" t="s">
        <v>77</v>
      </c>
    </row>
    <row r="253" spans="1:13" ht="25.5" customHeight="1" x14ac:dyDescent="0.4">
      <c r="A253" s="654"/>
      <c r="B253" s="652"/>
      <c r="C253" s="681"/>
      <c r="D253" s="656"/>
      <c r="E253" s="371" t="s">
        <v>334</v>
      </c>
      <c r="F253" s="374" t="s">
        <v>4827</v>
      </c>
      <c r="G253" s="58" t="s">
        <v>4826</v>
      </c>
      <c r="H253" s="27"/>
      <c r="I253" s="555"/>
      <c r="J253" s="58" t="s">
        <v>4826</v>
      </c>
      <c r="K253" s="34" t="s">
        <v>58</v>
      </c>
      <c r="L253" s="31" t="s">
        <v>50</v>
      </c>
      <c r="M253" s="58" t="s">
        <v>77</v>
      </c>
    </row>
    <row r="254" spans="1:13" ht="24" customHeight="1" x14ac:dyDescent="0.4">
      <c r="A254" s="654"/>
      <c r="B254" s="652"/>
      <c r="C254" s="670">
        <v>3</v>
      </c>
      <c r="D254" s="651" t="s">
        <v>691</v>
      </c>
      <c r="E254" s="653" t="s">
        <v>37</v>
      </c>
      <c r="F254" s="651" t="s">
        <v>692</v>
      </c>
      <c r="G254" s="29" t="s">
        <v>4825</v>
      </c>
      <c r="H254" s="27"/>
      <c r="I254" s="652" t="s">
        <v>691</v>
      </c>
      <c r="J254" s="29" t="s">
        <v>4825</v>
      </c>
      <c r="K254" s="660" t="s">
        <v>58</v>
      </c>
      <c r="L254" s="649" t="s">
        <v>50</v>
      </c>
      <c r="M254" s="547" t="s">
        <v>187</v>
      </c>
    </row>
    <row r="255" spans="1:13" ht="17.25" customHeight="1" x14ac:dyDescent="0.4">
      <c r="A255" s="654"/>
      <c r="B255" s="652"/>
      <c r="C255" s="671"/>
      <c r="D255" s="652"/>
      <c r="E255" s="654"/>
      <c r="F255" s="652"/>
      <c r="G255" s="28" t="s">
        <v>3354</v>
      </c>
      <c r="H255" s="27"/>
      <c r="I255" s="652"/>
      <c r="J255" s="28" t="s">
        <v>3354</v>
      </c>
      <c r="K255" s="662"/>
      <c r="L255" s="663"/>
      <c r="M255" s="548"/>
    </row>
    <row r="256" spans="1:13" ht="25.5" customHeight="1" x14ac:dyDescent="0.4">
      <c r="A256" s="654"/>
      <c r="B256" s="652"/>
      <c r="C256" s="671"/>
      <c r="D256" s="652"/>
      <c r="E256" s="654"/>
      <c r="F256" s="652"/>
      <c r="G256" s="28" t="s">
        <v>3353</v>
      </c>
      <c r="H256" s="27"/>
      <c r="I256" s="652"/>
      <c r="J256" s="28" t="s">
        <v>3353</v>
      </c>
      <c r="K256" s="662"/>
      <c r="L256" s="663"/>
      <c r="M256" s="548"/>
    </row>
    <row r="257" spans="1:13" s="61" customFormat="1" ht="26.25" customHeight="1" x14ac:dyDescent="0.4">
      <c r="A257" s="654"/>
      <c r="B257" s="652"/>
      <c r="C257" s="671"/>
      <c r="D257" s="652"/>
      <c r="E257" s="654"/>
      <c r="F257" s="652"/>
      <c r="G257" s="28" t="s">
        <v>3352</v>
      </c>
      <c r="H257" s="27"/>
      <c r="I257" s="652"/>
      <c r="J257" s="28" t="s">
        <v>3352</v>
      </c>
      <c r="K257" s="662"/>
      <c r="L257" s="663"/>
      <c r="M257" s="548"/>
    </row>
    <row r="258" spans="1:13" s="61" customFormat="1" ht="17.25" customHeight="1" x14ac:dyDescent="0.4">
      <c r="A258" s="42"/>
      <c r="B258" s="22"/>
      <c r="C258" s="25"/>
      <c r="D258" s="22"/>
      <c r="E258" s="371"/>
      <c r="F258" s="374"/>
      <c r="G258" s="36" t="s">
        <v>4824</v>
      </c>
      <c r="H258" s="22"/>
      <c r="I258" s="22"/>
      <c r="J258" s="36" t="s">
        <v>4824</v>
      </c>
      <c r="K258" s="37"/>
      <c r="L258" s="32"/>
      <c r="M258" s="36"/>
    </row>
    <row r="259" spans="1:13" s="61" customFormat="1" ht="18" customHeight="1" x14ac:dyDescent="0.4">
      <c r="A259" s="653">
        <v>60</v>
      </c>
      <c r="B259" s="651" t="s">
        <v>1023</v>
      </c>
      <c r="C259" s="670">
        <v>1</v>
      </c>
      <c r="D259" s="682" t="s">
        <v>1028</v>
      </c>
      <c r="E259" s="41" t="s">
        <v>37</v>
      </c>
      <c r="F259" s="384" t="s">
        <v>1025</v>
      </c>
      <c r="G259" s="58" t="s">
        <v>4823</v>
      </c>
      <c r="H259" s="29" t="s">
        <v>4822</v>
      </c>
      <c r="I259" s="29" t="s">
        <v>4821</v>
      </c>
      <c r="J259" s="58" t="s">
        <v>4820</v>
      </c>
      <c r="K259" s="34" t="s">
        <v>235</v>
      </c>
      <c r="L259" s="21" t="s">
        <v>50</v>
      </c>
      <c r="M259" s="58" t="s">
        <v>187</v>
      </c>
    </row>
    <row r="260" spans="1:13" s="61" customFormat="1" ht="17.25" customHeight="1" x14ac:dyDescent="0.4">
      <c r="A260" s="654"/>
      <c r="B260" s="652"/>
      <c r="C260" s="671"/>
      <c r="D260" s="682"/>
      <c r="E260" s="653" t="s">
        <v>46</v>
      </c>
      <c r="F260" s="651" t="s">
        <v>1033</v>
      </c>
      <c r="G260" s="29" t="s">
        <v>1034</v>
      </c>
      <c r="H260" s="548"/>
      <c r="I260" s="548"/>
      <c r="J260" s="547" t="s">
        <v>4819</v>
      </c>
      <c r="K260" s="660" t="s">
        <v>58</v>
      </c>
      <c r="L260" s="647" t="s">
        <v>50</v>
      </c>
      <c r="M260" s="547" t="s">
        <v>187</v>
      </c>
    </row>
    <row r="261" spans="1:13" s="61" customFormat="1" ht="17.25" customHeight="1" x14ac:dyDescent="0.4">
      <c r="A261" s="654"/>
      <c r="B261" s="652"/>
      <c r="C261" s="671"/>
      <c r="D261" s="682"/>
      <c r="E261" s="654"/>
      <c r="F261" s="652"/>
      <c r="G261" s="28" t="s">
        <v>3349</v>
      </c>
      <c r="H261" s="548"/>
      <c r="I261" s="548"/>
      <c r="J261" s="548"/>
      <c r="K261" s="662"/>
      <c r="L261" s="664"/>
      <c r="M261" s="548"/>
    </row>
    <row r="262" spans="1:13" s="61" customFormat="1" ht="25.5" customHeight="1" x14ac:dyDescent="0.4">
      <c r="A262" s="654"/>
      <c r="B262" s="652"/>
      <c r="C262" s="671"/>
      <c r="D262" s="682"/>
      <c r="E262" s="655"/>
      <c r="F262" s="656"/>
      <c r="G262" s="36" t="s">
        <v>4818</v>
      </c>
      <c r="H262" s="548"/>
      <c r="I262" s="548"/>
      <c r="J262" s="555"/>
      <c r="K262" s="661"/>
      <c r="L262" s="648"/>
      <c r="M262" s="555"/>
    </row>
    <row r="263" spans="1:13" s="61" customFormat="1" ht="22.5" customHeight="1" x14ac:dyDescent="0.4">
      <c r="A263" s="654"/>
      <c r="B263" s="652"/>
      <c r="C263" s="671"/>
      <c r="D263" s="682"/>
      <c r="E263" s="653" t="s">
        <v>51</v>
      </c>
      <c r="F263" s="651" t="s">
        <v>1037</v>
      </c>
      <c r="G263" s="29" t="s">
        <v>1038</v>
      </c>
      <c r="H263" s="548"/>
      <c r="I263" s="548"/>
      <c r="J263" s="547" t="s">
        <v>4817</v>
      </c>
      <c r="K263" s="660" t="s">
        <v>1039</v>
      </c>
      <c r="L263" s="647" t="s">
        <v>50</v>
      </c>
      <c r="M263" s="547" t="s">
        <v>187</v>
      </c>
    </row>
    <row r="264" spans="1:13" s="61" customFormat="1" ht="32.25" customHeight="1" x14ac:dyDescent="0.4">
      <c r="A264" s="654"/>
      <c r="B264" s="652"/>
      <c r="C264" s="671"/>
      <c r="D264" s="682"/>
      <c r="E264" s="655"/>
      <c r="F264" s="656"/>
      <c r="G264" s="36" t="s">
        <v>3345</v>
      </c>
      <c r="H264" s="548"/>
      <c r="I264" s="548"/>
      <c r="J264" s="555"/>
      <c r="K264" s="661"/>
      <c r="L264" s="648"/>
      <c r="M264" s="555"/>
    </row>
    <row r="265" spans="1:13" s="61" customFormat="1" ht="24.75" customHeight="1" x14ac:dyDescent="0.4">
      <c r="A265" s="654"/>
      <c r="B265" s="652"/>
      <c r="C265" s="671"/>
      <c r="D265" s="682"/>
      <c r="E265" s="653" t="s">
        <v>61</v>
      </c>
      <c r="F265" s="651" t="s">
        <v>1041</v>
      </c>
      <c r="G265" s="29" t="s">
        <v>1042</v>
      </c>
      <c r="H265" s="548"/>
      <c r="I265" s="548"/>
      <c r="J265" s="547" t="s">
        <v>4816</v>
      </c>
      <c r="K265" s="660" t="s">
        <v>58</v>
      </c>
      <c r="L265" s="647" t="s">
        <v>50</v>
      </c>
      <c r="M265" s="547" t="s">
        <v>187</v>
      </c>
    </row>
    <row r="266" spans="1:13" ht="17.25" customHeight="1" x14ac:dyDescent="0.4">
      <c r="A266" s="654"/>
      <c r="B266" s="652"/>
      <c r="C266" s="671"/>
      <c r="D266" s="682"/>
      <c r="E266" s="654"/>
      <c r="F266" s="652"/>
      <c r="G266" s="28" t="s">
        <v>4815</v>
      </c>
      <c r="H266" s="548"/>
      <c r="I266" s="548"/>
      <c r="J266" s="548"/>
      <c r="K266" s="662"/>
      <c r="L266" s="664"/>
      <c r="M266" s="548"/>
    </row>
    <row r="267" spans="1:13" ht="17.25" customHeight="1" x14ac:dyDescent="0.4">
      <c r="A267" s="654"/>
      <c r="B267" s="652"/>
      <c r="C267" s="671"/>
      <c r="D267" s="682"/>
      <c r="E267" s="654"/>
      <c r="F267" s="652"/>
      <c r="G267" s="28" t="s">
        <v>4814</v>
      </c>
      <c r="H267" s="548"/>
      <c r="I267" s="548"/>
      <c r="J267" s="548"/>
      <c r="K267" s="662"/>
      <c r="L267" s="664"/>
      <c r="M267" s="548"/>
    </row>
    <row r="268" spans="1:13" ht="24" customHeight="1" x14ac:dyDescent="0.4">
      <c r="A268" s="654"/>
      <c r="B268" s="652"/>
      <c r="C268" s="671"/>
      <c r="D268" s="682"/>
      <c r="E268" s="654"/>
      <c r="F268" s="652"/>
      <c r="G268" s="28" t="s">
        <v>4813</v>
      </c>
      <c r="H268" s="548"/>
      <c r="I268" s="548"/>
      <c r="J268" s="548"/>
      <c r="K268" s="662"/>
      <c r="L268" s="664"/>
      <c r="M268" s="548"/>
    </row>
    <row r="269" spans="1:13" ht="17.25" customHeight="1" x14ac:dyDescent="0.4">
      <c r="A269" s="654"/>
      <c r="B269" s="652"/>
      <c r="C269" s="671"/>
      <c r="D269" s="682"/>
      <c r="E269" s="655"/>
      <c r="F269" s="656"/>
      <c r="G269" s="36" t="s">
        <v>4812</v>
      </c>
      <c r="H269" s="548"/>
      <c r="I269" s="548"/>
      <c r="J269" s="555"/>
      <c r="K269" s="661"/>
      <c r="L269" s="648"/>
      <c r="M269" s="555"/>
    </row>
    <row r="270" spans="1:13" ht="22.5" customHeight="1" x14ac:dyDescent="0.4">
      <c r="A270" s="654"/>
      <c r="B270" s="652"/>
      <c r="C270" s="671"/>
      <c r="D270" s="682"/>
      <c r="E270" s="41" t="s">
        <v>65</v>
      </c>
      <c r="F270" s="384" t="s">
        <v>151</v>
      </c>
      <c r="G270" s="58" t="s">
        <v>1047</v>
      </c>
      <c r="H270" s="548"/>
      <c r="I270" s="548"/>
      <c r="J270" s="58" t="s">
        <v>4811</v>
      </c>
      <c r="K270" s="34" t="s">
        <v>58</v>
      </c>
      <c r="L270" s="56" t="s">
        <v>50</v>
      </c>
      <c r="M270" s="58" t="s">
        <v>187</v>
      </c>
    </row>
    <row r="271" spans="1:13" ht="17.25" customHeight="1" x14ac:dyDescent="0.4">
      <c r="A271" s="654"/>
      <c r="B271" s="652"/>
      <c r="C271" s="671"/>
      <c r="D271" s="682"/>
      <c r="E271" s="41" t="s">
        <v>88</v>
      </c>
      <c r="F271" s="384" t="s">
        <v>1048</v>
      </c>
      <c r="G271" s="58" t="s">
        <v>1049</v>
      </c>
      <c r="H271" s="548"/>
      <c r="I271" s="548"/>
      <c r="J271" s="58" t="s">
        <v>4810</v>
      </c>
      <c r="K271" s="34" t="s">
        <v>58</v>
      </c>
      <c r="L271" s="56" t="s">
        <v>50</v>
      </c>
      <c r="M271" s="58" t="s">
        <v>187</v>
      </c>
    </row>
    <row r="272" spans="1:13" ht="24.75" customHeight="1" x14ac:dyDescent="0.4">
      <c r="A272" s="654"/>
      <c r="B272" s="652"/>
      <c r="C272" s="681"/>
      <c r="D272" s="682"/>
      <c r="E272" s="41" t="s">
        <v>93</v>
      </c>
      <c r="F272" s="384" t="s">
        <v>1051</v>
      </c>
      <c r="G272" s="58" t="s">
        <v>3342</v>
      </c>
      <c r="H272" s="548"/>
      <c r="I272" s="555"/>
      <c r="J272" s="58" t="s">
        <v>4809</v>
      </c>
      <c r="K272" s="34" t="s">
        <v>58</v>
      </c>
      <c r="L272" s="56" t="s">
        <v>50</v>
      </c>
      <c r="M272" s="58" t="s">
        <v>187</v>
      </c>
    </row>
    <row r="273" spans="1:13" ht="84" customHeight="1" x14ac:dyDescent="0.4">
      <c r="A273" s="654"/>
      <c r="B273" s="652"/>
      <c r="C273" s="91">
        <v>2</v>
      </c>
      <c r="D273" s="51" t="s">
        <v>1053</v>
      </c>
      <c r="E273" s="41" t="s">
        <v>37</v>
      </c>
      <c r="F273" s="384" t="s">
        <v>1054</v>
      </c>
      <c r="G273" s="58" t="s">
        <v>1055</v>
      </c>
      <c r="H273" s="548"/>
      <c r="I273" s="58" t="s">
        <v>1053</v>
      </c>
      <c r="J273" s="58" t="s">
        <v>1055</v>
      </c>
      <c r="K273" s="34" t="s">
        <v>1056</v>
      </c>
      <c r="L273" s="56" t="s">
        <v>50</v>
      </c>
      <c r="M273" s="58" t="s">
        <v>187</v>
      </c>
    </row>
    <row r="274" spans="1:13" ht="30" customHeight="1" x14ac:dyDescent="0.4">
      <c r="A274" s="654"/>
      <c r="B274" s="652"/>
      <c r="C274" s="670">
        <v>3</v>
      </c>
      <c r="D274" s="651" t="s">
        <v>1058</v>
      </c>
      <c r="E274" s="41" t="s">
        <v>37</v>
      </c>
      <c r="F274" s="384" t="s">
        <v>1059</v>
      </c>
      <c r="G274" s="58" t="s">
        <v>3330</v>
      </c>
      <c r="H274" s="548"/>
      <c r="I274" s="547" t="s">
        <v>1058</v>
      </c>
      <c r="J274" s="58" t="s">
        <v>4808</v>
      </c>
      <c r="K274" s="34" t="s">
        <v>58</v>
      </c>
      <c r="L274" s="56" t="s">
        <v>50</v>
      </c>
      <c r="M274" s="58" t="s">
        <v>187</v>
      </c>
    </row>
    <row r="275" spans="1:13" ht="17.25" customHeight="1" x14ac:dyDescent="0.4">
      <c r="A275" s="654"/>
      <c r="B275" s="652"/>
      <c r="C275" s="671"/>
      <c r="D275" s="652"/>
      <c r="E275" s="653" t="s">
        <v>46</v>
      </c>
      <c r="F275" s="651" t="s">
        <v>1062</v>
      </c>
      <c r="G275" s="29" t="s">
        <v>3329</v>
      </c>
      <c r="H275" s="548"/>
      <c r="I275" s="548"/>
      <c r="J275" s="547" t="s">
        <v>4807</v>
      </c>
      <c r="K275" s="660" t="s">
        <v>58</v>
      </c>
      <c r="L275" s="649" t="s">
        <v>50</v>
      </c>
      <c r="M275" s="547" t="s">
        <v>187</v>
      </c>
    </row>
    <row r="276" spans="1:13" ht="17.25" customHeight="1" x14ac:dyDescent="0.4">
      <c r="A276" s="654"/>
      <c r="B276" s="652"/>
      <c r="C276" s="671"/>
      <c r="D276" s="652"/>
      <c r="E276" s="654"/>
      <c r="F276" s="652"/>
      <c r="G276" s="28" t="s">
        <v>3328</v>
      </c>
      <c r="H276" s="548"/>
      <c r="I276" s="548"/>
      <c r="J276" s="548"/>
      <c r="K276" s="662"/>
      <c r="L276" s="663"/>
      <c r="M276" s="548"/>
    </row>
    <row r="277" spans="1:13" ht="17.25" customHeight="1" x14ac:dyDescent="0.4">
      <c r="A277" s="654"/>
      <c r="B277" s="656"/>
      <c r="C277" s="681"/>
      <c r="D277" s="656"/>
      <c r="E277" s="655"/>
      <c r="F277" s="656"/>
      <c r="G277" s="36" t="s">
        <v>1065</v>
      </c>
      <c r="H277" s="555"/>
      <c r="I277" s="555"/>
      <c r="J277" s="555"/>
      <c r="K277" s="661"/>
      <c r="L277" s="650"/>
      <c r="M277" s="555"/>
    </row>
    <row r="278" spans="1:13" ht="17.25" customHeight="1" x14ac:dyDescent="0.4">
      <c r="A278" s="653">
        <v>61</v>
      </c>
      <c r="B278" s="651" t="s">
        <v>1073</v>
      </c>
      <c r="C278" s="670">
        <v>1</v>
      </c>
      <c r="D278" s="651" t="s">
        <v>1077</v>
      </c>
      <c r="E278" s="41" t="s">
        <v>37</v>
      </c>
      <c r="F278" s="384" t="s">
        <v>1075</v>
      </c>
      <c r="G278" s="41" t="s">
        <v>1076</v>
      </c>
      <c r="H278" s="547" t="s">
        <v>1073</v>
      </c>
      <c r="I278" s="547" t="s">
        <v>1077</v>
      </c>
      <c r="J278" s="58" t="s">
        <v>1076</v>
      </c>
      <c r="K278" s="34" t="s">
        <v>96</v>
      </c>
      <c r="L278" s="56" t="s">
        <v>50</v>
      </c>
      <c r="M278" s="58" t="s">
        <v>689</v>
      </c>
    </row>
    <row r="279" spans="1:13" ht="96.75" customHeight="1" x14ac:dyDescent="0.4">
      <c r="A279" s="654"/>
      <c r="B279" s="652"/>
      <c r="C279" s="671"/>
      <c r="D279" s="652"/>
      <c r="E279" s="41" t="s">
        <v>46</v>
      </c>
      <c r="F279" s="384" t="s">
        <v>1082</v>
      </c>
      <c r="G279" s="41" t="s">
        <v>1083</v>
      </c>
      <c r="H279" s="548"/>
      <c r="I279" s="548"/>
      <c r="J279" s="58" t="s">
        <v>1083</v>
      </c>
      <c r="K279" s="58" t="s">
        <v>1084</v>
      </c>
      <c r="L279" s="56" t="s">
        <v>50</v>
      </c>
      <c r="M279" s="58" t="s">
        <v>187</v>
      </c>
    </row>
    <row r="280" spans="1:13" ht="31.5" x14ac:dyDescent="0.4">
      <c r="A280" s="654"/>
      <c r="B280" s="652"/>
      <c r="C280" s="671"/>
      <c r="D280" s="652"/>
      <c r="E280" s="653" t="s">
        <v>51</v>
      </c>
      <c r="F280" s="651" t="s">
        <v>1087</v>
      </c>
      <c r="G280" s="29" t="s">
        <v>4806</v>
      </c>
      <c r="H280" s="548"/>
      <c r="I280" s="548"/>
      <c r="J280" s="29" t="s">
        <v>4806</v>
      </c>
      <c r="K280" s="547" t="s">
        <v>1089</v>
      </c>
      <c r="L280" s="649" t="s">
        <v>50</v>
      </c>
      <c r="M280" s="547" t="s">
        <v>187</v>
      </c>
    </row>
    <row r="281" spans="1:13" ht="17.25" customHeight="1" x14ac:dyDescent="0.4">
      <c r="A281" s="654"/>
      <c r="B281" s="652"/>
      <c r="C281" s="671"/>
      <c r="D281" s="652"/>
      <c r="E281" s="654"/>
      <c r="F281" s="652"/>
      <c r="G281" s="28" t="s">
        <v>4805</v>
      </c>
      <c r="H281" s="548"/>
      <c r="I281" s="548"/>
      <c r="J281" s="28" t="s">
        <v>4805</v>
      </c>
      <c r="K281" s="548"/>
      <c r="L281" s="663"/>
      <c r="M281" s="548"/>
    </row>
    <row r="282" spans="1:13" ht="17.25" customHeight="1" x14ac:dyDescent="0.4">
      <c r="A282" s="654"/>
      <c r="B282" s="652"/>
      <c r="C282" s="671"/>
      <c r="D282" s="652"/>
      <c r="E282" s="654"/>
      <c r="F282" s="652"/>
      <c r="G282" s="28" t="s">
        <v>4804</v>
      </c>
      <c r="H282" s="548"/>
      <c r="I282" s="548"/>
      <c r="J282" s="28" t="s">
        <v>4804</v>
      </c>
      <c r="K282" s="548"/>
      <c r="L282" s="663"/>
      <c r="M282" s="548"/>
    </row>
    <row r="283" spans="1:13" ht="17.25" customHeight="1" x14ac:dyDescent="0.4">
      <c r="A283" s="654"/>
      <c r="B283" s="652"/>
      <c r="C283" s="671"/>
      <c r="D283" s="652"/>
      <c r="E283" s="654"/>
      <c r="F283" s="652"/>
      <c r="G283" s="28" t="s">
        <v>4803</v>
      </c>
      <c r="H283" s="548"/>
      <c r="I283" s="548"/>
      <c r="J283" s="28" t="s">
        <v>4803</v>
      </c>
      <c r="K283" s="548"/>
      <c r="L283" s="663"/>
      <c r="M283" s="548"/>
    </row>
    <row r="284" spans="1:13" ht="17.25" customHeight="1" x14ac:dyDescent="0.4">
      <c r="A284" s="654"/>
      <c r="B284" s="652"/>
      <c r="C284" s="671"/>
      <c r="D284" s="652"/>
      <c r="E284" s="655"/>
      <c r="F284" s="656"/>
      <c r="G284" s="36" t="s">
        <v>4802</v>
      </c>
      <c r="H284" s="548"/>
      <c r="I284" s="548"/>
      <c r="J284" s="36" t="s">
        <v>4802</v>
      </c>
      <c r="K284" s="555"/>
      <c r="L284" s="650"/>
      <c r="M284" s="555"/>
    </row>
    <row r="285" spans="1:13" ht="21.75" customHeight="1" x14ac:dyDescent="0.4">
      <c r="A285" s="654"/>
      <c r="B285" s="652"/>
      <c r="C285" s="26"/>
      <c r="D285" s="27"/>
      <c r="E285" s="370" t="s">
        <v>188</v>
      </c>
      <c r="F285" s="373" t="s">
        <v>4801</v>
      </c>
      <c r="G285" s="29" t="s">
        <v>4800</v>
      </c>
      <c r="H285" s="548"/>
      <c r="I285" s="28"/>
      <c r="J285" s="29" t="s">
        <v>4800</v>
      </c>
      <c r="K285" s="28" t="s">
        <v>84</v>
      </c>
      <c r="L285" s="50" t="s">
        <v>50</v>
      </c>
      <c r="M285" s="28" t="s">
        <v>1310</v>
      </c>
    </row>
    <row r="286" spans="1:13" ht="17.25" customHeight="1" x14ac:dyDescent="0.4">
      <c r="A286" s="654"/>
      <c r="B286" s="652"/>
      <c r="C286" s="25"/>
      <c r="D286" s="22"/>
      <c r="E286" s="371"/>
      <c r="F286" s="374"/>
      <c r="G286" s="36" t="s">
        <v>4799</v>
      </c>
      <c r="H286" s="548"/>
      <c r="I286" s="28"/>
      <c r="J286" s="36" t="s">
        <v>4799</v>
      </c>
      <c r="K286" s="36"/>
      <c r="L286" s="32"/>
      <c r="M286" s="28"/>
    </row>
    <row r="287" spans="1:13" ht="17.25" customHeight="1" x14ac:dyDescent="0.4">
      <c r="A287" s="654"/>
      <c r="B287" s="652"/>
      <c r="C287" s="670">
        <v>2</v>
      </c>
      <c r="D287" s="651" t="s">
        <v>1174</v>
      </c>
      <c r="E287" s="41" t="s">
        <v>37</v>
      </c>
      <c r="F287" s="384" t="s">
        <v>1175</v>
      </c>
      <c r="G287" s="41" t="s">
        <v>1176</v>
      </c>
      <c r="H287" s="548"/>
      <c r="I287" s="547" t="s">
        <v>1174</v>
      </c>
      <c r="J287" s="58" t="s">
        <v>1176</v>
      </c>
      <c r="K287" s="58" t="s">
        <v>76</v>
      </c>
      <c r="L287" s="56" t="s">
        <v>50</v>
      </c>
      <c r="M287" s="29" t="s">
        <v>187</v>
      </c>
    </row>
    <row r="288" spans="1:13" ht="22.5" customHeight="1" x14ac:dyDescent="0.4">
      <c r="A288" s="654"/>
      <c r="B288" s="652"/>
      <c r="C288" s="671"/>
      <c r="D288" s="652"/>
      <c r="E288" s="41" t="s">
        <v>46</v>
      </c>
      <c r="F288" s="384" t="s">
        <v>1177</v>
      </c>
      <c r="G288" s="41" t="s">
        <v>1178</v>
      </c>
      <c r="H288" s="548"/>
      <c r="I288" s="548"/>
      <c r="J288" s="58" t="s">
        <v>1178</v>
      </c>
      <c r="K288" s="34" t="s">
        <v>58</v>
      </c>
      <c r="L288" s="56" t="s">
        <v>50</v>
      </c>
      <c r="M288" s="29" t="s">
        <v>187</v>
      </c>
    </row>
    <row r="289" spans="1:13" ht="35.25" customHeight="1" x14ac:dyDescent="0.4">
      <c r="A289" s="654"/>
      <c r="B289" s="652"/>
      <c r="C289" s="681"/>
      <c r="D289" s="656"/>
      <c r="E289" s="41" t="s">
        <v>51</v>
      </c>
      <c r="F289" s="384" t="s">
        <v>1179</v>
      </c>
      <c r="G289" s="41" t="s">
        <v>1180</v>
      </c>
      <c r="H289" s="548"/>
      <c r="I289" s="555"/>
      <c r="J289" s="58" t="s">
        <v>1180</v>
      </c>
      <c r="K289" s="34" t="s">
        <v>54</v>
      </c>
      <c r="L289" s="21" t="s">
        <v>50</v>
      </c>
      <c r="M289" s="58" t="s">
        <v>187</v>
      </c>
    </row>
    <row r="290" spans="1:13" s="9" customFormat="1" ht="17.25" customHeight="1" x14ac:dyDescent="0.4">
      <c r="A290" s="654"/>
      <c r="B290" s="652"/>
      <c r="C290" s="670">
        <v>3</v>
      </c>
      <c r="D290" s="651" t="s">
        <v>1181</v>
      </c>
      <c r="E290" s="653" t="s">
        <v>37</v>
      </c>
      <c r="F290" s="651" t="s">
        <v>1182</v>
      </c>
      <c r="G290" s="29" t="s">
        <v>1183</v>
      </c>
      <c r="H290" s="548"/>
      <c r="I290" s="29" t="s">
        <v>1181</v>
      </c>
      <c r="J290" s="29" t="s">
        <v>1183</v>
      </c>
      <c r="K290" s="660" t="s">
        <v>96</v>
      </c>
      <c r="L290" s="647" t="s">
        <v>43</v>
      </c>
      <c r="M290" s="29" t="s">
        <v>187</v>
      </c>
    </row>
    <row r="291" spans="1:13" s="9" customFormat="1" ht="17.25" customHeight="1" x14ac:dyDescent="0.4">
      <c r="A291" s="654"/>
      <c r="B291" s="652"/>
      <c r="C291" s="671"/>
      <c r="D291" s="652"/>
      <c r="E291" s="654"/>
      <c r="F291" s="652"/>
      <c r="G291" s="28" t="s">
        <v>4798</v>
      </c>
      <c r="H291" s="548"/>
      <c r="I291" s="28"/>
      <c r="J291" s="28" t="s">
        <v>4798</v>
      </c>
      <c r="K291" s="662"/>
      <c r="L291" s="664"/>
      <c r="M291" s="28"/>
    </row>
    <row r="292" spans="1:13" s="9" customFormat="1" ht="17.25" customHeight="1" x14ac:dyDescent="0.4">
      <c r="A292" s="654"/>
      <c r="B292" s="652"/>
      <c r="C292" s="671"/>
      <c r="D292" s="652"/>
      <c r="E292" s="654"/>
      <c r="F292" s="652"/>
      <c r="G292" s="36" t="s">
        <v>4797</v>
      </c>
      <c r="H292" s="548"/>
      <c r="I292" s="28"/>
      <c r="J292" s="36" t="s">
        <v>4797</v>
      </c>
      <c r="K292" s="661"/>
      <c r="L292" s="648"/>
      <c r="M292" s="28"/>
    </row>
    <row r="293" spans="1:13" s="9" customFormat="1" ht="17.25" customHeight="1" x14ac:dyDescent="0.4">
      <c r="A293" s="654"/>
      <c r="B293" s="652"/>
      <c r="C293" s="671"/>
      <c r="D293" s="652"/>
      <c r="E293" s="654"/>
      <c r="F293" s="652"/>
      <c r="G293" s="41" t="s">
        <v>1186</v>
      </c>
      <c r="H293" s="548"/>
      <c r="I293" s="28"/>
      <c r="J293" s="58" t="s">
        <v>1186</v>
      </c>
      <c r="K293" s="34" t="s">
        <v>54</v>
      </c>
      <c r="L293" s="21" t="s">
        <v>50</v>
      </c>
      <c r="M293" s="58" t="s">
        <v>77</v>
      </c>
    </row>
    <row r="294" spans="1:13" s="9" customFormat="1" ht="17.25" customHeight="1" x14ac:dyDescent="0.4">
      <c r="A294" s="654"/>
      <c r="B294" s="652"/>
      <c r="C294" s="671"/>
      <c r="D294" s="652"/>
      <c r="E294" s="654"/>
      <c r="F294" s="652"/>
      <c r="G294" s="29" t="s">
        <v>4796</v>
      </c>
      <c r="H294" s="548"/>
      <c r="I294" s="28"/>
      <c r="J294" s="29" t="s">
        <v>4796</v>
      </c>
      <c r="K294" s="660" t="s">
        <v>58</v>
      </c>
      <c r="L294" s="647" t="s">
        <v>50</v>
      </c>
      <c r="M294" s="28" t="s">
        <v>77</v>
      </c>
    </row>
    <row r="295" spans="1:13" s="9" customFormat="1" ht="17.25" customHeight="1" x14ac:dyDescent="0.4">
      <c r="A295" s="654"/>
      <c r="B295" s="652"/>
      <c r="C295" s="671"/>
      <c r="D295" s="652"/>
      <c r="E295" s="655"/>
      <c r="F295" s="656"/>
      <c r="G295" s="36" t="s">
        <v>1188</v>
      </c>
      <c r="H295" s="548"/>
      <c r="I295" s="28"/>
      <c r="J295" s="36" t="s">
        <v>1188</v>
      </c>
      <c r="K295" s="661"/>
      <c r="L295" s="648"/>
      <c r="M295" s="36"/>
    </row>
    <row r="296" spans="1:13" s="9" customFormat="1" ht="42.75" customHeight="1" x14ac:dyDescent="0.4">
      <c r="A296" s="654"/>
      <c r="B296" s="652"/>
      <c r="C296" s="671"/>
      <c r="D296" s="652"/>
      <c r="E296" s="653" t="s">
        <v>46</v>
      </c>
      <c r="F296" s="651" t="s">
        <v>1189</v>
      </c>
      <c r="G296" s="29" t="s">
        <v>4795</v>
      </c>
      <c r="H296" s="548"/>
      <c r="I296" s="28"/>
      <c r="J296" s="29" t="s">
        <v>4795</v>
      </c>
      <c r="K296" s="660" t="s">
        <v>1089</v>
      </c>
      <c r="L296" s="647" t="s">
        <v>50</v>
      </c>
      <c r="M296" s="547" t="s">
        <v>187</v>
      </c>
    </row>
    <row r="297" spans="1:13" s="9" customFormat="1" ht="17.25" customHeight="1" x14ac:dyDescent="0.4">
      <c r="A297" s="654"/>
      <c r="B297" s="652"/>
      <c r="C297" s="671"/>
      <c r="D297" s="652"/>
      <c r="E297" s="654"/>
      <c r="F297" s="652"/>
      <c r="G297" s="28" t="s">
        <v>1190</v>
      </c>
      <c r="H297" s="548"/>
      <c r="I297" s="28"/>
      <c r="J297" s="28" t="s">
        <v>1190</v>
      </c>
      <c r="K297" s="662"/>
      <c r="L297" s="664"/>
      <c r="M297" s="548"/>
    </row>
    <row r="298" spans="1:13" ht="17.25" customHeight="1" x14ac:dyDescent="0.4">
      <c r="A298" s="654"/>
      <c r="B298" s="652"/>
      <c r="C298" s="671"/>
      <c r="D298" s="652"/>
      <c r="E298" s="654"/>
      <c r="F298" s="652"/>
      <c r="G298" s="28" t="s">
        <v>4794</v>
      </c>
      <c r="H298" s="548"/>
      <c r="I298" s="28"/>
      <c r="J298" s="28" t="s">
        <v>4794</v>
      </c>
      <c r="K298" s="662"/>
      <c r="L298" s="664"/>
      <c r="M298" s="548"/>
    </row>
    <row r="299" spans="1:13" ht="17.25" customHeight="1" x14ac:dyDescent="0.4">
      <c r="A299" s="654"/>
      <c r="B299" s="652"/>
      <c r="C299" s="671"/>
      <c r="D299" s="652"/>
      <c r="E299" s="654"/>
      <c r="F299" s="652"/>
      <c r="G299" s="28" t="s">
        <v>4793</v>
      </c>
      <c r="H299" s="548"/>
      <c r="I299" s="28"/>
      <c r="J299" s="28" t="s">
        <v>4793</v>
      </c>
      <c r="K299" s="662"/>
      <c r="L299" s="664"/>
      <c r="M299" s="548"/>
    </row>
    <row r="300" spans="1:13" ht="17.25" customHeight="1" x14ac:dyDescent="0.4">
      <c r="A300" s="654"/>
      <c r="B300" s="652"/>
      <c r="C300" s="671"/>
      <c r="D300" s="652"/>
      <c r="E300" s="654"/>
      <c r="F300" s="652"/>
      <c r="G300" s="28" t="s">
        <v>4792</v>
      </c>
      <c r="H300" s="548"/>
      <c r="I300" s="28"/>
      <c r="J300" s="28" t="s">
        <v>4792</v>
      </c>
      <c r="K300" s="662"/>
      <c r="L300" s="664"/>
      <c r="M300" s="548"/>
    </row>
    <row r="301" spans="1:13" ht="17.25" customHeight="1" x14ac:dyDescent="0.4">
      <c r="A301" s="654"/>
      <c r="B301" s="652"/>
      <c r="C301" s="671"/>
      <c r="D301" s="652"/>
      <c r="E301" s="654"/>
      <c r="F301" s="652"/>
      <c r="G301" s="28" t="s">
        <v>4791</v>
      </c>
      <c r="H301" s="548"/>
      <c r="I301" s="28"/>
      <c r="J301" s="28" t="s">
        <v>4791</v>
      </c>
      <c r="K301" s="662"/>
      <c r="L301" s="664"/>
      <c r="M301" s="548"/>
    </row>
    <row r="302" spans="1:13" ht="17.25" customHeight="1" x14ac:dyDescent="0.4">
      <c r="A302" s="654"/>
      <c r="B302" s="652"/>
      <c r="C302" s="671"/>
      <c r="D302" s="652"/>
      <c r="E302" s="654"/>
      <c r="F302" s="652"/>
      <c r="G302" s="28" t="s">
        <v>4790</v>
      </c>
      <c r="H302" s="548"/>
      <c r="I302" s="28"/>
      <c r="J302" s="28" t="s">
        <v>4790</v>
      </c>
      <c r="K302" s="662"/>
      <c r="L302" s="664"/>
      <c r="M302" s="548"/>
    </row>
    <row r="303" spans="1:13" ht="17.25" customHeight="1" x14ac:dyDescent="0.4">
      <c r="A303" s="654"/>
      <c r="B303" s="652"/>
      <c r="C303" s="671"/>
      <c r="D303" s="652"/>
      <c r="E303" s="654"/>
      <c r="F303" s="652"/>
      <c r="G303" s="28" t="s">
        <v>4789</v>
      </c>
      <c r="H303" s="548"/>
      <c r="I303" s="28"/>
      <c r="J303" s="28" t="s">
        <v>4789</v>
      </c>
      <c r="K303" s="662"/>
      <c r="L303" s="664"/>
      <c r="M303" s="548"/>
    </row>
    <row r="304" spans="1:13" ht="17.25" customHeight="1" x14ac:dyDescent="0.4">
      <c r="A304" s="654"/>
      <c r="B304" s="652"/>
      <c r="C304" s="671"/>
      <c r="D304" s="652"/>
      <c r="E304" s="654"/>
      <c r="F304" s="652"/>
      <c r="G304" s="28" t="s">
        <v>4788</v>
      </c>
      <c r="H304" s="548"/>
      <c r="I304" s="28"/>
      <c r="J304" s="28" t="s">
        <v>4788</v>
      </c>
      <c r="K304" s="662"/>
      <c r="L304" s="664"/>
      <c r="M304" s="548"/>
    </row>
    <row r="305" spans="1:13" ht="17.25" customHeight="1" x14ac:dyDescent="0.4">
      <c r="A305" s="654"/>
      <c r="B305" s="652"/>
      <c r="C305" s="671"/>
      <c r="D305" s="652"/>
      <c r="E305" s="655"/>
      <c r="F305" s="656"/>
      <c r="G305" s="36" t="s">
        <v>4787</v>
      </c>
      <c r="H305" s="548"/>
      <c r="I305" s="28"/>
      <c r="J305" s="36" t="s">
        <v>4787</v>
      </c>
      <c r="K305" s="661"/>
      <c r="L305" s="648"/>
      <c r="M305" s="555"/>
    </row>
    <row r="306" spans="1:13" ht="17.25" customHeight="1" x14ac:dyDescent="0.4">
      <c r="A306" s="654"/>
      <c r="B306" s="652"/>
      <c r="C306" s="671"/>
      <c r="D306" s="652"/>
      <c r="E306" s="653" t="s">
        <v>51</v>
      </c>
      <c r="F306" s="651" t="s">
        <v>1200</v>
      </c>
      <c r="G306" s="29" t="s">
        <v>1201</v>
      </c>
      <c r="H306" s="548"/>
      <c r="I306" s="28"/>
      <c r="J306" s="29" t="s">
        <v>1201</v>
      </c>
      <c r="K306" s="660" t="s">
        <v>1202</v>
      </c>
      <c r="L306" s="649" t="s">
        <v>50</v>
      </c>
      <c r="M306" s="547" t="s">
        <v>187</v>
      </c>
    </row>
    <row r="307" spans="1:13" ht="66" customHeight="1" x14ac:dyDescent="0.4">
      <c r="A307" s="654"/>
      <c r="B307" s="652"/>
      <c r="C307" s="681"/>
      <c r="D307" s="656"/>
      <c r="E307" s="654"/>
      <c r="F307" s="652"/>
      <c r="G307" s="42" t="s">
        <v>4786</v>
      </c>
      <c r="H307" s="548"/>
      <c r="I307" s="36"/>
      <c r="J307" s="36" t="s">
        <v>4786</v>
      </c>
      <c r="K307" s="662"/>
      <c r="L307" s="650"/>
      <c r="M307" s="555"/>
    </row>
    <row r="308" spans="1:13" ht="51" customHeight="1" x14ac:dyDescent="0.4">
      <c r="A308" s="654"/>
      <c r="B308" s="652"/>
      <c r="C308" s="670">
        <v>4</v>
      </c>
      <c r="D308" s="38" t="s">
        <v>4784</v>
      </c>
      <c r="E308" s="41" t="s">
        <v>37</v>
      </c>
      <c r="F308" s="389" t="s">
        <v>4785</v>
      </c>
      <c r="G308" s="21" t="s">
        <v>4783</v>
      </c>
      <c r="H308" s="548"/>
      <c r="I308" s="27" t="s">
        <v>4784</v>
      </c>
      <c r="J308" s="21" t="s">
        <v>4783</v>
      </c>
      <c r="K308" s="34" t="s">
        <v>54</v>
      </c>
      <c r="L308" s="56" t="s">
        <v>50</v>
      </c>
      <c r="M308" s="547" t="s">
        <v>4782</v>
      </c>
    </row>
    <row r="309" spans="1:13" ht="51" customHeight="1" x14ac:dyDescent="0.4">
      <c r="A309" s="654"/>
      <c r="B309" s="652"/>
      <c r="C309" s="671"/>
      <c r="D309" s="38"/>
      <c r="E309" s="370" t="s">
        <v>46</v>
      </c>
      <c r="F309" s="373" t="s">
        <v>4781</v>
      </c>
      <c r="G309" s="27" t="s">
        <v>4780</v>
      </c>
      <c r="H309" s="548"/>
      <c r="I309" s="28"/>
      <c r="J309" s="27" t="s">
        <v>4780</v>
      </c>
      <c r="K309" s="44" t="s">
        <v>54</v>
      </c>
      <c r="L309" s="32" t="s">
        <v>50</v>
      </c>
      <c r="M309" s="555"/>
    </row>
    <row r="310" spans="1:13" ht="21" customHeight="1" x14ac:dyDescent="0.4">
      <c r="A310" s="654"/>
      <c r="B310" s="686"/>
      <c r="C310" s="26"/>
      <c r="D310" s="38"/>
      <c r="E310" s="41" t="s">
        <v>51</v>
      </c>
      <c r="F310" s="384" t="s">
        <v>4779</v>
      </c>
      <c r="G310" s="58" t="s">
        <v>4778</v>
      </c>
      <c r="H310" s="548"/>
      <c r="I310" s="60"/>
      <c r="J310" s="58" t="s">
        <v>4777</v>
      </c>
      <c r="K310" s="34" t="s">
        <v>58</v>
      </c>
      <c r="L310" s="50" t="s">
        <v>50</v>
      </c>
      <c r="M310" s="28" t="s">
        <v>187</v>
      </c>
    </row>
    <row r="311" spans="1:13" ht="21.75" customHeight="1" x14ac:dyDescent="0.4">
      <c r="A311" s="654"/>
      <c r="B311" s="686"/>
      <c r="C311" s="670">
        <v>5</v>
      </c>
      <c r="D311" s="23" t="s">
        <v>3304</v>
      </c>
      <c r="E311" s="678" t="s">
        <v>4776</v>
      </c>
      <c r="F311" s="679"/>
      <c r="G311" s="45" t="s">
        <v>4775</v>
      </c>
      <c r="H311" s="548"/>
      <c r="I311" s="29" t="s">
        <v>3304</v>
      </c>
      <c r="J311" s="21" t="s">
        <v>4775</v>
      </c>
      <c r="K311" s="21" t="s">
        <v>58</v>
      </c>
      <c r="L311" s="31" t="s">
        <v>50</v>
      </c>
      <c r="M311" s="29" t="s">
        <v>187</v>
      </c>
    </row>
    <row r="312" spans="1:13" ht="17.25" customHeight="1" x14ac:dyDescent="0.4">
      <c r="A312" s="654"/>
      <c r="B312" s="686"/>
      <c r="C312" s="671"/>
      <c r="D312" s="27"/>
      <c r="E312" s="678" t="s">
        <v>4774</v>
      </c>
      <c r="F312" s="679"/>
      <c r="G312" s="45" t="s">
        <v>4773</v>
      </c>
      <c r="H312" s="548"/>
      <c r="I312" s="28"/>
      <c r="J312" s="21" t="s">
        <v>4772</v>
      </c>
      <c r="K312" s="21" t="s">
        <v>58</v>
      </c>
      <c r="L312" s="56" t="s">
        <v>50</v>
      </c>
      <c r="M312" s="29" t="s">
        <v>187</v>
      </c>
    </row>
    <row r="313" spans="1:13" ht="26.25" customHeight="1" x14ac:dyDescent="0.4">
      <c r="A313" s="654"/>
      <c r="B313" s="686"/>
      <c r="C313" s="671"/>
      <c r="D313" s="27"/>
      <c r="E313" s="678" t="s">
        <v>4771</v>
      </c>
      <c r="F313" s="679"/>
      <c r="G313" s="45" t="s">
        <v>4770</v>
      </c>
      <c r="H313" s="548"/>
      <c r="I313" s="28"/>
      <c r="J313" s="21" t="s">
        <v>4769</v>
      </c>
      <c r="K313" s="21" t="s">
        <v>58</v>
      </c>
      <c r="L313" s="56" t="s">
        <v>43</v>
      </c>
      <c r="M313" s="29" t="s">
        <v>187</v>
      </c>
    </row>
    <row r="314" spans="1:13" ht="17.25" customHeight="1" x14ac:dyDescent="0.4">
      <c r="A314" s="654"/>
      <c r="B314" s="686"/>
      <c r="C314" s="671"/>
      <c r="D314" s="27"/>
      <c r="E314" s="678" t="s">
        <v>4768</v>
      </c>
      <c r="F314" s="679"/>
      <c r="G314" s="45" t="s">
        <v>4767</v>
      </c>
      <c r="H314" s="548"/>
      <c r="I314" s="28"/>
      <c r="J314" s="21" t="s">
        <v>4767</v>
      </c>
      <c r="K314" s="21" t="s">
        <v>58</v>
      </c>
      <c r="L314" s="56" t="s">
        <v>43</v>
      </c>
      <c r="M314" s="29" t="s">
        <v>187</v>
      </c>
    </row>
    <row r="315" spans="1:13" ht="17.25" customHeight="1" x14ac:dyDescent="0.4">
      <c r="A315" s="654"/>
      <c r="B315" s="686"/>
      <c r="C315" s="671"/>
      <c r="D315" s="27"/>
      <c r="E315" s="678" t="s">
        <v>4766</v>
      </c>
      <c r="F315" s="679"/>
      <c r="G315" s="45" t="s">
        <v>4765</v>
      </c>
      <c r="H315" s="548"/>
      <c r="I315" s="28"/>
      <c r="J315" s="21" t="s">
        <v>4764</v>
      </c>
      <c r="K315" s="21" t="s">
        <v>58</v>
      </c>
      <c r="L315" s="56" t="s">
        <v>43</v>
      </c>
      <c r="M315" s="29" t="s">
        <v>187</v>
      </c>
    </row>
    <row r="316" spans="1:13" ht="17.25" customHeight="1" x14ac:dyDescent="0.4">
      <c r="A316" s="654"/>
      <c r="B316" s="686"/>
      <c r="C316" s="671"/>
      <c r="D316" s="27"/>
      <c r="E316" s="678" t="s">
        <v>4763</v>
      </c>
      <c r="F316" s="679"/>
      <c r="G316" s="45" t="s">
        <v>4762</v>
      </c>
      <c r="H316" s="548"/>
      <c r="I316" s="28"/>
      <c r="J316" s="21" t="s">
        <v>4761</v>
      </c>
      <c r="K316" s="21" t="s">
        <v>58</v>
      </c>
      <c r="L316" s="56" t="s">
        <v>43</v>
      </c>
      <c r="M316" s="29" t="s">
        <v>187</v>
      </c>
    </row>
    <row r="317" spans="1:13" ht="17.25" customHeight="1" x14ac:dyDescent="0.4">
      <c r="A317" s="654"/>
      <c r="B317" s="686"/>
      <c r="C317" s="671"/>
      <c r="D317" s="27"/>
      <c r="E317" s="678" t="s">
        <v>4760</v>
      </c>
      <c r="F317" s="679"/>
      <c r="G317" s="45" t="s">
        <v>4759</v>
      </c>
      <c r="H317" s="548"/>
      <c r="I317" s="28"/>
      <c r="J317" s="21" t="s">
        <v>4758</v>
      </c>
      <c r="K317" s="21" t="s">
        <v>58</v>
      </c>
      <c r="L317" s="56" t="s">
        <v>43</v>
      </c>
      <c r="M317" s="29" t="s">
        <v>187</v>
      </c>
    </row>
    <row r="318" spans="1:13" ht="17.25" customHeight="1" x14ac:dyDescent="0.4">
      <c r="A318" s="654"/>
      <c r="B318" s="686"/>
      <c r="C318" s="671"/>
      <c r="D318" s="27"/>
      <c r="E318" s="678" t="s">
        <v>4757</v>
      </c>
      <c r="F318" s="679"/>
      <c r="G318" s="45" t="s">
        <v>4756</v>
      </c>
      <c r="H318" s="548"/>
      <c r="I318" s="28"/>
      <c r="J318" s="21" t="s">
        <v>4756</v>
      </c>
      <c r="K318" s="21" t="s">
        <v>58</v>
      </c>
      <c r="L318" s="56" t="s">
        <v>43</v>
      </c>
      <c r="M318" s="29" t="s">
        <v>187</v>
      </c>
    </row>
    <row r="319" spans="1:13" ht="17.25" customHeight="1" x14ac:dyDescent="0.4">
      <c r="A319" s="654"/>
      <c r="B319" s="686"/>
      <c r="C319" s="671"/>
      <c r="D319" s="27"/>
      <c r="E319" s="678" t="s">
        <v>4755</v>
      </c>
      <c r="F319" s="679"/>
      <c r="G319" s="45" t="s">
        <v>4754</v>
      </c>
      <c r="H319" s="548"/>
      <c r="I319" s="28"/>
      <c r="J319" s="21" t="s">
        <v>4753</v>
      </c>
      <c r="K319" s="21" t="s">
        <v>58</v>
      </c>
      <c r="L319" s="56" t="s">
        <v>43</v>
      </c>
      <c r="M319" s="29" t="s">
        <v>187</v>
      </c>
    </row>
    <row r="320" spans="1:13" ht="17.25" customHeight="1" x14ac:dyDescent="0.4">
      <c r="A320" s="654"/>
      <c r="B320" s="686"/>
      <c r="C320" s="671"/>
      <c r="D320" s="27"/>
      <c r="E320" s="678" t="s">
        <v>4752</v>
      </c>
      <c r="F320" s="679"/>
      <c r="G320" s="45" t="s">
        <v>4751</v>
      </c>
      <c r="H320" s="548"/>
      <c r="I320" s="28"/>
      <c r="J320" s="21" t="s">
        <v>4750</v>
      </c>
      <c r="K320" s="21" t="s">
        <v>58</v>
      </c>
      <c r="L320" s="56" t="s">
        <v>43</v>
      </c>
      <c r="M320" s="29" t="s">
        <v>187</v>
      </c>
    </row>
    <row r="321" spans="1:13" ht="24" customHeight="1" x14ac:dyDescent="0.4">
      <c r="A321" s="654"/>
      <c r="B321" s="686"/>
      <c r="C321" s="671"/>
      <c r="D321" s="27"/>
      <c r="E321" s="678" t="s">
        <v>4749</v>
      </c>
      <c r="F321" s="679"/>
      <c r="G321" s="45" t="s">
        <v>4748</v>
      </c>
      <c r="H321" s="548"/>
      <c r="I321" s="28"/>
      <c r="J321" s="21" t="s">
        <v>4747</v>
      </c>
      <c r="K321" s="21" t="s">
        <v>58</v>
      </c>
      <c r="L321" s="56" t="s">
        <v>43</v>
      </c>
      <c r="M321" s="29" t="s">
        <v>187</v>
      </c>
    </row>
    <row r="322" spans="1:13" ht="40.5" customHeight="1" x14ac:dyDescent="0.4">
      <c r="A322" s="654"/>
      <c r="B322" s="686"/>
      <c r="C322" s="671"/>
      <c r="D322" s="27"/>
      <c r="E322" s="378" t="s">
        <v>4746</v>
      </c>
      <c r="F322" s="372" t="s">
        <v>4745</v>
      </c>
      <c r="G322" s="54" t="s">
        <v>4744</v>
      </c>
      <c r="H322" s="548"/>
      <c r="I322" s="28"/>
      <c r="J322" s="53" t="s">
        <v>4744</v>
      </c>
      <c r="K322" s="21" t="s">
        <v>4743</v>
      </c>
      <c r="L322" s="56" t="s">
        <v>43</v>
      </c>
      <c r="M322" s="29" t="s">
        <v>187</v>
      </c>
    </row>
    <row r="323" spans="1:13" ht="17.25" customHeight="1" x14ac:dyDescent="0.4">
      <c r="A323" s="654"/>
      <c r="B323" s="686"/>
      <c r="C323" s="671"/>
      <c r="D323" s="27"/>
      <c r="E323" s="378" t="s">
        <v>4742</v>
      </c>
      <c r="F323" s="372" t="s">
        <v>4741</v>
      </c>
      <c r="G323" s="54" t="s">
        <v>4740</v>
      </c>
      <c r="H323" s="548"/>
      <c r="I323" s="28"/>
      <c r="J323" s="53" t="s">
        <v>4740</v>
      </c>
      <c r="K323" s="53" t="s">
        <v>58</v>
      </c>
      <c r="L323" s="31" t="s">
        <v>43</v>
      </c>
      <c r="M323" s="29" t="s">
        <v>187</v>
      </c>
    </row>
    <row r="324" spans="1:13" ht="26.25" customHeight="1" x14ac:dyDescent="0.4">
      <c r="A324" s="654"/>
      <c r="B324" s="686"/>
      <c r="C324" s="26"/>
      <c r="D324" s="27"/>
      <c r="E324" s="379"/>
      <c r="F324" s="374"/>
      <c r="G324" s="39" t="s">
        <v>4739</v>
      </c>
      <c r="H324" s="548"/>
      <c r="I324" s="28"/>
      <c r="J324" s="39" t="s">
        <v>4739</v>
      </c>
      <c r="K324" s="39"/>
      <c r="L324" s="32"/>
      <c r="M324" s="36"/>
    </row>
    <row r="325" spans="1:13" ht="17.25" customHeight="1" x14ac:dyDescent="0.4">
      <c r="A325" s="654"/>
      <c r="B325" s="652"/>
      <c r="C325" s="670">
        <v>6</v>
      </c>
      <c r="D325" s="651" t="s">
        <v>3264</v>
      </c>
      <c r="E325" s="674" t="s">
        <v>4738</v>
      </c>
      <c r="F325" s="672" t="s">
        <v>4737</v>
      </c>
      <c r="G325" s="674" t="s">
        <v>4736</v>
      </c>
      <c r="H325" s="548"/>
      <c r="I325" s="547" t="s">
        <v>3264</v>
      </c>
      <c r="J325" s="647" t="s">
        <v>4736</v>
      </c>
      <c r="K325" s="53" t="s">
        <v>58</v>
      </c>
      <c r="L325" s="31" t="s">
        <v>43</v>
      </c>
      <c r="M325" s="29" t="s">
        <v>187</v>
      </c>
    </row>
    <row r="326" spans="1:13" ht="8.25" customHeight="1" x14ac:dyDescent="0.4">
      <c r="A326" s="654"/>
      <c r="B326" s="652"/>
      <c r="C326" s="671"/>
      <c r="D326" s="652"/>
      <c r="E326" s="675"/>
      <c r="F326" s="680"/>
      <c r="G326" s="675"/>
      <c r="H326" s="548"/>
      <c r="I326" s="548"/>
      <c r="J326" s="648"/>
      <c r="K326" s="39"/>
      <c r="L326" s="32"/>
      <c r="M326" s="36"/>
    </row>
    <row r="327" spans="1:13" ht="17.25" customHeight="1" x14ac:dyDescent="0.4">
      <c r="A327" s="654"/>
      <c r="B327" s="652"/>
      <c r="C327" s="671"/>
      <c r="D327" s="652"/>
      <c r="E327" s="678" t="s">
        <v>4735</v>
      </c>
      <c r="F327" s="679"/>
      <c r="G327" s="40" t="s">
        <v>4734</v>
      </c>
      <c r="H327" s="548"/>
      <c r="I327" s="548"/>
      <c r="J327" s="40" t="s">
        <v>4734</v>
      </c>
      <c r="K327" s="21" t="s">
        <v>58</v>
      </c>
      <c r="L327" s="56" t="s">
        <v>43</v>
      </c>
      <c r="M327" s="29" t="s">
        <v>187</v>
      </c>
    </row>
    <row r="328" spans="1:13" ht="25.5" customHeight="1" x14ac:dyDescent="0.4">
      <c r="A328" s="654"/>
      <c r="B328" s="652"/>
      <c r="C328" s="671"/>
      <c r="D328" s="652"/>
      <c r="E328" s="674" t="s">
        <v>4733</v>
      </c>
      <c r="F328" s="672"/>
      <c r="G328" s="53" t="s">
        <v>4732</v>
      </c>
      <c r="H328" s="548"/>
      <c r="I328" s="548"/>
      <c r="J328" s="53" t="s">
        <v>4731</v>
      </c>
      <c r="K328" s="53" t="s">
        <v>58</v>
      </c>
      <c r="L328" s="31" t="s">
        <v>43</v>
      </c>
      <c r="M328" s="29" t="s">
        <v>187</v>
      </c>
    </row>
    <row r="329" spans="1:13" ht="17.25" customHeight="1" x14ac:dyDescent="0.4">
      <c r="A329" s="654"/>
      <c r="B329" s="652"/>
      <c r="C329" s="26"/>
      <c r="D329" s="27"/>
      <c r="E329" s="675"/>
      <c r="F329" s="680"/>
      <c r="G329" s="39" t="s">
        <v>4730</v>
      </c>
      <c r="H329" s="548"/>
      <c r="I329" s="28"/>
      <c r="J329" s="39" t="s">
        <v>4730</v>
      </c>
      <c r="K329" s="39"/>
      <c r="L329" s="32"/>
      <c r="M329" s="36"/>
    </row>
    <row r="330" spans="1:13" ht="17.25" customHeight="1" x14ac:dyDescent="0.4">
      <c r="A330" s="654"/>
      <c r="B330" s="652"/>
      <c r="C330" s="26"/>
      <c r="D330" s="27"/>
      <c r="E330" s="379" t="s">
        <v>4162</v>
      </c>
      <c r="F330" s="384" t="s">
        <v>4729</v>
      </c>
      <c r="G330" s="45" t="s">
        <v>4728</v>
      </c>
      <c r="H330" s="548"/>
      <c r="I330" s="36"/>
      <c r="J330" s="45" t="s">
        <v>4728</v>
      </c>
      <c r="K330" s="21" t="s">
        <v>58</v>
      </c>
      <c r="L330" s="56" t="s">
        <v>43</v>
      </c>
      <c r="M330" s="29" t="s">
        <v>187</v>
      </c>
    </row>
    <row r="331" spans="1:13" ht="17.25" customHeight="1" x14ac:dyDescent="0.4">
      <c r="A331" s="654"/>
      <c r="B331" s="652"/>
      <c r="C331" s="82">
        <v>7</v>
      </c>
      <c r="D331" s="23" t="s">
        <v>3247</v>
      </c>
      <c r="E331" s="678" t="s">
        <v>4727</v>
      </c>
      <c r="F331" s="679"/>
      <c r="G331" s="45" t="s">
        <v>4726</v>
      </c>
      <c r="H331" s="548"/>
      <c r="I331" s="29" t="s">
        <v>3247</v>
      </c>
      <c r="J331" s="21" t="s">
        <v>4726</v>
      </c>
      <c r="K331" s="45" t="s">
        <v>58</v>
      </c>
      <c r="L331" s="56" t="s">
        <v>43</v>
      </c>
      <c r="M331" s="29" t="s">
        <v>187</v>
      </c>
    </row>
    <row r="332" spans="1:13" ht="17.25" customHeight="1" x14ac:dyDescent="0.4">
      <c r="A332" s="654"/>
      <c r="B332" s="652"/>
      <c r="C332" s="26"/>
      <c r="D332" s="27"/>
      <c r="E332" s="678" t="s">
        <v>4725</v>
      </c>
      <c r="F332" s="679"/>
      <c r="G332" s="45" t="s">
        <v>4724</v>
      </c>
      <c r="H332" s="548"/>
      <c r="I332" s="28"/>
      <c r="J332" s="21" t="s">
        <v>4723</v>
      </c>
      <c r="K332" s="45" t="s">
        <v>4722</v>
      </c>
      <c r="L332" s="56" t="s">
        <v>43</v>
      </c>
      <c r="M332" s="29" t="s">
        <v>187</v>
      </c>
    </row>
    <row r="333" spans="1:13" ht="17.25" customHeight="1" x14ac:dyDescent="0.4">
      <c r="A333" s="654"/>
      <c r="B333" s="652"/>
      <c r="C333" s="25"/>
      <c r="D333" s="22"/>
      <c r="E333" s="678" t="s">
        <v>4721</v>
      </c>
      <c r="F333" s="679"/>
      <c r="G333" s="45" t="s">
        <v>4720</v>
      </c>
      <c r="H333" s="548"/>
      <c r="I333" s="36"/>
      <c r="J333" s="21" t="s">
        <v>4719</v>
      </c>
      <c r="K333" s="45" t="s">
        <v>58</v>
      </c>
      <c r="L333" s="56" t="s">
        <v>43</v>
      </c>
      <c r="M333" s="29" t="s">
        <v>187</v>
      </c>
    </row>
    <row r="334" spans="1:13" ht="17.25" customHeight="1" x14ac:dyDescent="0.4">
      <c r="A334" s="654"/>
      <c r="B334" s="652"/>
      <c r="C334" s="82">
        <v>8</v>
      </c>
      <c r="D334" s="23" t="s">
        <v>4717</v>
      </c>
      <c r="E334" s="678" t="s">
        <v>4718</v>
      </c>
      <c r="F334" s="679"/>
      <c r="G334" s="48" t="s">
        <v>4716</v>
      </c>
      <c r="H334" s="548"/>
      <c r="I334" s="29" t="s">
        <v>4717</v>
      </c>
      <c r="J334" s="48" t="s">
        <v>4716</v>
      </c>
      <c r="K334" s="54" t="s">
        <v>58</v>
      </c>
      <c r="L334" s="56" t="s">
        <v>50</v>
      </c>
      <c r="M334" s="29" t="s">
        <v>187</v>
      </c>
    </row>
    <row r="335" spans="1:13" ht="17.25" customHeight="1" x14ac:dyDescent="0.4">
      <c r="A335" s="654"/>
      <c r="B335" s="686"/>
      <c r="C335" s="670">
        <v>9</v>
      </c>
      <c r="D335" s="651" t="s">
        <v>2641</v>
      </c>
      <c r="E335" s="674" t="s">
        <v>4715</v>
      </c>
      <c r="F335" s="672"/>
      <c r="G335" s="53" t="s">
        <v>4714</v>
      </c>
      <c r="H335" s="548"/>
      <c r="I335" s="29" t="s">
        <v>2641</v>
      </c>
      <c r="J335" s="53" t="s">
        <v>4714</v>
      </c>
      <c r="K335" s="53" t="s">
        <v>58</v>
      </c>
      <c r="L335" s="31" t="s">
        <v>50</v>
      </c>
      <c r="M335" s="29" t="s">
        <v>187</v>
      </c>
    </row>
    <row r="336" spans="1:13" ht="17.25" customHeight="1" x14ac:dyDescent="0.4">
      <c r="A336" s="654"/>
      <c r="B336" s="686"/>
      <c r="C336" s="671"/>
      <c r="D336" s="652"/>
      <c r="E336" s="691"/>
      <c r="F336" s="673"/>
      <c r="G336" s="52" t="s">
        <v>4713</v>
      </c>
      <c r="H336" s="548"/>
      <c r="I336" s="28"/>
      <c r="J336" s="52" t="s">
        <v>4713</v>
      </c>
      <c r="K336" s="52"/>
      <c r="L336" s="50"/>
      <c r="M336" s="28"/>
    </row>
    <row r="337" spans="1:13" ht="17.25" customHeight="1" x14ac:dyDescent="0.4">
      <c r="A337" s="654"/>
      <c r="B337" s="686"/>
      <c r="C337" s="671"/>
      <c r="D337" s="652"/>
      <c r="E337" s="675"/>
      <c r="F337" s="680"/>
      <c r="G337" s="39" t="s">
        <v>4712</v>
      </c>
      <c r="H337" s="548"/>
      <c r="I337" s="28"/>
      <c r="J337" s="39" t="s">
        <v>4712</v>
      </c>
      <c r="K337" s="39"/>
      <c r="L337" s="32"/>
      <c r="M337" s="36"/>
    </row>
    <row r="338" spans="1:13" ht="17.25" customHeight="1" x14ac:dyDescent="0.4">
      <c r="A338" s="654"/>
      <c r="B338" s="686"/>
      <c r="C338" s="671"/>
      <c r="D338" s="652"/>
      <c r="E338" s="674" t="s">
        <v>4711</v>
      </c>
      <c r="F338" s="672"/>
      <c r="G338" s="53" t="s">
        <v>4710</v>
      </c>
      <c r="H338" s="548"/>
      <c r="I338" s="28"/>
      <c r="J338" s="53" t="s">
        <v>4709</v>
      </c>
      <c r="K338" s="53" t="s">
        <v>58</v>
      </c>
      <c r="L338" s="31" t="s">
        <v>50</v>
      </c>
      <c r="M338" s="29" t="s">
        <v>187</v>
      </c>
    </row>
    <row r="339" spans="1:13" ht="17.25" customHeight="1" x14ac:dyDescent="0.4">
      <c r="A339" s="654"/>
      <c r="B339" s="686"/>
      <c r="C339" s="671"/>
      <c r="D339" s="652"/>
      <c r="E339" s="691"/>
      <c r="F339" s="673"/>
      <c r="G339" s="52" t="s">
        <v>4708</v>
      </c>
      <c r="H339" s="548"/>
      <c r="I339" s="28"/>
      <c r="J339" s="52" t="s">
        <v>4708</v>
      </c>
      <c r="K339" s="52"/>
      <c r="L339" s="50"/>
      <c r="M339" s="28"/>
    </row>
    <row r="340" spans="1:13" ht="17.25" customHeight="1" x14ac:dyDescent="0.4">
      <c r="A340" s="654"/>
      <c r="B340" s="686"/>
      <c r="C340" s="671"/>
      <c r="D340" s="652"/>
      <c r="E340" s="691"/>
      <c r="F340" s="673"/>
      <c r="G340" s="52" t="s">
        <v>4707</v>
      </c>
      <c r="H340" s="548"/>
      <c r="I340" s="28"/>
      <c r="J340" s="52" t="s">
        <v>4707</v>
      </c>
      <c r="K340" s="52"/>
      <c r="L340" s="50"/>
      <c r="M340" s="28"/>
    </row>
    <row r="341" spans="1:13" ht="17.25" customHeight="1" x14ac:dyDescent="0.4">
      <c r="A341" s="654"/>
      <c r="B341" s="686"/>
      <c r="C341" s="671"/>
      <c r="D341" s="652"/>
      <c r="E341" s="675"/>
      <c r="F341" s="680"/>
      <c r="G341" s="39" t="s">
        <v>4706</v>
      </c>
      <c r="H341" s="548"/>
      <c r="I341" s="28"/>
      <c r="J341" s="39" t="s">
        <v>4706</v>
      </c>
      <c r="K341" s="39"/>
      <c r="L341" s="32"/>
      <c r="M341" s="36"/>
    </row>
    <row r="342" spans="1:13" ht="17.25" customHeight="1" x14ac:dyDescent="0.4">
      <c r="A342" s="654"/>
      <c r="B342" s="686"/>
      <c r="C342" s="671"/>
      <c r="D342" s="652"/>
      <c r="E342" s="674" t="s">
        <v>4705</v>
      </c>
      <c r="F342" s="672"/>
      <c r="G342" s="53" t="s">
        <v>4704</v>
      </c>
      <c r="H342" s="548"/>
      <c r="I342" s="28"/>
      <c r="J342" s="53" t="s">
        <v>4704</v>
      </c>
      <c r="K342" s="53" t="s">
        <v>58</v>
      </c>
      <c r="L342" s="31" t="s">
        <v>50</v>
      </c>
      <c r="M342" s="29" t="s">
        <v>187</v>
      </c>
    </row>
    <row r="343" spans="1:13" ht="17.25" customHeight="1" x14ac:dyDescent="0.4">
      <c r="A343" s="654"/>
      <c r="B343" s="686"/>
      <c r="C343" s="671"/>
      <c r="D343" s="652"/>
      <c r="E343" s="691"/>
      <c r="F343" s="673"/>
      <c r="G343" s="39" t="s">
        <v>4703</v>
      </c>
      <c r="H343" s="548"/>
      <c r="I343" s="28"/>
      <c r="J343" s="39" t="s">
        <v>4703</v>
      </c>
      <c r="K343" s="39"/>
      <c r="L343" s="32"/>
      <c r="M343" s="36"/>
    </row>
    <row r="344" spans="1:13" ht="27.75" customHeight="1" x14ac:dyDescent="0.4">
      <c r="A344" s="654"/>
      <c r="B344" s="686"/>
      <c r="C344" s="671"/>
      <c r="D344" s="652"/>
      <c r="E344" s="675"/>
      <c r="F344" s="680"/>
      <c r="G344" s="40" t="s">
        <v>4702</v>
      </c>
      <c r="H344" s="548"/>
      <c r="I344" s="28"/>
      <c r="J344" s="40" t="s">
        <v>4701</v>
      </c>
      <c r="K344" s="53" t="s">
        <v>4691</v>
      </c>
      <c r="L344" s="31" t="s">
        <v>50</v>
      </c>
      <c r="M344" s="29" t="s">
        <v>187</v>
      </c>
    </row>
    <row r="345" spans="1:13" ht="17.25" customHeight="1" x14ac:dyDescent="0.4">
      <c r="A345" s="654"/>
      <c r="B345" s="686"/>
      <c r="C345" s="671"/>
      <c r="D345" s="652"/>
      <c r="E345" s="678" t="s">
        <v>4700</v>
      </c>
      <c r="F345" s="679"/>
      <c r="G345" s="45" t="s">
        <v>4699</v>
      </c>
      <c r="H345" s="548"/>
      <c r="I345" s="28"/>
      <c r="J345" s="45" t="s">
        <v>4698</v>
      </c>
      <c r="K345" s="45" t="s">
        <v>58</v>
      </c>
      <c r="L345" s="56" t="s">
        <v>43</v>
      </c>
      <c r="M345" s="29" t="s">
        <v>187</v>
      </c>
    </row>
    <row r="346" spans="1:13" ht="17.25" customHeight="1" x14ac:dyDescent="0.4">
      <c r="A346" s="654"/>
      <c r="B346" s="686"/>
      <c r="C346" s="671"/>
      <c r="D346" s="652"/>
      <c r="E346" s="674" t="s">
        <v>4697</v>
      </c>
      <c r="F346" s="672"/>
      <c r="G346" s="53" t="s">
        <v>4696</v>
      </c>
      <c r="H346" s="548"/>
      <c r="I346" s="28"/>
      <c r="J346" s="53" t="s">
        <v>4696</v>
      </c>
      <c r="K346" s="53" t="s">
        <v>58</v>
      </c>
      <c r="L346" s="31" t="s">
        <v>43</v>
      </c>
      <c r="M346" s="29" t="s">
        <v>187</v>
      </c>
    </row>
    <row r="347" spans="1:13" ht="17.25" customHeight="1" x14ac:dyDescent="0.4">
      <c r="A347" s="654"/>
      <c r="B347" s="686"/>
      <c r="C347" s="671"/>
      <c r="D347" s="652"/>
      <c r="E347" s="675"/>
      <c r="F347" s="680"/>
      <c r="G347" s="39" t="s">
        <v>4695</v>
      </c>
      <c r="H347" s="548"/>
      <c r="I347" s="28"/>
      <c r="J347" s="39" t="s">
        <v>4695</v>
      </c>
      <c r="K347" s="39"/>
      <c r="L347" s="32"/>
      <c r="M347" s="36"/>
    </row>
    <row r="348" spans="1:13" ht="28.5" customHeight="1" x14ac:dyDescent="0.4">
      <c r="A348" s="654"/>
      <c r="B348" s="686"/>
      <c r="C348" s="671"/>
      <c r="D348" s="652"/>
      <c r="E348" s="674" t="s">
        <v>4694</v>
      </c>
      <c r="F348" s="672"/>
      <c r="G348" s="65" t="s">
        <v>4693</v>
      </c>
      <c r="H348" s="548"/>
      <c r="I348" s="28"/>
      <c r="J348" s="53" t="s">
        <v>4692</v>
      </c>
      <c r="K348" s="53" t="s">
        <v>4691</v>
      </c>
      <c r="L348" s="56" t="s">
        <v>43</v>
      </c>
      <c r="M348" s="29" t="s">
        <v>187</v>
      </c>
    </row>
    <row r="349" spans="1:13" ht="24" customHeight="1" x14ac:dyDescent="0.4">
      <c r="A349" s="654"/>
      <c r="B349" s="686"/>
      <c r="C349" s="671"/>
      <c r="D349" s="652"/>
      <c r="E349" s="691"/>
      <c r="F349" s="673"/>
      <c r="G349" s="40" t="s">
        <v>4690</v>
      </c>
      <c r="H349" s="548"/>
      <c r="I349" s="28"/>
      <c r="J349" s="21" t="s">
        <v>4690</v>
      </c>
      <c r="K349" s="21" t="s">
        <v>58</v>
      </c>
      <c r="L349" s="32" t="s">
        <v>43</v>
      </c>
      <c r="M349" s="29" t="s">
        <v>187</v>
      </c>
    </row>
    <row r="350" spans="1:13" ht="17.25" customHeight="1" x14ac:dyDescent="0.4">
      <c r="A350" s="654"/>
      <c r="B350" s="652"/>
      <c r="C350" s="671"/>
      <c r="D350" s="652"/>
      <c r="E350" s="691"/>
      <c r="F350" s="673"/>
      <c r="G350" s="53" t="s">
        <v>4689</v>
      </c>
      <c r="H350" s="548"/>
      <c r="I350" s="28"/>
      <c r="J350" s="53" t="s">
        <v>4688</v>
      </c>
      <c r="K350" s="53" t="s">
        <v>84</v>
      </c>
      <c r="L350" s="31" t="s">
        <v>43</v>
      </c>
      <c r="M350" s="29" t="s">
        <v>187</v>
      </c>
    </row>
    <row r="351" spans="1:13" ht="17.25" customHeight="1" x14ac:dyDescent="0.4">
      <c r="A351" s="654"/>
      <c r="B351" s="686"/>
      <c r="C351" s="671"/>
      <c r="D351" s="27"/>
      <c r="E351" s="675"/>
      <c r="F351" s="680"/>
      <c r="G351" s="39" t="s">
        <v>4687</v>
      </c>
      <c r="H351" s="548"/>
      <c r="I351" s="28"/>
      <c r="J351" s="39" t="s">
        <v>4686</v>
      </c>
      <c r="K351" s="39"/>
      <c r="L351" s="32"/>
      <c r="M351" s="36"/>
    </row>
    <row r="352" spans="1:13" ht="24" customHeight="1" x14ac:dyDescent="0.4">
      <c r="A352" s="654"/>
      <c r="B352" s="686"/>
      <c r="C352" s="671"/>
      <c r="D352" s="27"/>
      <c r="E352" s="674" t="s">
        <v>4685</v>
      </c>
      <c r="F352" s="672"/>
      <c r="G352" s="53" t="s">
        <v>4684</v>
      </c>
      <c r="H352" s="548"/>
      <c r="I352" s="28"/>
      <c r="J352" s="53" t="s">
        <v>4683</v>
      </c>
      <c r="K352" s="53" t="s">
        <v>1089</v>
      </c>
      <c r="L352" s="31" t="s">
        <v>43</v>
      </c>
      <c r="M352" s="29" t="s">
        <v>187</v>
      </c>
    </row>
    <row r="353" spans="1:13" ht="17.25" customHeight="1" x14ac:dyDescent="0.4">
      <c r="A353" s="654"/>
      <c r="B353" s="686"/>
      <c r="C353" s="671"/>
      <c r="D353" s="27"/>
      <c r="E353" s="691"/>
      <c r="F353" s="673"/>
      <c r="G353" s="52"/>
      <c r="H353" s="548"/>
      <c r="I353" s="28"/>
      <c r="J353" s="52" t="s">
        <v>4682</v>
      </c>
      <c r="K353" s="52"/>
      <c r="L353" s="50"/>
      <c r="M353" s="28"/>
    </row>
    <row r="354" spans="1:13" ht="17.25" customHeight="1" x14ac:dyDescent="0.4">
      <c r="A354" s="654"/>
      <c r="B354" s="686"/>
      <c r="C354" s="671"/>
      <c r="D354" s="27"/>
      <c r="E354" s="691"/>
      <c r="F354" s="673"/>
      <c r="G354" s="52"/>
      <c r="H354" s="548"/>
      <c r="I354" s="28"/>
      <c r="J354" s="52" t="s">
        <v>4681</v>
      </c>
      <c r="K354" s="52"/>
      <c r="L354" s="50"/>
      <c r="M354" s="28"/>
    </row>
    <row r="355" spans="1:13" ht="17.25" customHeight="1" x14ac:dyDescent="0.4">
      <c r="A355" s="654"/>
      <c r="B355" s="686"/>
      <c r="C355" s="671"/>
      <c r="D355" s="27"/>
      <c r="E355" s="691"/>
      <c r="F355" s="673"/>
      <c r="G355" s="52"/>
      <c r="H355" s="548"/>
      <c r="I355" s="28"/>
      <c r="J355" s="52" t="s">
        <v>4680</v>
      </c>
      <c r="K355" s="52"/>
      <c r="L355" s="50"/>
      <c r="M355" s="28"/>
    </row>
    <row r="356" spans="1:13" ht="17.25" customHeight="1" x14ac:dyDescent="0.4">
      <c r="A356" s="654"/>
      <c r="B356" s="686"/>
      <c r="C356" s="671"/>
      <c r="D356" s="27"/>
      <c r="E356" s="691"/>
      <c r="F356" s="673"/>
      <c r="G356" s="52"/>
      <c r="H356" s="548"/>
      <c r="I356" s="28"/>
      <c r="J356" s="39" t="s">
        <v>4679</v>
      </c>
      <c r="K356" s="40"/>
      <c r="L356" s="32"/>
      <c r="M356" s="36"/>
    </row>
    <row r="357" spans="1:13" ht="59.25" customHeight="1" x14ac:dyDescent="0.4">
      <c r="A357" s="654"/>
      <c r="B357" s="686"/>
      <c r="C357" s="671"/>
      <c r="D357" s="27"/>
      <c r="E357" s="691"/>
      <c r="F357" s="673"/>
      <c r="G357" s="52"/>
      <c r="H357" s="548"/>
      <c r="I357" s="28"/>
      <c r="J357" s="39" t="s">
        <v>4678</v>
      </c>
      <c r="K357" s="40" t="s">
        <v>4677</v>
      </c>
      <c r="L357" s="32" t="s">
        <v>50</v>
      </c>
      <c r="M357" s="36" t="s">
        <v>77</v>
      </c>
    </row>
    <row r="358" spans="1:13" ht="23.25" customHeight="1" x14ac:dyDescent="0.4">
      <c r="A358" s="654"/>
      <c r="B358" s="686"/>
      <c r="C358" s="671"/>
      <c r="D358" s="27"/>
      <c r="E358" s="691"/>
      <c r="F358" s="673"/>
      <c r="G358" s="39"/>
      <c r="H358" s="548"/>
      <c r="I358" s="28"/>
      <c r="J358" s="39" t="s">
        <v>4676</v>
      </c>
      <c r="K358" s="40" t="s">
        <v>54</v>
      </c>
      <c r="L358" s="32" t="s">
        <v>50</v>
      </c>
      <c r="M358" s="36" t="s">
        <v>77</v>
      </c>
    </row>
    <row r="359" spans="1:13" ht="43.5" customHeight="1" x14ac:dyDescent="0.4">
      <c r="A359" s="654"/>
      <c r="B359" s="686"/>
      <c r="C359" s="671"/>
      <c r="D359" s="27"/>
      <c r="E359" s="691"/>
      <c r="F359" s="673"/>
      <c r="G359" s="40" t="s">
        <v>4675</v>
      </c>
      <c r="H359" s="548"/>
      <c r="I359" s="28"/>
      <c r="J359" s="40" t="s">
        <v>4674</v>
      </c>
      <c r="K359" s="40" t="s">
        <v>4196</v>
      </c>
      <c r="L359" s="32" t="s">
        <v>50</v>
      </c>
      <c r="M359" s="29" t="s">
        <v>187</v>
      </c>
    </row>
    <row r="360" spans="1:13" ht="57" customHeight="1" x14ac:dyDescent="0.4">
      <c r="A360" s="654"/>
      <c r="B360" s="686"/>
      <c r="C360" s="671"/>
      <c r="D360" s="27"/>
      <c r="E360" s="691"/>
      <c r="F360" s="673"/>
      <c r="G360" s="40" t="s">
        <v>4673</v>
      </c>
      <c r="H360" s="548"/>
      <c r="I360" s="28"/>
      <c r="J360" s="40" t="s">
        <v>4672</v>
      </c>
      <c r="K360" s="40" t="s">
        <v>4669</v>
      </c>
      <c r="L360" s="32" t="s">
        <v>50</v>
      </c>
      <c r="M360" s="29" t="s">
        <v>187</v>
      </c>
    </row>
    <row r="361" spans="1:13" ht="53.25" customHeight="1" x14ac:dyDescent="0.4">
      <c r="A361" s="654"/>
      <c r="B361" s="686"/>
      <c r="C361" s="671"/>
      <c r="D361" s="27"/>
      <c r="E361" s="675"/>
      <c r="F361" s="680"/>
      <c r="G361" s="40" t="s">
        <v>4671</v>
      </c>
      <c r="H361" s="548"/>
      <c r="I361" s="28"/>
      <c r="J361" s="40" t="s">
        <v>4670</v>
      </c>
      <c r="K361" s="40" t="s">
        <v>4669</v>
      </c>
      <c r="L361" s="32" t="s">
        <v>50</v>
      </c>
      <c r="M361" s="29" t="s">
        <v>187</v>
      </c>
    </row>
    <row r="362" spans="1:13" ht="24" customHeight="1" x14ac:dyDescent="0.4">
      <c r="A362" s="654"/>
      <c r="B362" s="686"/>
      <c r="C362" s="671"/>
      <c r="D362" s="27"/>
      <c r="E362" s="375" t="s">
        <v>4190</v>
      </c>
      <c r="F362" s="381" t="s">
        <v>4668</v>
      </c>
      <c r="G362" s="65" t="s">
        <v>4667</v>
      </c>
      <c r="H362" s="548"/>
      <c r="I362" s="28"/>
      <c r="J362" s="65" t="s">
        <v>4667</v>
      </c>
      <c r="K362" s="53" t="s">
        <v>54</v>
      </c>
      <c r="L362" s="56" t="s">
        <v>43</v>
      </c>
      <c r="M362" s="29" t="s">
        <v>187</v>
      </c>
    </row>
    <row r="363" spans="1:13" ht="44.25" customHeight="1" x14ac:dyDescent="0.4">
      <c r="A363" s="654"/>
      <c r="B363" s="686"/>
      <c r="C363" s="671"/>
      <c r="D363" s="27"/>
      <c r="E363" s="45" t="s">
        <v>4185</v>
      </c>
      <c r="F363" s="389" t="s">
        <v>4666</v>
      </c>
      <c r="G363" s="40" t="s">
        <v>4665</v>
      </c>
      <c r="H363" s="548"/>
      <c r="I363" s="28"/>
      <c r="J363" s="40" t="s">
        <v>4665</v>
      </c>
      <c r="K363" s="21" t="s">
        <v>4664</v>
      </c>
      <c r="L363" s="32" t="s">
        <v>43</v>
      </c>
      <c r="M363" s="29" t="s">
        <v>187</v>
      </c>
    </row>
    <row r="364" spans="1:13" ht="17.25" customHeight="1" x14ac:dyDescent="0.4">
      <c r="A364" s="654"/>
      <c r="B364" s="686"/>
      <c r="C364" s="25"/>
      <c r="D364" s="27"/>
      <c r="E364" s="375" t="s">
        <v>4181</v>
      </c>
      <c r="F364" s="381" t="s">
        <v>4663</v>
      </c>
      <c r="G364" s="43" t="s">
        <v>4662</v>
      </c>
      <c r="H364" s="548"/>
      <c r="I364" s="36"/>
      <c r="J364" s="43" t="s">
        <v>4661</v>
      </c>
      <c r="K364" s="40" t="s">
        <v>84</v>
      </c>
      <c r="L364" s="32" t="s">
        <v>43</v>
      </c>
      <c r="M364" s="29" t="s">
        <v>187</v>
      </c>
    </row>
    <row r="365" spans="1:13" ht="27.75" customHeight="1" x14ac:dyDescent="0.4">
      <c r="A365" s="654"/>
      <c r="B365" s="686"/>
      <c r="C365" s="670" t="s">
        <v>4660</v>
      </c>
      <c r="D365" s="687"/>
      <c r="E365" s="674" t="s">
        <v>4659</v>
      </c>
      <c r="F365" s="672"/>
      <c r="G365" s="53" t="s">
        <v>4658</v>
      </c>
      <c r="H365" s="548"/>
      <c r="I365" s="29" t="s">
        <v>2633</v>
      </c>
      <c r="J365" s="53" t="s">
        <v>4658</v>
      </c>
      <c r="K365" s="53" t="s">
        <v>58</v>
      </c>
      <c r="L365" s="31" t="s">
        <v>50</v>
      </c>
      <c r="M365" s="29" t="s">
        <v>77</v>
      </c>
    </row>
    <row r="366" spans="1:13" ht="17.25" customHeight="1" x14ac:dyDescent="0.4">
      <c r="A366" s="654"/>
      <c r="B366" s="686"/>
      <c r="C366" s="26"/>
      <c r="D366" s="22"/>
      <c r="E366" s="675"/>
      <c r="F366" s="680"/>
      <c r="G366" s="39" t="s">
        <v>4657</v>
      </c>
      <c r="H366" s="555"/>
      <c r="I366" s="36"/>
      <c r="J366" s="39" t="s">
        <v>4657</v>
      </c>
      <c r="K366" s="39"/>
      <c r="L366" s="32"/>
      <c r="M366" s="36"/>
    </row>
    <row r="367" spans="1:13" ht="17.25" customHeight="1" x14ac:dyDescent="0.4">
      <c r="A367" s="49">
        <v>62</v>
      </c>
      <c r="B367" s="23" t="s">
        <v>1275</v>
      </c>
      <c r="C367" s="82">
        <v>1</v>
      </c>
      <c r="D367" s="23" t="s">
        <v>1276</v>
      </c>
      <c r="E367" s="653" t="s">
        <v>37</v>
      </c>
      <c r="F367" s="651" t="s">
        <v>4656</v>
      </c>
      <c r="G367" s="29" t="s">
        <v>1278</v>
      </c>
      <c r="H367" s="23" t="s">
        <v>1275</v>
      </c>
      <c r="I367" s="23" t="s">
        <v>1276</v>
      </c>
      <c r="J367" s="29" t="s">
        <v>1278</v>
      </c>
      <c r="K367" s="649" t="s">
        <v>4655</v>
      </c>
      <c r="L367" s="31" t="s">
        <v>50</v>
      </c>
      <c r="M367" s="547" t="s">
        <v>187</v>
      </c>
    </row>
    <row r="368" spans="1:13" ht="24" customHeight="1" x14ac:dyDescent="0.4">
      <c r="A368" s="62"/>
      <c r="B368" s="27"/>
      <c r="C368" s="26"/>
      <c r="D368" s="27"/>
      <c r="E368" s="654"/>
      <c r="F368" s="652"/>
      <c r="G368" s="28" t="s">
        <v>1280</v>
      </c>
      <c r="H368" s="28"/>
      <c r="I368" s="27"/>
      <c r="J368" s="28" t="s">
        <v>1280</v>
      </c>
      <c r="K368" s="663"/>
      <c r="L368" s="50"/>
      <c r="M368" s="548"/>
    </row>
    <row r="369" spans="1:13" ht="17.25" customHeight="1" x14ac:dyDescent="0.4">
      <c r="A369" s="62"/>
      <c r="B369" s="27"/>
      <c r="C369" s="26"/>
      <c r="D369" s="27"/>
      <c r="E369" s="654"/>
      <c r="F369" s="652"/>
      <c r="G369" s="28" t="s">
        <v>1281</v>
      </c>
      <c r="H369" s="28"/>
      <c r="I369" s="27"/>
      <c r="J369" s="28" t="s">
        <v>1281</v>
      </c>
      <c r="K369" s="663"/>
      <c r="L369" s="50"/>
      <c r="M369" s="548"/>
    </row>
    <row r="370" spans="1:13" ht="24.75" customHeight="1" x14ac:dyDescent="0.4">
      <c r="A370" s="62"/>
      <c r="B370" s="27"/>
      <c r="C370" s="26"/>
      <c r="D370" s="27"/>
      <c r="E370" s="654"/>
      <c r="F370" s="652"/>
      <c r="G370" s="28" t="s">
        <v>4654</v>
      </c>
      <c r="H370" s="28"/>
      <c r="I370" s="27"/>
      <c r="J370" s="28" t="s">
        <v>4654</v>
      </c>
      <c r="K370" s="663"/>
      <c r="L370" s="50"/>
      <c r="M370" s="548"/>
    </row>
    <row r="371" spans="1:13" ht="17.25" customHeight="1" x14ac:dyDescent="0.4">
      <c r="A371" s="62"/>
      <c r="B371" s="27"/>
      <c r="C371" s="26"/>
      <c r="D371" s="27"/>
      <c r="E371" s="654"/>
      <c r="F371" s="652"/>
      <c r="G371" s="28" t="s">
        <v>1283</v>
      </c>
      <c r="H371" s="28"/>
      <c r="I371" s="27"/>
      <c r="J371" s="28" t="s">
        <v>1283</v>
      </c>
      <c r="K371" s="663"/>
      <c r="L371" s="50"/>
      <c r="M371" s="548"/>
    </row>
    <row r="372" spans="1:13" ht="17.25" customHeight="1" x14ac:dyDescent="0.4">
      <c r="A372" s="62"/>
      <c r="B372" s="27"/>
      <c r="C372" s="26"/>
      <c r="D372" s="27"/>
      <c r="E372" s="654"/>
      <c r="F372" s="652"/>
      <c r="G372" s="28" t="s">
        <v>1284</v>
      </c>
      <c r="H372" s="28"/>
      <c r="I372" s="27"/>
      <c r="J372" s="28" t="s">
        <v>1284</v>
      </c>
      <c r="K372" s="663"/>
      <c r="L372" s="50"/>
      <c r="M372" s="548"/>
    </row>
    <row r="373" spans="1:13" ht="17.25" customHeight="1" x14ac:dyDescent="0.4">
      <c r="A373" s="62"/>
      <c r="B373" s="27"/>
      <c r="C373" s="26"/>
      <c r="D373" s="27"/>
      <c r="E373" s="654"/>
      <c r="F373" s="652"/>
      <c r="G373" s="28" t="s">
        <v>4653</v>
      </c>
      <c r="H373" s="28"/>
      <c r="I373" s="27"/>
      <c r="J373" s="28" t="s">
        <v>3203</v>
      </c>
      <c r="K373" s="663"/>
      <c r="L373" s="50"/>
      <c r="M373" s="548"/>
    </row>
    <row r="374" spans="1:13" ht="17.25" customHeight="1" x14ac:dyDescent="0.4">
      <c r="A374" s="62"/>
      <c r="B374" s="27"/>
      <c r="C374" s="26"/>
      <c r="D374" s="27"/>
      <c r="E374" s="654"/>
      <c r="F374" s="652"/>
      <c r="G374" s="28" t="s">
        <v>1286</v>
      </c>
      <c r="H374" s="28"/>
      <c r="I374" s="27"/>
      <c r="J374" s="28" t="s">
        <v>1286</v>
      </c>
      <c r="K374" s="663"/>
      <c r="L374" s="50"/>
      <c r="M374" s="548"/>
    </row>
    <row r="375" spans="1:13" ht="17.25" customHeight="1" x14ac:dyDescent="0.4">
      <c r="A375" s="62"/>
      <c r="B375" s="27"/>
      <c r="C375" s="26"/>
      <c r="D375" s="27"/>
      <c r="E375" s="654"/>
      <c r="F375" s="652"/>
      <c r="G375" s="28" t="s">
        <v>1287</v>
      </c>
      <c r="H375" s="28"/>
      <c r="I375" s="27"/>
      <c r="J375" s="28" t="s">
        <v>1287</v>
      </c>
      <c r="K375" s="663"/>
      <c r="L375" s="50"/>
      <c r="M375" s="548"/>
    </row>
    <row r="376" spans="1:13" ht="17.25" customHeight="1" x14ac:dyDescent="0.4">
      <c r="A376" s="62"/>
      <c r="B376" s="27"/>
      <c r="C376" s="26"/>
      <c r="D376" s="27"/>
      <c r="E376" s="654"/>
      <c r="F376" s="652"/>
      <c r="G376" s="28" t="s">
        <v>1288</v>
      </c>
      <c r="H376" s="28"/>
      <c r="I376" s="27"/>
      <c r="J376" s="28" t="s">
        <v>1288</v>
      </c>
      <c r="K376" s="663"/>
      <c r="L376" s="50"/>
      <c r="M376" s="548"/>
    </row>
    <row r="377" spans="1:13" ht="17.25" customHeight="1" x14ac:dyDescent="0.4">
      <c r="A377" s="62"/>
      <c r="B377" s="27"/>
      <c r="C377" s="26"/>
      <c r="D377" s="27"/>
      <c r="E377" s="654"/>
      <c r="F377" s="652"/>
      <c r="G377" s="28" t="s">
        <v>1289</v>
      </c>
      <c r="H377" s="28"/>
      <c r="I377" s="27"/>
      <c r="J377" s="28" t="s">
        <v>1289</v>
      </c>
      <c r="K377" s="663"/>
      <c r="L377" s="50"/>
      <c r="M377" s="548"/>
    </row>
    <row r="378" spans="1:13" ht="24" customHeight="1" x14ac:dyDescent="0.4">
      <c r="A378" s="62"/>
      <c r="B378" s="27"/>
      <c r="C378" s="26"/>
      <c r="D378" s="27"/>
      <c r="E378" s="655"/>
      <c r="F378" s="656"/>
      <c r="G378" s="28" t="s">
        <v>1290</v>
      </c>
      <c r="H378" s="28"/>
      <c r="I378" s="27"/>
      <c r="J378" s="28" t="s">
        <v>1290</v>
      </c>
      <c r="K378" s="663"/>
      <c r="L378" s="50"/>
      <c r="M378" s="548"/>
    </row>
    <row r="379" spans="1:13" ht="17.25" customHeight="1" x14ac:dyDescent="0.4">
      <c r="A379" s="62"/>
      <c r="B379" s="27"/>
      <c r="C379" s="26"/>
      <c r="D379" s="27"/>
      <c r="E379" s="370" t="s">
        <v>212</v>
      </c>
      <c r="F379" s="373" t="s">
        <v>4652</v>
      </c>
      <c r="G379" s="29" t="s">
        <v>3186</v>
      </c>
      <c r="H379" s="28"/>
      <c r="I379" s="27"/>
      <c r="J379" s="29" t="s">
        <v>3186</v>
      </c>
      <c r="K379" s="547" t="s">
        <v>4651</v>
      </c>
      <c r="L379" s="649" t="s">
        <v>43</v>
      </c>
      <c r="M379" s="547" t="s">
        <v>187</v>
      </c>
    </row>
    <row r="380" spans="1:13" ht="23.25" customHeight="1" x14ac:dyDescent="0.4">
      <c r="A380" s="62"/>
      <c r="B380" s="27"/>
      <c r="C380" s="26"/>
      <c r="D380" s="27"/>
      <c r="E380" s="370"/>
      <c r="F380" s="373"/>
      <c r="G380" s="28" t="s">
        <v>3180</v>
      </c>
      <c r="H380" s="28"/>
      <c r="I380" s="27"/>
      <c r="J380" s="28" t="s">
        <v>3180</v>
      </c>
      <c r="K380" s="548"/>
      <c r="L380" s="663"/>
      <c r="M380" s="548"/>
    </row>
    <row r="381" spans="1:13" ht="33.75" customHeight="1" x14ac:dyDescent="0.4">
      <c r="A381" s="62"/>
      <c r="B381" s="27"/>
      <c r="C381" s="26"/>
      <c r="D381" s="27"/>
      <c r="E381" s="370"/>
      <c r="F381" s="373"/>
      <c r="G381" s="28" t="s">
        <v>3185</v>
      </c>
      <c r="H381" s="28"/>
      <c r="I381" s="27"/>
      <c r="J381" s="28" t="s">
        <v>3185</v>
      </c>
      <c r="K381" s="548"/>
      <c r="L381" s="663"/>
      <c r="M381" s="548"/>
    </row>
    <row r="382" spans="1:13" ht="24" customHeight="1" x14ac:dyDescent="0.4">
      <c r="A382" s="62"/>
      <c r="B382" s="27"/>
      <c r="C382" s="26"/>
      <c r="D382" s="27"/>
      <c r="E382" s="370"/>
      <c r="F382" s="373"/>
      <c r="G382" s="28" t="s">
        <v>3173</v>
      </c>
      <c r="H382" s="28"/>
      <c r="I382" s="27"/>
      <c r="J382" s="28" t="s">
        <v>3173</v>
      </c>
      <c r="K382" s="548"/>
      <c r="L382" s="663"/>
      <c r="M382" s="548"/>
    </row>
    <row r="383" spans="1:13" ht="33.75" customHeight="1" x14ac:dyDescent="0.4">
      <c r="A383" s="62"/>
      <c r="B383" s="27"/>
      <c r="C383" s="26"/>
      <c r="D383" s="27"/>
      <c r="E383" s="370"/>
      <c r="F383" s="373"/>
      <c r="G383" s="28" t="s">
        <v>3184</v>
      </c>
      <c r="H383" s="28"/>
      <c r="I383" s="27"/>
      <c r="J383" s="28" t="s">
        <v>3184</v>
      </c>
      <c r="K383" s="548"/>
      <c r="L383" s="663"/>
      <c r="M383" s="548"/>
    </row>
    <row r="384" spans="1:13" ht="25.5" customHeight="1" x14ac:dyDescent="0.4">
      <c r="A384" s="62"/>
      <c r="B384" s="27"/>
      <c r="C384" s="26"/>
      <c r="D384" s="27"/>
      <c r="E384" s="370"/>
      <c r="F384" s="373"/>
      <c r="G384" s="28" t="s">
        <v>3183</v>
      </c>
      <c r="H384" s="28"/>
      <c r="I384" s="27"/>
      <c r="J384" s="28" t="s">
        <v>3183</v>
      </c>
      <c r="K384" s="548"/>
      <c r="L384" s="663"/>
      <c r="M384" s="548"/>
    </row>
    <row r="385" spans="1:13" ht="23.25" customHeight="1" x14ac:dyDescent="0.4">
      <c r="A385" s="62"/>
      <c r="B385" s="27"/>
      <c r="C385" s="26"/>
      <c r="D385" s="27"/>
      <c r="E385" s="370"/>
      <c r="F385" s="373"/>
      <c r="G385" s="28" t="s">
        <v>3182</v>
      </c>
      <c r="H385" s="28"/>
      <c r="I385" s="27"/>
      <c r="J385" s="28" t="s">
        <v>3182</v>
      </c>
      <c r="K385" s="548"/>
      <c r="L385" s="663"/>
      <c r="M385" s="548"/>
    </row>
    <row r="386" spans="1:13" ht="17.25" customHeight="1" x14ac:dyDescent="0.4">
      <c r="A386" s="62"/>
      <c r="B386" s="27"/>
      <c r="C386" s="26"/>
      <c r="D386" s="27"/>
      <c r="E386" s="370"/>
      <c r="F386" s="373"/>
      <c r="G386" s="28" t="s">
        <v>3179</v>
      </c>
      <c r="H386" s="28"/>
      <c r="I386" s="27"/>
      <c r="J386" s="28" t="s">
        <v>3179</v>
      </c>
      <c r="K386" s="548"/>
      <c r="L386" s="663"/>
      <c r="M386" s="548"/>
    </row>
    <row r="387" spans="1:13" ht="17.25" customHeight="1" x14ac:dyDescent="0.4">
      <c r="A387" s="62"/>
      <c r="B387" s="27"/>
      <c r="C387" s="26"/>
      <c r="D387" s="27"/>
      <c r="E387" s="370"/>
      <c r="F387" s="373"/>
      <c r="G387" s="28" t="s">
        <v>3178</v>
      </c>
      <c r="H387" s="28"/>
      <c r="I387" s="27"/>
      <c r="J387" s="28" t="s">
        <v>3178</v>
      </c>
      <c r="K387" s="548"/>
      <c r="L387" s="663"/>
      <c r="M387" s="548"/>
    </row>
    <row r="388" spans="1:13" ht="17.25" customHeight="1" x14ac:dyDescent="0.4">
      <c r="A388" s="62"/>
      <c r="B388" s="27"/>
      <c r="C388" s="26"/>
      <c r="D388" s="27"/>
      <c r="E388" s="370"/>
      <c r="F388" s="373"/>
      <c r="G388" s="28" t="s">
        <v>3176</v>
      </c>
      <c r="H388" s="28"/>
      <c r="I388" s="27"/>
      <c r="J388" s="28" t="s">
        <v>3176</v>
      </c>
      <c r="K388" s="548"/>
      <c r="L388" s="663"/>
      <c r="M388" s="548"/>
    </row>
    <row r="389" spans="1:13" ht="18" customHeight="1" x14ac:dyDescent="0.4">
      <c r="A389" s="62"/>
      <c r="B389" s="27"/>
      <c r="C389" s="26"/>
      <c r="D389" s="27"/>
      <c r="E389" s="370"/>
      <c r="F389" s="373"/>
      <c r="G389" s="28" t="s">
        <v>3175</v>
      </c>
      <c r="H389" s="28"/>
      <c r="I389" s="27"/>
      <c r="J389" s="28" t="s">
        <v>3175</v>
      </c>
      <c r="K389" s="548"/>
      <c r="L389" s="663"/>
      <c r="M389" s="548"/>
    </row>
    <row r="390" spans="1:13" ht="24" customHeight="1" x14ac:dyDescent="0.4">
      <c r="A390" s="62"/>
      <c r="B390" s="27"/>
      <c r="C390" s="26"/>
      <c r="D390" s="27"/>
      <c r="E390" s="370"/>
      <c r="F390" s="373"/>
      <c r="G390" s="28" t="s">
        <v>4650</v>
      </c>
      <c r="H390" s="28"/>
      <c r="I390" s="27"/>
      <c r="J390" s="28" t="s">
        <v>4650</v>
      </c>
      <c r="K390" s="548"/>
      <c r="L390" s="663"/>
      <c r="M390" s="548"/>
    </row>
    <row r="391" spans="1:13" ht="24" customHeight="1" x14ac:dyDescent="0.4">
      <c r="A391" s="62"/>
      <c r="B391" s="27"/>
      <c r="C391" s="26"/>
      <c r="D391" s="27"/>
      <c r="E391" s="371"/>
      <c r="F391" s="373"/>
      <c r="G391" s="36" t="s">
        <v>3173</v>
      </c>
      <c r="H391" s="28"/>
      <c r="I391" s="27"/>
      <c r="J391" s="36" t="s">
        <v>3173</v>
      </c>
      <c r="K391" s="555"/>
      <c r="L391" s="650"/>
      <c r="M391" s="555"/>
    </row>
    <row r="392" spans="1:13" ht="120" customHeight="1" x14ac:dyDescent="0.4">
      <c r="A392" s="62"/>
      <c r="B392" s="27"/>
      <c r="C392" s="26"/>
      <c r="D392" s="27"/>
      <c r="E392" s="370" t="s">
        <v>160</v>
      </c>
      <c r="F392" s="651" t="s">
        <v>4649</v>
      </c>
      <c r="G392" s="58" t="s">
        <v>4648</v>
      </c>
      <c r="H392" s="28"/>
      <c r="I392" s="27"/>
      <c r="J392" s="58" t="s">
        <v>4648</v>
      </c>
      <c r="K392" s="34" t="s">
        <v>1309</v>
      </c>
      <c r="L392" s="56" t="s">
        <v>43</v>
      </c>
      <c r="M392" s="58" t="s">
        <v>44</v>
      </c>
    </row>
    <row r="393" spans="1:13" ht="17.25" customHeight="1" x14ac:dyDescent="0.4">
      <c r="A393" s="62"/>
      <c r="B393" s="27"/>
      <c r="C393" s="26"/>
      <c r="D393" s="27"/>
      <c r="E393" s="370"/>
      <c r="F393" s="652"/>
      <c r="G393" s="29" t="s">
        <v>3168</v>
      </c>
      <c r="H393" s="28"/>
      <c r="I393" s="27"/>
      <c r="J393" s="29" t="s">
        <v>3168</v>
      </c>
      <c r="K393" s="660" t="s">
        <v>1312</v>
      </c>
      <c r="L393" s="665" t="s">
        <v>43</v>
      </c>
      <c r="M393" s="695" t="s">
        <v>44</v>
      </c>
    </row>
    <row r="394" spans="1:13" ht="23.25" customHeight="1" x14ac:dyDescent="0.4">
      <c r="A394" s="62"/>
      <c r="B394" s="27"/>
      <c r="C394" s="26"/>
      <c r="D394" s="27"/>
      <c r="E394" s="370"/>
      <c r="F394" s="652"/>
      <c r="G394" s="28" t="s">
        <v>4647</v>
      </c>
      <c r="H394" s="28"/>
      <c r="I394" s="27"/>
      <c r="J394" s="28" t="s">
        <v>4647</v>
      </c>
      <c r="K394" s="662"/>
      <c r="L394" s="665"/>
      <c r="M394" s="695"/>
    </row>
    <row r="395" spans="1:13" ht="22.5" customHeight="1" x14ac:dyDescent="0.4">
      <c r="A395" s="62"/>
      <c r="B395" s="27"/>
      <c r="C395" s="26"/>
      <c r="D395" s="27"/>
      <c r="E395" s="370"/>
      <c r="F395" s="652"/>
      <c r="G395" s="28" t="s">
        <v>4646</v>
      </c>
      <c r="H395" s="28"/>
      <c r="I395" s="27"/>
      <c r="J395" s="28" t="s">
        <v>4646</v>
      </c>
      <c r="K395" s="662"/>
      <c r="L395" s="665"/>
      <c r="M395" s="695"/>
    </row>
    <row r="396" spans="1:13" ht="17.25" customHeight="1" x14ac:dyDescent="0.4">
      <c r="A396" s="62"/>
      <c r="B396" s="27"/>
      <c r="C396" s="26"/>
      <c r="D396" s="27"/>
      <c r="E396" s="370"/>
      <c r="F396" s="652"/>
      <c r="G396" s="28" t="s">
        <v>3163</v>
      </c>
      <c r="H396" s="28"/>
      <c r="I396" s="27"/>
      <c r="J396" s="28" t="s">
        <v>3163</v>
      </c>
      <c r="K396" s="662"/>
      <c r="L396" s="665"/>
      <c r="M396" s="695"/>
    </row>
    <row r="397" spans="1:13" ht="17.25" customHeight="1" x14ac:dyDescent="0.4">
      <c r="A397" s="62"/>
      <c r="B397" s="27"/>
      <c r="C397" s="26"/>
      <c r="D397" s="27"/>
      <c r="E397" s="370"/>
      <c r="F397" s="652"/>
      <c r="G397" s="28" t="s">
        <v>4645</v>
      </c>
      <c r="H397" s="28"/>
      <c r="I397" s="27"/>
      <c r="J397" s="28" t="s">
        <v>3162</v>
      </c>
      <c r="K397" s="662"/>
      <c r="L397" s="665"/>
      <c r="M397" s="695"/>
    </row>
    <row r="398" spans="1:13" ht="17.25" customHeight="1" x14ac:dyDescent="0.4">
      <c r="A398" s="62"/>
      <c r="B398" s="27"/>
      <c r="C398" s="26"/>
      <c r="D398" s="27"/>
      <c r="E398" s="370"/>
      <c r="F398" s="652"/>
      <c r="G398" s="28" t="s">
        <v>3161</v>
      </c>
      <c r="H398" s="28"/>
      <c r="I398" s="27"/>
      <c r="J398" s="28" t="s">
        <v>3161</v>
      </c>
      <c r="K398" s="662"/>
      <c r="L398" s="665"/>
      <c r="M398" s="695"/>
    </row>
    <row r="399" spans="1:13" ht="22.5" customHeight="1" x14ac:dyDescent="0.4">
      <c r="A399" s="62"/>
      <c r="B399" s="27"/>
      <c r="C399" s="26"/>
      <c r="D399" s="27"/>
      <c r="E399" s="370"/>
      <c r="F399" s="652"/>
      <c r="G399" s="28" t="s">
        <v>4644</v>
      </c>
      <c r="H399" s="28"/>
      <c r="I399" s="27"/>
      <c r="J399" s="28" t="s">
        <v>4644</v>
      </c>
      <c r="K399" s="662"/>
      <c r="L399" s="665"/>
      <c r="M399" s="695"/>
    </row>
    <row r="400" spans="1:13" ht="24.75" customHeight="1" x14ac:dyDescent="0.4">
      <c r="A400" s="62"/>
      <c r="B400" s="27"/>
      <c r="C400" s="26"/>
      <c r="D400" s="27"/>
      <c r="E400" s="370"/>
      <c r="F400" s="652"/>
      <c r="G400" s="28" t="s">
        <v>4643</v>
      </c>
      <c r="H400" s="28"/>
      <c r="I400" s="27"/>
      <c r="J400" s="28" t="s">
        <v>4643</v>
      </c>
      <c r="K400" s="662"/>
      <c r="L400" s="665"/>
      <c r="M400" s="695"/>
    </row>
    <row r="401" spans="1:13" ht="27" customHeight="1" x14ac:dyDescent="0.4">
      <c r="A401" s="62"/>
      <c r="B401" s="27"/>
      <c r="C401" s="26"/>
      <c r="D401" s="27"/>
      <c r="E401" s="370"/>
      <c r="F401" s="656"/>
      <c r="G401" s="36" t="s">
        <v>4642</v>
      </c>
      <c r="H401" s="28"/>
      <c r="I401" s="27"/>
      <c r="J401" s="36" t="s">
        <v>4642</v>
      </c>
      <c r="K401" s="662"/>
      <c r="L401" s="665"/>
      <c r="M401" s="695"/>
    </row>
    <row r="402" spans="1:13" s="9" customFormat="1" ht="17.25" customHeight="1" x14ac:dyDescent="0.4">
      <c r="A402" s="62"/>
      <c r="B402" s="27"/>
      <c r="C402" s="26"/>
      <c r="D402" s="27"/>
      <c r="E402" s="369" t="s">
        <v>188</v>
      </c>
      <c r="F402" s="372" t="s">
        <v>3158</v>
      </c>
      <c r="G402" s="29" t="s">
        <v>3157</v>
      </c>
      <c r="H402" s="50"/>
      <c r="I402" s="27"/>
      <c r="J402" s="29" t="s">
        <v>3157</v>
      </c>
      <c r="K402" s="660" t="s">
        <v>4636</v>
      </c>
      <c r="L402" s="665" t="s">
        <v>43</v>
      </c>
      <c r="M402" s="695" t="s">
        <v>44</v>
      </c>
    </row>
    <row r="403" spans="1:13" s="9" customFormat="1" ht="23.25" customHeight="1" x14ac:dyDescent="0.4">
      <c r="A403" s="62"/>
      <c r="B403" s="27"/>
      <c r="C403" s="26"/>
      <c r="D403" s="27"/>
      <c r="E403" s="370"/>
      <c r="F403" s="373"/>
      <c r="G403" s="28" t="s">
        <v>4641</v>
      </c>
      <c r="H403" s="50"/>
      <c r="I403" s="27"/>
      <c r="J403" s="28" t="s">
        <v>4641</v>
      </c>
      <c r="K403" s="662"/>
      <c r="L403" s="665"/>
      <c r="M403" s="695"/>
    </row>
    <row r="404" spans="1:13" s="9" customFormat="1" ht="17.25" customHeight="1" x14ac:dyDescent="0.4">
      <c r="A404" s="62"/>
      <c r="B404" s="27"/>
      <c r="C404" s="26"/>
      <c r="D404" s="27"/>
      <c r="E404" s="370"/>
      <c r="F404" s="373"/>
      <c r="G404" s="28" t="s">
        <v>3153</v>
      </c>
      <c r="H404" s="50"/>
      <c r="I404" s="27"/>
      <c r="J404" s="28" t="s">
        <v>3153</v>
      </c>
      <c r="K404" s="662"/>
      <c r="L404" s="665"/>
      <c r="M404" s="695"/>
    </row>
    <row r="405" spans="1:13" s="9" customFormat="1" ht="24" customHeight="1" x14ac:dyDescent="0.4">
      <c r="A405" s="62"/>
      <c r="B405" s="27"/>
      <c r="C405" s="26"/>
      <c r="D405" s="27"/>
      <c r="E405" s="370"/>
      <c r="F405" s="373"/>
      <c r="G405" s="28" t="s">
        <v>3152</v>
      </c>
      <c r="H405" s="50"/>
      <c r="I405" s="27"/>
      <c r="J405" s="28" t="s">
        <v>3152</v>
      </c>
      <c r="K405" s="662"/>
      <c r="L405" s="665"/>
      <c r="M405" s="695"/>
    </row>
    <row r="406" spans="1:13" s="9" customFormat="1" ht="30.75" customHeight="1" x14ac:dyDescent="0.4">
      <c r="A406" s="62"/>
      <c r="B406" s="27"/>
      <c r="C406" s="26"/>
      <c r="D406" s="27"/>
      <c r="E406" s="370"/>
      <c r="F406" s="373"/>
      <c r="G406" s="28" t="s">
        <v>4640</v>
      </c>
      <c r="H406" s="50"/>
      <c r="I406" s="27"/>
      <c r="J406" s="28" t="s">
        <v>4640</v>
      </c>
      <c r="K406" s="662"/>
      <c r="L406" s="665"/>
      <c r="M406" s="695"/>
    </row>
    <row r="407" spans="1:13" s="9" customFormat="1" ht="22.5" customHeight="1" x14ac:dyDescent="0.4">
      <c r="A407" s="62"/>
      <c r="B407" s="27"/>
      <c r="C407" s="26"/>
      <c r="D407" s="27"/>
      <c r="E407" s="370"/>
      <c r="F407" s="373"/>
      <c r="G407" s="28" t="s">
        <v>3155</v>
      </c>
      <c r="H407" s="50"/>
      <c r="I407" s="27"/>
      <c r="J407" s="28" t="s">
        <v>3155</v>
      </c>
      <c r="K407" s="662"/>
      <c r="L407" s="665"/>
      <c r="M407" s="695"/>
    </row>
    <row r="408" spans="1:13" s="9" customFormat="1" ht="22.5" customHeight="1" x14ac:dyDescent="0.4">
      <c r="A408" s="62"/>
      <c r="B408" s="27"/>
      <c r="C408" s="26"/>
      <c r="D408" s="27"/>
      <c r="E408" s="371"/>
      <c r="F408" s="374"/>
      <c r="G408" s="36" t="s">
        <v>4639</v>
      </c>
      <c r="H408" s="50"/>
      <c r="I408" s="27"/>
      <c r="J408" s="36" t="s">
        <v>4639</v>
      </c>
      <c r="K408" s="662"/>
      <c r="L408" s="665"/>
      <c r="M408" s="695"/>
    </row>
    <row r="409" spans="1:13" s="9" customFormat="1" ht="166.5" customHeight="1" x14ac:dyDescent="0.4">
      <c r="A409" s="62"/>
      <c r="B409" s="27"/>
      <c r="C409" s="26"/>
      <c r="D409" s="27"/>
      <c r="E409" s="370" t="s">
        <v>192</v>
      </c>
      <c r="F409" s="373" t="s">
        <v>1329</v>
      </c>
      <c r="G409" s="58" t="s">
        <v>4638</v>
      </c>
      <c r="H409" s="50"/>
      <c r="I409" s="27"/>
      <c r="J409" s="58" t="s">
        <v>4638</v>
      </c>
      <c r="K409" s="33" t="s">
        <v>1331</v>
      </c>
      <c r="L409" s="56" t="s">
        <v>43</v>
      </c>
      <c r="M409" s="58" t="s">
        <v>44</v>
      </c>
    </row>
    <row r="410" spans="1:13" s="9" customFormat="1" ht="23.25" customHeight="1" x14ac:dyDescent="0.4">
      <c r="A410" s="62"/>
      <c r="B410" s="27"/>
      <c r="C410" s="26"/>
      <c r="D410" s="27"/>
      <c r="E410" s="369" t="s">
        <v>196</v>
      </c>
      <c r="F410" s="651" t="s">
        <v>1336</v>
      </c>
      <c r="G410" s="29" t="s">
        <v>1337</v>
      </c>
      <c r="H410" s="662"/>
      <c r="I410" s="27"/>
      <c r="J410" s="29" t="s">
        <v>1337</v>
      </c>
      <c r="K410" s="660" t="s">
        <v>1312</v>
      </c>
      <c r="L410" s="665" t="s">
        <v>43</v>
      </c>
      <c r="M410" s="695" t="s">
        <v>44</v>
      </c>
    </row>
    <row r="411" spans="1:13" s="9" customFormat="1" ht="15.75" customHeight="1" x14ac:dyDescent="0.4">
      <c r="A411" s="62"/>
      <c r="B411" s="27"/>
      <c r="C411" s="26"/>
      <c r="D411" s="27"/>
      <c r="E411" s="370"/>
      <c r="F411" s="652"/>
      <c r="G411" s="28" t="s">
        <v>1338</v>
      </c>
      <c r="H411" s="662"/>
      <c r="I411" s="27"/>
      <c r="J411" s="28" t="s">
        <v>1338</v>
      </c>
      <c r="K411" s="662"/>
      <c r="L411" s="665"/>
      <c r="M411" s="695"/>
    </row>
    <row r="412" spans="1:13" s="9" customFormat="1" ht="15.75" customHeight="1" x14ac:dyDescent="0.4">
      <c r="A412" s="62"/>
      <c r="B412" s="27"/>
      <c r="C412" s="26"/>
      <c r="D412" s="27"/>
      <c r="E412" s="370"/>
      <c r="F412" s="652"/>
      <c r="G412" s="28" t="s">
        <v>1339</v>
      </c>
      <c r="H412" s="662"/>
      <c r="I412" s="27"/>
      <c r="J412" s="28" t="s">
        <v>1339</v>
      </c>
      <c r="K412" s="662"/>
      <c r="L412" s="665"/>
      <c r="M412" s="695"/>
    </row>
    <row r="413" spans="1:13" s="9" customFormat="1" ht="15.75" customHeight="1" x14ac:dyDescent="0.4">
      <c r="A413" s="62"/>
      <c r="B413" s="27"/>
      <c r="C413" s="26"/>
      <c r="D413" s="27"/>
      <c r="E413" s="370"/>
      <c r="F413" s="652"/>
      <c r="G413" s="28" t="s">
        <v>1340</v>
      </c>
      <c r="H413" s="662"/>
      <c r="I413" s="27"/>
      <c r="J413" s="28" t="s">
        <v>4637</v>
      </c>
      <c r="K413" s="662"/>
      <c r="L413" s="665"/>
      <c r="M413" s="695"/>
    </row>
    <row r="414" spans="1:13" s="9" customFormat="1" ht="20.25" customHeight="1" x14ac:dyDescent="0.4">
      <c r="A414" s="62"/>
      <c r="B414" s="27"/>
      <c r="C414" s="26"/>
      <c r="D414" s="27"/>
      <c r="E414" s="370"/>
      <c r="F414" s="652"/>
      <c r="G414" s="28" t="s">
        <v>1341</v>
      </c>
      <c r="H414" s="662"/>
      <c r="I414" s="27"/>
      <c r="J414" s="28" t="s">
        <v>1341</v>
      </c>
      <c r="K414" s="662"/>
      <c r="L414" s="665"/>
      <c r="M414" s="695"/>
    </row>
    <row r="415" spans="1:13" s="9" customFormat="1" ht="26.25" customHeight="1" x14ac:dyDescent="0.4">
      <c r="A415" s="62"/>
      <c r="B415" s="27"/>
      <c r="C415" s="26"/>
      <c r="D415" s="27"/>
      <c r="E415" s="370"/>
      <c r="F415" s="652"/>
      <c r="G415" s="28" t="s">
        <v>1342</v>
      </c>
      <c r="H415" s="662"/>
      <c r="I415" s="27"/>
      <c r="J415" s="28" t="s">
        <v>1342</v>
      </c>
      <c r="K415" s="662"/>
      <c r="L415" s="665"/>
      <c r="M415" s="695"/>
    </row>
    <row r="416" spans="1:13" s="9" customFormat="1" ht="27" customHeight="1" x14ac:dyDescent="0.4">
      <c r="A416" s="62"/>
      <c r="B416" s="27"/>
      <c r="C416" s="26"/>
      <c r="D416" s="27"/>
      <c r="E416" s="370"/>
      <c r="F416" s="373"/>
      <c r="G416" s="28" t="s">
        <v>1343</v>
      </c>
      <c r="H416" s="662"/>
      <c r="I416" s="27"/>
      <c r="J416" s="28" t="s">
        <v>1343</v>
      </c>
      <c r="K416" s="662"/>
      <c r="L416" s="665"/>
      <c r="M416" s="695"/>
    </row>
    <row r="417" spans="1:13" s="9" customFormat="1" ht="15.75" customHeight="1" x14ac:dyDescent="0.4">
      <c r="A417" s="62"/>
      <c r="B417" s="27"/>
      <c r="C417" s="26"/>
      <c r="D417" s="27"/>
      <c r="E417" s="370"/>
      <c r="F417" s="373"/>
      <c r="G417" s="36" t="s">
        <v>1344</v>
      </c>
      <c r="H417" s="662"/>
      <c r="I417" s="27"/>
      <c r="J417" s="36" t="s">
        <v>1344</v>
      </c>
      <c r="K417" s="662"/>
      <c r="L417" s="665"/>
      <c r="M417" s="695"/>
    </row>
    <row r="418" spans="1:13" s="9" customFormat="1" ht="21.75" customHeight="1" x14ac:dyDescent="0.4">
      <c r="A418" s="62"/>
      <c r="B418" s="27"/>
      <c r="C418" s="26"/>
      <c r="D418" s="27"/>
      <c r="E418" s="369" t="s">
        <v>329</v>
      </c>
      <c r="F418" s="651" t="s">
        <v>1345</v>
      </c>
      <c r="G418" s="29" t="s">
        <v>1346</v>
      </c>
      <c r="H418" s="662"/>
      <c r="I418" s="27"/>
      <c r="J418" s="29" t="s">
        <v>1346</v>
      </c>
      <c r="K418" s="662"/>
      <c r="L418" s="665"/>
      <c r="M418" s="695"/>
    </row>
    <row r="419" spans="1:13" s="9" customFormat="1" ht="33" customHeight="1" x14ac:dyDescent="0.4">
      <c r="A419" s="62"/>
      <c r="B419" s="27"/>
      <c r="C419" s="26"/>
      <c r="D419" s="27"/>
      <c r="E419" s="370"/>
      <c r="F419" s="652"/>
      <c r="G419" s="28" t="s">
        <v>1347</v>
      </c>
      <c r="H419" s="662"/>
      <c r="I419" s="27"/>
      <c r="J419" s="28" t="s">
        <v>1347</v>
      </c>
      <c r="K419" s="662"/>
      <c r="L419" s="665"/>
      <c r="M419" s="695"/>
    </row>
    <row r="420" spans="1:13" s="9" customFormat="1" ht="26.25" customHeight="1" x14ac:dyDescent="0.4">
      <c r="A420" s="62"/>
      <c r="B420" s="27"/>
      <c r="C420" s="26"/>
      <c r="D420" s="27"/>
      <c r="E420" s="370"/>
      <c r="F420" s="373"/>
      <c r="G420" s="28" t="s">
        <v>1348</v>
      </c>
      <c r="H420" s="662"/>
      <c r="I420" s="27"/>
      <c r="J420" s="28" t="s">
        <v>1348</v>
      </c>
      <c r="K420" s="662"/>
      <c r="L420" s="665"/>
      <c r="M420" s="695"/>
    </row>
    <row r="421" spans="1:13" s="9" customFormat="1" ht="25.5" customHeight="1" x14ac:dyDescent="0.4">
      <c r="A421" s="62"/>
      <c r="B421" s="27"/>
      <c r="C421" s="26"/>
      <c r="D421" s="27"/>
      <c r="E421" s="371"/>
      <c r="F421" s="374"/>
      <c r="G421" s="36" t="s">
        <v>1349</v>
      </c>
      <c r="H421" s="662"/>
      <c r="I421" s="27"/>
      <c r="J421" s="36" t="s">
        <v>1349</v>
      </c>
      <c r="K421" s="661"/>
      <c r="L421" s="665"/>
      <c r="M421" s="695"/>
    </row>
    <row r="422" spans="1:13" s="9" customFormat="1" ht="23.25" customHeight="1" x14ac:dyDescent="0.4">
      <c r="A422" s="62"/>
      <c r="B422" s="27"/>
      <c r="C422" s="26"/>
      <c r="D422" s="27"/>
      <c r="E422" s="369" t="s">
        <v>334</v>
      </c>
      <c r="F422" s="372" t="s">
        <v>1353</v>
      </c>
      <c r="G422" s="29" t="s">
        <v>1354</v>
      </c>
      <c r="H422" s="662"/>
      <c r="I422" s="27"/>
      <c r="J422" s="29" t="s">
        <v>1354</v>
      </c>
      <c r="K422" s="660" t="s">
        <v>4636</v>
      </c>
      <c r="L422" s="665" t="s">
        <v>50</v>
      </c>
      <c r="M422" s="651" t="s">
        <v>44</v>
      </c>
    </row>
    <row r="423" spans="1:13" s="9" customFormat="1" ht="45" customHeight="1" x14ac:dyDescent="0.4">
      <c r="A423" s="62"/>
      <c r="B423" s="27"/>
      <c r="C423" s="26"/>
      <c r="D423" s="27"/>
      <c r="E423" s="370"/>
      <c r="F423" s="373"/>
      <c r="G423" s="28" t="s">
        <v>1355</v>
      </c>
      <c r="H423" s="662"/>
      <c r="I423" s="27"/>
      <c r="J423" s="28" t="s">
        <v>1355</v>
      </c>
      <c r="K423" s="662"/>
      <c r="L423" s="665"/>
      <c r="M423" s="652"/>
    </row>
    <row r="424" spans="1:13" s="9" customFormat="1" ht="36" customHeight="1" x14ac:dyDescent="0.4">
      <c r="A424" s="62"/>
      <c r="B424" s="27"/>
      <c r="C424" s="26"/>
      <c r="D424" s="27"/>
      <c r="E424" s="370"/>
      <c r="F424" s="373"/>
      <c r="G424" s="28" t="s">
        <v>1356</v>
      </c>
      <c r="H424" s="662"/>
      <c r="I424" s="27"/>
      <c r="J424" s="28" t="s">
        <v>1356</v>
      </c>
      <c r="K424" s="662"/>
      <c r="L424" s="665"/>
      <c r="M424" s="652"/>
    </row>
    <row r="425" spans="1:13" s="9" customFormat="1" ht="33.75" customHeight="1" x14ac:dyDescent="0.4">
      <c r="A425" s="62"/>
      <c r="B425" s="27"/>
      <c r="C425" s="26"/>
      <c r="D425" s="27"/>
      <c r="E425" s="370"/>
      <c r="F425" s="373"/>
      <c r="G425" s="28" t="s">
        <v>1357</v>
      </c>
      <c r="H425" s="688"/>
      <c r="I425" s="28"/>
      <c r="J425" s="28" t="s">
        <v>1357</v>
      </c>
      <c r="K425" s="662"/>
      <c r="L425" s="665"/>
      <c r="M425" s="652"/>
    </row>
    <row r="426" spans="1:13" s="9" customFormat="1" ht="34.5" customHeight="1" x14ac:dyDescent="0.4">
      <c r="A426" s="62"/>
      <c r="B426" s="27"/>
      <c r="C426" s="26"/>
      <c r="D426" s="27"/>
      <c r="E426" s="370"/>
      <c r="F426" s="373"/>
      <c r="G426" s="28" t="s">
        <v>1358</v>
      </c>
      <c r="H426" s="688"/>
      <c r="I426" s="28"/>
      <c r="J426" s="28" t="s">
        <v>1358</v>
      </c>
      <c r="K426" s="662"/>
      <c r="L426" s="665"/>
      <c r="M426" s="652"/>
    </row>
    <row r="427" spans="1:13" s="9" customFormat="1" ht="33" customHeight="1" x14ac:dyDescent="0.4">
      <c r="A427" s="62"/>
      <c r="B427" s="27"/>
      <c r="C427" s="26"/>
      <c r="D427" s="27"/>
      <c r="E427" s="370"/>
      <c r="F427" s="373"/>
      <c r="G427" s="28" t="s">
        <v>1359</v>
      </c>
      <c r="H427" s="688"/>
      <c r="I427" s="28"/>
      <c r="J427" s="28" t="s">
        <v>1359</v>
      </c>
      <c r="K427" s="662"/>
      <c r="L427" s="665"/>
      <c r="M427" s="652"/>
    </row>
    <row r="428" spans="1:13" s="9" customFormat="1" ht="25.5" customHeight="1" x14ac:dyDescent="0.4">
      <c r="A428" s="62"/>
      <c r="B428" s="27"/>
      <c r="C428" s="26"/>
      <c r="D428" s="27"/>
      <c r="E428" s="370"/>
      <c r="F428" s="373"/>
      <c r="G428" s="28" t="s">
        <v>1360</v>
      </c>
      <c r="H428" s="688"/>
      <c r="I428" s="28"/>
      <c r="J428" s="28" t="s">
        <v>1360</v>
      </c>
      <c r="K428" s="662"/>
      <c r="L428" s="665"/>
      <c r="M428" s="652"/>
    </row>
    <row r="429" spans="1:13" s="9" customFormat="1" ht="25.5" customHeight="1" x14ac:dyDescent="0.4">
      <c r="A429" s="62"/>
      <c r="B429" s="27"/>
      <c r="C429" s="26"/>
      <c r="D429" s="27"/>
      <c r="E429" s="370"/>
      <c r="F429" s="373"/>
      <c r="G429" s="28" t="s">
        <v>1361</v>
      </c>
      <c r="H429" s="688"/>
      <c r="I429" s="28"/>
      <c r="J429" s="28" t="s">
        <v>1361</v>
      </c>
      <c r="K429" s="662"/>
      <c r="L429" s="665"/>
      <c r="M429" s="652"/>
    </row>
    <row r="430" spans="1:13" s="9" customFormat="1" ht="25.5" customHeight="1" x14ac:dyDescent="0.4">
      <c r="A430" s="62"/>
      <c r="B430" s="27"/>
      <c r="C430" s="26"/>
      <c r="D430" s="27"/>
      <c r="E430" s="371"/>
      <c r="F430" s="374"/>
      <c r="G430" s="36" t="s">
        <v>1362</v>
      </c>
      <c r="H430" s="688"/>
      <c r="I430" s="28"/>
      <c r="J430" s="36" t="s">
        <v>1362</v>
      </c>
      <c r="K430" s="661"/>
      <c r="L430" s="665"/>
      <c r="M430" s="656"/>
    </row>
    <row r="431" spans="1:13" s="9" customFormat="1" ht="69" customHeight="1" x14ac:dyDescent="0.4">
      <c r="A431" s="62"/>
      <c r="B431" s="27"/>
      <c r="C431" s="26"/>
      <c r="D431" s="27"/>
      <c r="E431" s="369" t="s">
        <v>375</v>
      </c>
      <c r="F431" s="651" t="s">
        <v>1363</v>
      </c>
      <c r="G431" s="58" t="s">
        <v>4635</v>
      </c>
      <c r="H431" s="38"/>
      <c r="I431" s="28"/>
      <c r="J431" s="58" t="s">
        <v>4635</v>
      </c>
      <c r="K431" s="99" t="s">
        <v>1367</v>
      </c>
      <c r="L431" s="56" t="s">
        <v>50</v>
      </c>
      <c r="M431" s="29" t="s">
        <v>77</v>
      </c>
    </row>
    <row r="432" spans="1:13" s="9" customFormat="1" ht="30.75" customHeight="1" x14ac:dyDescent="0.4">
      <c r="A432" s="62"/>
      <c r="B432" s="27"/>
      <c r="C432" s="26"/>
      <c r="D432" s="27"/>
      <c r="E432" s="370"/>
      <c r="F432" s="652"/>
      <c r="G432" s="29" t="s">
        <v>4634</v>
      </c>
      <c r="H432" s="38"/>
      <c r="I432" s="28"/>
      <c r="J432" s="29" t="s">
        <v>4634</v>
      </c>
      <c r="K432" s="657" t="s">
        <v>4633</v>
      </c>
      <c r="L432" s="649" t="s">
        <v>50</v>
      </c>
      <c r="M432" s="29" t="s">
        <v>77</v>
      </c>
    </row>
    <row r="433" spans="1:13" s="9" customFormat="1" ht="33" customHeight="1" x14ac:dyDescent="0.4">
      <c r="A433" s="62"/>
      <c r="B433" s="27"/>
      <c r="C433" s="26"/>
      <c r="D433" s="27"/>
      <c r="E433" s="370"/>
      <c r="F433" s="652"/>
      <c r="G433" s="28" t="s">
        <v>1370</v>
      </c>
      <c r="H433" s="38"/>
      <c r="I433" s="28"/>
      <c r="J433" s="28" t="s">
        <v>1370</v>
      </c>
      <c r="K433" s="658"/>
      <c r="L433" s="663"/>
      <c r="M433" s="28"/>
    </row>
    <row r="434" spans="1:13" s="9" customFormat="1" ht="24" customHeight="1" x14ac:dyDescent="0.4">
      <c r="A434" s="62"/>
      <c r="B434" s="27"/>
      <c r="C434" s="26"/>
      <c r="D434" s="27"/>
      <c r="E434" s="370"/>
      <c r="F434" s="652"/>
      <c r="G434" s="28" t="s">
        <v>1371</v>
      </c>
      <c r="H434" s="38"/>
      <c r="I434" s="28"/>
      <c r="J434" s="28" t="s">
        <v>1371</v>
      </c>
      <c r="K434" s="658"/>
      <c r="L434" s="663"/>
      <c r="M434" s="28"/>
    </row>
    <row r="435" spans="1:13" s="9" customFormat="1" ht="36.75" customHeight="1" x14ac:dyDescent="0.4">
      <c r="A435" s="62"/>
      <c r="B435" s="27"/>
      <c r="C435" s="26"/>
      <c r="D435" s="27"/>
      <c r="E435" s="371"/>
      <c r="F435" s="656"/>
      <c r="G435" s="36" t="s">
        <v>1372</v>
      </c>
      <c r="H435" s="38"/>
      <c r="I435" s="28"/>
      <c r="J435" s="36" t="s">
        <v>1372</v>
      </c>
      <c r="K435" s="659"/>
      <c r="L435" s="663"/>
      <c r="M435" s="28"/>
    </row>
    <row r="436" spans="1:13" s="9" customFormat="1" ht="51.75" customHeight="1" x14ac:dyDescent="0.4">
      <c r="A436" s="62"/>
      <c r="B436" s="27"/>
      <c r="C436" s="26"/>
      <c r="D436" s="27"/>
      <c r="E436" s="370" t="s">
        <v>378</v>
      </c>
      <c r="F436" s="373" t="s">
        <v>1373</v>
      </c>
      <c r="G436" s="58" t="s">
        <v>4632</v>
      </c>
      <c r="H436" s="38"/>
      <c r="I436" s="28"/>
      <c r="J436" s="58" t="s">
        <v>1374</v>
      </c>
      <c r="K436" s="660" t="s">
        <v>1375</v>
      </c>
      <c r="L436" s="665" t="s">
        <v>50</v>
      </c>
      <c r="M436" s="29" t="s">
        <v>77</v>
      </c>
    </row>
    <row r="437" spans="1:13" s="9" customFormat="1" ht="51.75" customHeight="1" x14ac:dyDescent="0.4">
      <c r="A437" s="62"/>
      <c r="B437" s="27"/>
      <c r="C437" s="26"/>
      <c r="D437" s="27"/>
      <c r="E437" s="371"/>
      <c r="F437" s="374"/>
      <c r="G437" s="58" t="s">
        <v>4631</v>
      </c>
      <c r="H437" s="38"/>
      <c r="I437" s="28"/>
      <c r="J437" s="58" t="s">
        <v>1376</v>
      </c>
      <c r="K437" s="661"/>
      <c r="L437" s="665"/>
      <c r="M437" s="36"/>
    </row>
    <row r="438" spans="1:13" ht="51" customHeight="1" x14ac:dyDescent="0.4">
      <c r="A438" s="62"/>
      <c r="B438" s="27"/>
      <c r="C438" s="26"/>
      <c r="D438" s="27"/>
      <c r="E438" s="653" t="s">
        <v>470</v>
      </c>
      <c r="F438" s="651" t="s">
        <v>1377</v>
      </c>
      <c r="G438" s="58" t="s">
        <v>4630</v>
      </c>
      <c r="H438" s="62"/>
      <c r="I438" s="28"/>
      <c r="J438" s="58" t="s">
        <v>4630</v>
      </c>
      <c r="K438" s="33" t="s">
        <v>4629</v>
      </c>
      <c r="L438" s="32" t="s">
        <v>50</v>
      </c>
      <c r="M438" s="36" t="s">
        <v>77</v>
      </c>
    </row>
    <row r="439" spans="1:13" ht="51" customHeight="1" x14ac:dyDescent="0.4">
      <c r="A439" s="62"/>
      <c r="B439" s="27"/>
      <c r="C439" s="26"/>
      <c r="D439" s="27"/>
      <c r="E439" s="654"/>
      <c r="F439" s="652"/>
      <c r="G439" s="28" t="s">
        <v>4628</v>
      </c>
      <c r="H439" s="62"/>
      <c r="I439" s="28"/>
      <c r="J439" s="58" t="s">
        <v>4625</v>
      </c>
      <c r="K439" s="33" t="s">
        <v>4627</v>
      </c>
      <c r="L439" s="665" t="s">
        <v>50</v>
      </c>
      <c r="M439" s="29" t="s">
        <v>77</v>
      </c>
    </row>
    <row r="440" spans="1:13" ht="131.25" customHeight="1" x14ac:dyDescent="0.4">
      <c r="A440" s="62"/>
      <c r="B440" s="27"/>
      <c r="C440" s="26"/>
      <c r="D440" s="27"/>
      <c r="E440" s="654"/>
      <c r="F440" s="652"/>
      <c r="G440" s="58" t="s">
        <v>4626</v>
      </c>
      <c r="H440" s="62"/>
      <c r="I440" s="28"/>
      <c r="J440" s="28" t="s">
        <v>4625</v>
      </c>
      <c r="K440" s="33" t="s">
        <v>4624</v>
      </c>
      <c r="L440" s="665"/>
      <c r="M440" s="28"/>
    </row>
    <row r="441" spans="1:13" ht="51" customHeight="1" x14ac:dyDescent="0.4">
      <c r="A441" s="62"/>
      <c r="B441" s="27"/>
      <c r="C441" s="26"/>
      <c r="D441" s="27"/>
      <c r="E441" s="654"/>
      <c r="F441" s="652"/>
      <c r="G441" s="58" t="s">
        <v>4623</v>
      </c>
      <c r="H441" s="62"/>
      <c r="I441" s="28"/>
      <c r="J441" s="58" t="s">
        <v>4622</v>
      </c>
      <c r="K441" s="34" t="s">
        <v>4621</v>
      </c>
      <c r="L441" s="665"/>
      <c r="M441" s="36"/>
    </row>
    <row r="442" spans="1:13" s="9" customFormat="1" ht="24.95" customHeight="1" x14ac:dyDescent="0.4">
      <c r="A442" s="62"/>
      <c r="B442" s="27"/>
      <c r="C442" s="26"/>
      <c r="D442" s="27"/>
      <c r="E442" s="654"/>
      <c r="F442" s="652"/>
      <c r="G442" s="58" t="s">
        <v>1384</v>
      </c>
      <c r="H442" s="57"/>
      <c r="I442" s="50"/>
      <c r="J442" s="58" t="s">
        <v>1384</v>
      </c>
      <c r="K442" s="660" t="s">
        <v>1385</v>
      </c>
      <c r="L442" s="31" t="s">
        <v>43</v>
      </c>
      <c r="M442" s="29" t="s">
        <v>187</v>
      </c>
    </row>
    <row r="443" spans="1:13" s="9" customFormat="1" ht="30.75" customHeight="1" x14ac:dyDescent="0.4">
      <c r="A443" s="62"/>
      <c r="B443" s="27"/>
      <c r="C443" s="26"/>
      <c r="D443" s="27"/>
      <c r="E443" s="654"/>
      <c r="F443" s="373"/>
      <c r="G443" s="58" t="s">
        <v>1386</v>
      </c>
      <c r="H443" s="57"/>
      <c r="I443" s="50"/>
      <c r="J443" s="58" t="s">
        <v>1386</v>
      </c>
      <c r="K443" s="661"/>
      <c r="L443" s="50"/>
      <c r="M443" s="28"/>
    </row>
    <row r="444" spans="1:13" s="9" customFormat="1" ht="24" customHeight="1" x14ac:dyDescent="0.4">
      <c r="A444" s="62"/>
      <c r="B444" s="27"/>
      <c r="C444" s="26"/>
      <c r="D444" s="27"/>
      <c r="E444" s="654"/>
      <c r="F444" s="373"/>
      <c r="G444" s="36" t="s">
        <v>1382</v>
      </c>
      <c r="H444" s="57"/>
      <c r="I444" s="50"/>
      <c r="J444" s="36" t="s">
        <v>1382</v>
      </c>
      <c r="K444" s="657" t="s">
        <v>1367</v>
      </c>
      <c r="L444" s="50"/>
      <c r="M444" s="28"/>
    </row>
    <row r="445" spans="1:13" s="9" customFormat="1" ht="33.75" customHeight="1" x14ac:dyDescent="0.4">
      <c r="A445" s="62"/>
      <c r="B445" s="27"/>
      <c r="C445" s="26"/>
      <c r="D445" s="27"/>
      <c r="E445" s="655"/>
      <c r="F445" s="373"/>
      <c r="G445" s="58" t="s">
        <v>1383</v>
      </c>
      <c r="H445" s="57"/>
      <c r="I445" s="50"/>
      <c r="J445" s="58" t="s">
        <v>1383</v>
      </c>
      <c r="K445" s="659"/>
      <c r="L445" s="32"/>
      <c r="M445" s="36"/>
    </row>
    <row r="446" spans="1:13" s="9" customFormat="1" ht="37.5" customHeight="1" x14ac:dyDescent="0.4">
      <c r="A446" s="62"/>
      <c r="B446" s="27"/>
      <c r="C446" s="26"/>
      <c r="D446" s="27"/>
      <c r="E446" s="369" t="s">
        <v>495</v>
      </c>
      <c r="F446" s="372" t="s">
        <v>1387</v>
      </c>
      <c r="G446" s="58" t="s">
        <v>1388</v>
      </c>
      <c r="H446" s="57"/>
      <c r="I446" s="50"/>
      <c r="J446" s="58" t="s">
        <v>1388</v>
      </c>
      <c r="K446" s="28" t="s">
        <v>4620</v>
      </c>
      <c r="L446" s="56" t="s">
        <v>50</v>
      </c>
      <c r="M446" s="58" t="s">
        <v>187</v>
      </c>
    </row>
    <row r="447" spans="1:13" s="9" customFormat="1" ht="54.75" customHeight="1" x14ac:dyDescent="0.4">
      <c r="A447" s="62"/>
      <c r="B447" s="27"/>
      <c r="C447" s="26"/>
      <c r="D447" s="27"/>
      <c r="E447" s="654"/>
      <c r="F447" s="652"/>
      <c r="G447" s="58" t="s">
        <v>1390</v>
      </c>
      <c r="H447" s="57"/>
      <c r="I447" s="50"/>
      <c r="J447" s="58" t="s">
        <v>1390</v>
      </c>
      <c r="K447" s="58" t="s">
        <v>4619</v>
      </c>
      <c r="L447" s="56" t="s">
        <v>50</v>
      </c>
      <c r="M447" s="58" t="s">
        <v>187</v>
      </c>
    </row>
    <row r="448" spans="1:13" ht="17.25" customHeight="1" x14ac:dyDescent="0.4">
      <c r="A448" s="62"/>
      <c r="B448" s="27"/>
      <c r="C448" s="26"/>
      <c r="D448" s="27"/>
      <c r="E448" s="654"/>
      <c r="F448" s="652"/>
      <c r="G448" s="58" t="s">
        <v>4588</v>
      </c>
      <c r="H448" s="62"/>
      <c r="I448" s="28"/>
      <c r="J448" s="58" t="s">
        <v>4588</v>
      </c>
      <c r="K448" s="29" t="s">
        <v>58</v>
      </c>
      <c r="L448" s="31" t="s">
        <v>43</v>
      </c>
      <c r="M448" s="29" t="s">
        <v>187</v>
      </c>
    </row>
    <row r="449" spans="1:13" ht="17.25" customHeight="1" x14ac:dyDescent="0.4">
      <c r="A449" s="62"/>
      <c r="B449" s="27"/>
      <c r="C449" s="26"/>
      <c r="D449" s="27"/>
      <c r="E449" s="654"/>
      <c r="F449" s="652"/>
      <c r="G449" s="58" t="s">
        <v>4588</v>
      </c>
      <c r="H449" s="62"/>
      <c r="I449" s="28"/>
      <c r="J449" s="58" t="s">
        <v>4588</v>
      </c>
      <c r="K449" s="29" t="s">
        <v>84</v>
      </c>
      <c r="L449" s="31" t="s">
        <v>43</v>
      </c>
      <c r="M449" s="29" t="s">
        <v>187</v>
      </c>
    </row>
    <row r="450" spans="1:13" ht="17.25" customHeight="1" x14ac:dyDescent="0.4">
      <c r="A450" s="62"/>
      <c r="B450" s="27"/>
      <c r="C450" s="26"/>
      <c r="D450" s="27"/>
      <c r="E450" s="370"/>
      <c r="F450" s="373"/>
      <c r="G450" s="58" t="s">
        <v>4588</v>
      </c>
      <c r="H450" s="62"/>
      <c r="I450" s="28"/>
      <c r="J450" s="58" t="s">
        <v>4588</v>
      </c>
      <c r="K450" s="29" t="s">
        <v>571</v>
      </c>
      <c r="L450" s="31" t="s">
        <v>43</v>
      </c>
      <c r="M450" s="29" t="s">
        <v>187</v>
      </c>
    </row>
    <row r="451" spans="1:13" ht="17.25" customHeight="1" x14ac:dyDescent="0.4">
      <c r="A451" s="62"/>
      <c r="B451" s="27"/>
      <c r="C451" s="26"/>
      <c r="D451" s="27"/>
      <c r="E451" s="371"/>
      <c r="F451" s="374"/>
      <c r="G451" s="58" t="s">
        <v>4588</v>
      </c>
      <c r="H451" s="62"/>
      <c r="I451" s="28"/>
      <c r="J451" s="58" t="s">
        <v>4588</v>
      </c>
      <c r="K451" s="29" t="s">
        <v>1328</v>
      </c>
      <c r="L451" s="31" t="s">
        <v>43</v>
      </c>
      <c r="M451" s="29" t="s">
        <v>187</v>
      </c>
    </row>
    <row r="452" spans="1:13" s="9" customFormat="1" ht="24" customHeight="1" x14ac:dyDescent="0.4">
      <c r="A452" s="62"/>
      <c r="B452" s="27"/>
      <c r="C452" s="26"/>
      <c r="D452" s="27"/>
      <c r="E452" s="369" t="s">
        <v>879</v>
      </c>
      <c r="F452" s="651" t="s">
        <v>1392</v>
      </c>
      <c r="G452" s="58" t="s">
        <v>1396</v>
      </c>
      <c r="H452" s="57"/>
      <c r="I452" s="50"/>
      <c r="J452" s="58" t="s">
        <v>1396</v>
      </c>
      <c r="K452" s="660" t="s">
        <v>54</v>
      </c>
      <c r="L452" s="31" t="s">
        <v>43</v>
      </c>
      <c r="M452" s="29" t="s">
        <v>187</v>
      </c>
    </row>
    <row r="453" spans="1:13" s="9" customFormat="1" ht="33" customHeight="1" x14ac:dyDescent="0.4">
      <c r="A453" s="62"/>
      <c r="B453" s="27"/>
      <c r="C453" s="26"/>
      <c r="D453" s="27"/>
      <c r="E453" s="370"/>
      <c r="F453" s="652"/>
      <c r="G453" s="58" t="s">
        <v>1398</v>
      </c>
      <c r="H453" s="57"/>
      <c r="I453" s="50"/>
      <c r="J453" s="58" t="s">
        <v>1398</v>
      </c>
      <c r="K453" s="661"/>
      <c r="L453" s="32"/>
      <c r="M453" s="36"/>
    </row>
    <row r="454" spans="1:13" s="9" customFormat="1" ht="21" customHeight="1" x14ac:dyDescent="0.4">
      <c r="A454" s="62"/>
      <c r="B454" s="27"/>
      <c r="C454" s="26"/>
      <c r="D454" s="27"/>
      <c r="E454" s="370"/>
      <c r="F454" s="373"/>
      <c r="G454" s="29" t="s">
        <v>1399</v>
      </c>
      <c r="H454" s="57"/>
      <c r="I454" s="50"/>
      <c r="J454" s="29" t="s">
        <v>1399</v>
      </c>
      <c r="K454" s="660" t="s">
        <v>4618</v>
      </c>
      <c r="L454" s="31" t="s">
        <v>43</v>
      </c>
      <c r="M454" s="29" t="s">
        <v>187</v>
      </c>
    </row>
    <row r="455" spans="1:13" s="9" customFormat="1" ht="33.75" customHeight="1" x14ac:dyDescent="0.4">
      <c r="A455" s="62"/>
      <c r="B455" s="27"/>
      <c r="C455" s="26"/>
      <c r="D455" s="27"/>
      <c r="E455" s="370"/>
      <c r="F455" s="373"/>
      <c r="G455" s="28" t="s">
        <v>1400</v>
      </c>
      <c r="H455" s="57"/>
      <c r="I455" s="50"/>
      <c r="J455" s="28" t="s">
        <v>1400</v>
      </c>
      <c r="K455" s="662"/>
      <c r="L455" s="50"/>
      <c r="M455" s="28"/>
    </row>
    <row r="456" spans="1:13" s="9" customFormat="1" ht="36.75" customHeight="1" x14ac:dyDescent="0.4">
      <c r="A456" s="62"/>
      <c r="B456" s="27"/>
      <c r="C456" s="26"/>
      <c r="D456" s="27"/>
      <c r="E456" s="370"/>
      <c r="F456" s="373"/>
      <c r="G456" s="36" t="s">
        <v>1401</v>
      </c>
      <c r="H456" s="57"/>
      <c r="I456" s="50"/>
      <c r="J456" s="36" t="s">
        <v>1401</v>
      </c>
      <c r="K456" s="37"/>
      <c r="L456" s="32"/>
      <c r="M456" s="36"/>
    </row>
    <row r="457" spans="1:13" s="9" customFormat="1" ht="24" customHeight="1" x14ac:dyDescent="0.4">
      <c r="A457" s="62"/>
      <c r="B457" s="27"/>
      <c r="C457" s="26"/>
      <c r="D457" s="27"/>
      <c r="E457" s="370"/>
      <c r="F457" s="652"/>
      <c r="G457" s="29" t="s">
        <v>1402</v>
      </c>
      <c r="H457" s="57"/>
      <c r="I457" s="50"/>
      <c r="J457" s="29" t="s">
        <v>1402</v>
      </c>
      <c r="K457" s="660" t="s">
        <v>45</v>
      </c>
      <c r="L457" s="31" t="s">
        <v>43</v>
      </c>
      <c r="M457" s="29" t="s">
        <v>187</v>
      </c>
    </row>
    <row r="458" spans="1:13" s="9" customFormat="1" ht="18" customHeight="1" x14ac:dyDescent="0.4">
      <c r="A458" s="62"/>
      <c r="B458" s="27"/>
      <c r="C458" s="26"/>
      <c r="D458" s="27"/>
      <c r="E458" s="370"/>
      <c r="F458" s="652"/>
      <c r="G458" s="28" t="s">
        <v>1403</v>
      </c>
      <c r="H458" s="57"/>
      <c r="I458" s="50"/>
      <c r="J458" s="28" t="s">
        <v>1403</v>
      </c>
      <c r="K458" s="662"/>
      <c r="L458" s="50"/>
      <c r="M458" s="28"/>
    </row>
    <row r="459" spans="1:13" s="9" customFormat="1" ht="24.75" customHeight="1" x14ac:dyDescent="0.4">
      <c r="A459" s="62"/>
      <c r="B459" s="27"/>
      <c r="C459" s="26"/>
      <c r="D459" s="27"/>
      <c r="E459" s="370"/>
      <c r="F459" s="652"/>
      <c r="G459" s="28" t="s">
        <v>1404</v>
      </c>
      <c r="H459" s="57"/>
      <c r="I459" s="50"/>
      <c r="J459" s="28" t="s">
        <v>1404</v>
      </c>
      <c r="K459" s="662"/>
      <c r="L459" s="50"/>
      <c r="M459" s="28"/>
    </row>
    <row r="460" spans="1:13" s="9" customFormat="1" ht="33" customHeight="1" x14ac:dyDescent="0.4">
      <c r="A460" s="62"/>
      <c r="B460" s="27"/>
      <c r="C460" s="26"/>
      <c r="D460" s="27"/>
      <c r="E460" s="370"/>
      <c r="F460" s="652"/>
      <c r="G460" s="28" t="s">
        <v>1405</v>
      </c>
      <c r="H460" s="57"/>
      <c r="I460" s="50"/>
      <c r="J460" s="28" t="s">
        <v>1405</v>
      </c>
      <c r="K460" s="662"/>
      <c r="L460" s="50"/>
      <c r="M460" s="28"/>
    </row>
    <row r="461" spans="1:13" s="9" customFormat="1" ht="27" customHeight="1" x14ac:dyDescent="0.4">
      <c r="A461" s="62"/>
      <c r="B461" s="27"/>
      <c r="C461" s="26"/>
      <c r="D461" s="27"/>
      <c r="E461" s="371"/>
      <c r="F461" s="656"/>
      <c r="G461" s="36" t="s">
        <v>3145</v>
      </c>
      <c r="H461" s="62"/>
      <c r="I461" s="28"/>
      <c r="J461" s="36" t="s">
        <v>3145</v>
      </c>
      <c r="K461" s="661"/>
      <c r="L461" s="32"/>
      <c r="M461" s="36"/>
    </row>
    <row r="462" spans="1:13" s="9" customFormat="1" ht="16.5" customHeight="1" x14ac:dyDescent="0.4">
      <c r="A462" s="62"/>
      <c r="B462" s="27"/>
      <c r="C462" s="26"/>
      <c r="D462" s="27"/>
      <c r="E462" s="369" t="s">
        <v>1406</v>
      </c>
      <c r="F462" s="651" t="s">
        <v>1407</v>
      </c>
      <c r="G462" s="29" t="s">
        <v>1408</v>
      </c>
      <c r="H462" s="57"/>
      <c r="I462" s="50"/>
      <c r="J462" s="29" t="s">
        <v>1408</v>
      </c>
      <c r="K462" s="547" t="s">
        <v>76</v>
      </c>
      <c r="L462" s="31" t="s">
        <v>50</v>
      </c>
      <c r="M462" s="29" t="s">
        <v>187</v>
      </c>
    </row>
    <row r="463" spans="1:13" s="9" customFormat="1" ht="13.5" customHeight="1" x14ac:dyDescent="0.4">
      <c r="A463" s="62"/>
      <c r="B463" s="27"/>
      <c r="C463" s="26"/>
      <c r="D463" s="27"/>
      <c r="E463" s="371"/>
      <c r="F463" s="656"/>
      <c r="G463" s="36" t="s">
        <v>1409</v>
      </c>
      <c r="H463" s="57"/>
      <c r="I463" s="50"/>
      <c r="J463" s="36" t="s">
        <v>1409</v>
      </c>
      <c r="K463" s="555"/>
      <c r="L463" s="32"/>
      <c r="M463" s="36"/>
    </row>
    <row r="464" spans="1:13" s="9" customFormat="1" ht="44.25" customHeight="1" x14ac:dyDescent="0.4">
      <c r="A464" s="62"/>
      <c r="B464" s="27"/>
      <c r="C464" s="26"/>
      <c r="D464" s="27"/>
      <c r="E464" s="369" t="s">
        <v>1410</v>
      </c>
      <c r="F464" s="372" t="s">
        <v>1411</v>
      </c>
      <c r="G464" s="58" t="s">
        <v>1412</v>
      </c>
      <c r="H464" s="57"/>
      <c r="I464" s="50"/>
      <c r="J464" s="58" t="s">
        <v>1412</v>
      </c>
      <c r="K464" s="34" t="s">
        <v>155</v>
      </c>
      <c r="L464" s="31" t="s">
        <v>43</v>
      </c>
      <c r="M464" s="58" t="s">
        <v>77</v>
      </c>
    </row>
    <row r="465" spans="1:13" ht="17.25" customHeight="1" x14ac:dyDescent="0.4">
      <c r="A465" s="62"/>
      <c r="B465" s="27"/>
      <c r="C465" s="26"/>
      <c r="D465" s="27"/>
      <c r="E465" s="653" t="s">
        <v>2906</v>
      </c>
      <c r="F465" s="651" t="s">
        <v>1413</v>
      </c>
      <c r="G465" s="29" t="s">
        <v>1414</v>
      </c>
      <c r="H465" s="62"/>
      <c r="I465" s="28"/>
      <c r="J465" s="29" t="s">
        <v>1414</v>
      </c>
      <c r="K465" s="547" t="s">
        <v>76</v>
      </c>
      <c r="L465" s="649" t="s">
        <v>43</v>
      </c>
      <c r="M465" s="547" t="s">
        <v>187</v>
      </c>
    </row>
    <row r="466" spans="1:13" ht="24.75" customHeight="1" x14ac:dyDescent="0.4">
      <c r="A466" s="62"/>
      <c r="B466" s="27"/>
      <c r="C466" s="26"/>
      <c r="D466" s="27"/>
      <c r="E466" s="654"/>
      <c r="F466" s="652"/>
      <c r="G466" s="28" t="s">
        <v>3102</v>
      </c>
      <c r="H466" s="62"/>
      <c r="I466" s="28"/>
      <c r="J466" s="28" t="s">
        <v>4617</v>
      </c>
      <c r="K466" s="548"/>
      <c r="L466" s="663"/>
      <c r="M466" s="548"/>
    </row>
    <row r="467" spans="1:13" ht="24" customHeight="1" x14ac:dyDescent="0.4">
      <c r="A467" s="62"/>
      <c r="B467" s="27"/>
      <c r="C467" s="26"/>
      <c r="D467" s="27"/>
      <c r="E467" s="654"/>
      <c r="F467" s="652"/>
      <c r="G467" s="28" t="s">
        <v>1416</v>
      </c>
      <c r="H467" s="62"/>
      <c r="I467" s="28"/>
      <c r="J467" s="28" t="s">
        <v>1416</v>
      </c>
      <c r="K467" s="548"/>
      <c r="L467" s="663"/>
      <c r="M467" s="548"/>
    </row>
    <row r="468" spans="1:13" ht="25.5" customHeight="1" x14ac:dyDescent="0.4">
      <c r="A468" s="62"/>
      <c r="B468" s="27"/>
      <c r="C468" s="26"/>
      <c r="D468" s="27"/>
      <c r="E468" s="655"/>
      <c r="F468" s="656"/>
      <c r="G468" s="36" t="s">
        <v>1418</v>
      </c>
      <c r="H468" s="62"/>
      <c r="I468" s="28"/>
      <c r="J468" s="36" t="s">
        <v>1418</v>
      </c>
      <c r="K468" s="555"/>
      <c r="L468" s="650"/>
      <c r="M468" s="555"/>
    </row>
    <row r="469" spans="1:13" s="9" customFormat="1" ht="21.75" customHeight="1" x14ac:dyDescent="0.4">
      <c r="A469" s="62"/>
      <c r="B469" s="27"/>
      <c r="C469" s="26"/>
      <c r="D469" s="27"/>
      <c r="E469" s="370" t="s">
        <v>897</v>
      </c>
      <c r="F469" s="652" t="s">
        <v>1419</v>
      </c>
      <c r="G469" s="29" t="s">
        <v>1420</v>
      </c>
      <c r="H469" s="57"/>
      <c r="I469" s="50"/>
      <c r="J469" s="29" t="s">
        <v>1420</v>
      </c>
      <c r="K469" s="548" t="s">
        <v>392</v>
      </c>
      <c r="L469" s="50" t="s">
        <v>50</v>
      </c>
      <c r="M469" s="29" t="s">
        <v>1351</v>
      </c>
    </row>
    <row r="470" spans="1:13" s="9" customFormat="1" ht="26.25" customHeight="1" x14ac:dyDescent="0.4">
      <c r="A470" s="62"/>
      <c r="B470" s="27"/>
      <c r="C470" s="26"/>
      <c r="D470" s="27"/>
      <c r="E470" s="370"/>
      <c r="F470" s="652"/>
      <c r="G470" s="28" t="s">
        <v>1421</v>
      </c>
      <c r="H470" s="57"/>
      <c r="I470" s="50"/>
      <c r="J470" s="28" t="s">
        <v>1421</v>
      </c>
      <c r="K470" s="548"/>
      <c r="L470" s="50"/>
      <c r="M470" s="28"/>
    </row>
    <row r="471" spans="1:13" s="9" customFormat="1" ht="25.5" customHeight="1" x14ac:dyDescent="0.4">
      <c r="A471" s="62"/>
      <c r="B471" s="27"/>
      <c r="C471" s="26"/>
      <c r="D471" s="27"/>
      <c r="E471" s="370"/>
      <c r="F471" s="652"/>
      <c r="G471" s="28" t="s">
        <v>1422</v>
      </c>
      <c r="H471" s="57"/>
      <c r="I471" s="50"/>
      <c r="J471" s="28" t="s">
        <v>1422</v>
      </c>
      <c r="K471" s="548"/>
      <c r="L471" s="50"/>
      <c r="M471" s="28"/>
    </row>
    <row r="472" spans="1:13" s="9" customFormat="1" ht="17.25" customHeight="1" x14ac:dyDescent="0.4">
      <c r="A472" s="62"/>
      <c r="B472" s="27"/>
      <c r="C472" s="26"/>
      <c r="D472" s="27"/>
      <c r="E472" s="371"/>
      <c r="F472" s="656"/>
      <c r="G472" s="36" t="s">
        <v>1423</v>
      </c>
      <c r="H472" s="57"/>
      <c r="I472" s="50"/>
      <c r="J472" s="36" t="s">
        <v>1423</v>
      </c>
      <c r="K472" s="555"/>
      <c r="L472" s="32"/>
      <c r="M472" s="36"/>
    </row>
    <row r="473" spans="1:13" s="9" customFormat="1" ht="119.25" customHeight="1" x14ac:dyDescent="0.4">
      <c r="A473" s="62"/>
      <c r="B473" s="27"/>
      <c r="C473" s="26"/>
      <c r="D473" s="27"/>
      <c r="E473" s="41" t="s">
        <v>900</v>
      </c>
      <c r="F473" s="384" t="s">
        <v>1424</v>
      </c>
      <c r="G473" s="58" t="s">
        <v>1425</v>
      </c>
      <c r="H473" s="57"/>
      <c r="I473" s="28"/>
      <c r="J473" s="58" t="s">
        <v>1425</v>
      </c>
      <c r="K473" s="34" t="s">
        <v>6466</v>
      </c>
      <c r="L473" s="50" t="s">
        <v>50</v>
      </c>
      <c r="M473" s="58" t="s">
        <v>187</v>
      </c>
    </row>
    <row r="474" spans="1:13" ht="30" customHeight="1" x14ac:dyDescent="0.4">
      <c r="A474" s="62"/>
      <c r="B474" s="27"/>
      <c r="C474" s="26"/>
      <c r="D474" s="27"/>
      <c r="E474" s="41" t="s">
        <v>1649</v>
      </c>
      <c r="F474" s="384" t="s">
        <v>1427</v>
      </c>
      <c r="G474" s="58" t="s">
        <v>1428</v>
      </c>
      <c r="H474" s="62"/>
      <c r="I474" s="28"/>
      <c r="J474" s="58" t="s">
        <v>4616</v>
      </c>
      <c r="K474" s="34" t="s">
        <v>73</v>
      </c>
      <c r="L474" s="56" t="s">
        <v>50</v>
      </c>
      <c r="M474" s="58" t="s">
        <v>187</v>
      </c>
    </row>
    <row r="475" spans="1:13" s="9" customFormat="1" ht="21.75" customHeight="1" x14ac:dyDescent="0.4">
      <c r="A475" s="62"/>
      <c r="B475" s="27"/>
      <c r="C475" s="26"/>
      <c r="D475" s="27"/>
      <c r="E475" s="369" t="s">
        <v>1429</v>
      </c>
      <c r="F475" s="651" t="s">
        <v>1430</v>
      </c>
      <c r="G475" s="29" t="s">
        <v>1431</v>
      </c>
      <c r="H475" s="57"/>
      <c r="I475" s="50"/>
      <c r="J475" s="29" t="s">
        <v>1431</v>
      </c>
      <c r="K475" s="660" t="s">
        <v>1432</v>
      </c>
      <c r="L475" s="31" t="s">
        <v>43</v>
      </c>
      <c r="M475" s="29" t="s">
        <v>187</v>
      </c>
    </row>
    <row r="476" spans="1:13" s="9" customFormat="1" ht="21.75" customHeight="1" x14ac:dyDescent="0.4">
      <c r="A476" s="62"/>
      <c r="B476" s="27"/>
      <c r="C476" s="26"/>
      <c r="D476" s="27"/>
      <c r="E476" s="370"/>
      <c r="F476" s="652"/>
      <c r="G476" s="28" t="s">
        <v>1433</v>
      </c>
      <c r="H476" s="57"/>
      <c r="I476" s="50"/>
      <c r="J476" s="28" t="s">
        <v>1433</v>
      </c>
      <c r="K476" s="662"/>
      <c r="L476" s="50"/>
      <c r="M476" s="28"/>
    </row>
    <row r="477" spans="1:13" s="9" customFormat="1" ht="21.75" customHeight="1" x14ac:dyDescent="0.4">
      <c r="A477" s="62"/>
      <c r="B477" s="27"/>
      <c r="C477" s="26"/>
      <c r="D477" s="27"/>
      <c r="E477" s="371"/>
      <c r="F477" s="656"/>
      <c r="G477" s="36" t="s">
        <v>1434</v>
      </c>
      <c r="H477" s="57"/>
      <c r="I477" s="50"/>
      <c r="J477" s="36" t="s">
        <v>1434</v>
      </c>
      <c r="K477" s="661"/>
      <c r="L477" s="32"/>
      <c r="M477" s="36"/>
    </row>
    <row r="478" spans="1:13" ht="22.5" customHeight="1" x14ac:dyDescent="0.4">
      <c r="A478" s="62"/>
      <c r="B478" s="27"/>
      <c r="C478" s="26"/>
      <c r="D478" s="27"/>
      <c r="E478" s="653" t="s">
        <v>4615</v>
      </c>
      <c r="F478" s="651" t="s">
        <v>4614</v>
      </c>
      <c r="G478" s="29" t="s">
        <v>1437</v>
      </c>
      <c r="H478" s="62"/>
      <c r="I478" s="28"/>
      <c r="J478" s="29" t="s">
        <v>4613</v>
      </c>
      <c r="K478" s="660" t="s">
        <v>58</v>
      </c>
      <c r="L478" s="649" t="s">
        <v>43</v>
      </c>
      <c r="M478" s="547" t="s">
        <v>187</v>
      </c>
    </row>
    <row r="479" spans="1:13" ht="24" customHeight="1" x14ac:dyDescent="0.4">
      <c r="A479" s="62"/>
      <c r="B479" s="27"/>
      <c r="C479" s="26"/>
      <c r="D479" s="27"/>
      <c r="E479" s="654"/>
      <c r="F479" s="652"/>
      <c r="G479" s="28" t="s">
        <v>4612</v>
      </c>
      <c r="H479" s="62"/>
      <c r="I479" s="28"/>
      <c r="J479" s="28" t="s">
        <v>4611</v>
      </c>
      <c r="K479" s="662"/>
      <c r="L479" s="663"/>
      <c r="M479" s="548"/>
    </row>
    <row r="480" spans="1:13" ht="23.25" customHeight="1" x14ac:dyDescent="0.4">
      <c r="A480" s="62"/>
      <c r="B480" s="27"/>
      <c r="C480" s="26"/>
      <c r="D480" s="27"/>
      <c r="E480" s="654"/>
      <c r="F480" s="652"/>
      <c r="G480" s="28" t="s">
        <v>1439</v>
      </c>
      <c r="H480" s="62"/>
      <c r="I480" s="28"/>
      <c r="J480" s="28" t="s">
        <v>4610</v>
      </c>
      <c r="K480" s="662"/>
      <c r="L480" s="663"/>
      <c r="M480" s="548"/>
    </row>
    <row r="481" spans="1:13" ht="23.25" customHeight="1" x14ac:dyDescent="0.4">
      <c r="A481" s="62"/>
      <c r="B481" s="27"/>
      <c r="C481" s="26"/>
      <c r="D481" s="27"/>
      <c r="E481" s="654"/>
      <c r="F481" s="652"/>
      <c r="G481" s="28" t="s">
        <v>1440</v>
      </c>
      <c r="H481" s="62"/>
      <c r="I481" s="28"/>
      <c r="J481" s="28" t="s">
        <v>4609</v>
      </c>
      <c r="K481" s="662"/>
      <c r="L481" s="663"/>
      <c r="M481" s="548"/>
    </row>
    <row r="482" spans="1:13" ht="27" customHeight="1" x14ac:dyDescent="0.4">
      <c r="A482" s="62"/>
      <c r="B482" s="27"/>
      <c r="C482" s="26"/>
      <c r="D482" s="27"/>
      <c r="E482" s="655"/>
      <c r="F482" s="656"/>
      <c r="G482" s="36" t="s">
        <v>1441</v>
      </c>
      <c r="H482" s="62"/>
      <c r="I482" s="28"/>
      <c r="J482" s="36" t="s">
        <v>4608</v>
      </c>
      <c r="K482" s="661"/>
      <c r="L482" s="650"/>
      <c r="M482" s="555"/>
    </row>
    <row r="483" spans="1:13" ht="24" customHeight="1" x14ac:dyDescent="0.4">
      <c r="A483" s="100"/>
      <c r="B483" s="57"/>
      <c r="C483" s="100"/>
      <c r="D483" s="57"/>
      <c r="E483" s="653" t="s">
        <v>4607</v>
      </c>
      <c r="F483" s="651" t="s">
        <v>4606</v>
      </c>
      <c r="G483" s="29" t="s">
        <v>4605</v>
      </c>
      <c r="H483" s="62"/>
      <c r="I483" s="28"/>
      <c r="J483" s="29" t="s">
        <v>4605</v>
      </c>
      <c r="K483" s="660" t="s">
        <v>84</v>
      </c>
      <c r="L483" s="649" t="s">
        <v>50</v>
      </c>
      <c r="M483" s="547" t="s">
        <v>187</v>
      </c>
    </row>
    <row r="484" spans="1:13" ht="24" customHeight="1" x14ac:dyDescent="0.4">
      <c r="A484" s="62"/>
      <c r="B484" s="27"/>
      <c r="C484" s="26"/>
      <c r="D484" s="27"/>
      <c r="E484" s="654"/>
      <c r="F484" s="652"/>
      <c r="G484" s="28" t="s">
        <v>4604</v>
      </c>
      <c r="H484" s="62"/>
      <c r="I484" s="28"/>
      <c r="J484" s="28" t="s">
        <v>4604</v>
      </c>
      <c r="K484" s="662"/>
      <c r="L484" s="663"/>
      <c r="M484" s="548"/>
    </row>
    <row r="485" spans="1:13" ht="17.25" customHeight="1" x14ac:dyDescent="0.4">
      <c r="A485" s="62"/>
      <c r="B485" s="27"/>
      <c r="C485" s="26"/>
      <c r="D485" s="27"/>
      <c r="E485" s="655"/>
      <c r="F485" s="656"/>
      <c r="G485" s="36" t="s">
        <v>4603</v>
      </c>
      <c r="H485" s="62"/>
      <c r="I485" s="28"/>
      <c r="J485" s="36" t="s">
        <v>4603</v>
      </c>
      <c r="K485" s="661"/>
      <c r="L485" s="650"/>
      <c r="M485" s="555"/>
    </row>
    <row r="486" spans="1:13" ht="37.5" customHeight="1" x14ac:dyDescent="0.4">
      <c r="A486" s="62"/>
      <c r="B486" s="27"/>
      <c r="C486" s="26"/>
      <c r="D486" s="27"/>
      <c r="E486" s="370" t="s">
        <v>1664</v>
      </c>
      <c r="F486" s="373" t="s">
        <v>4602</v>
      </c>
      <c r="G486" s="29" t="s">
        <v>4601</v>
      </c>
      <c r="H486" s="62"/>
      <c r="I486" s="28"/>
      <c r="J486" s="49" t="s">
        <v>4600</v>
      </c>
      <c r="K486" s="34" t="s">
        <v>45</v>
      </c>
      <c r="L486" s="31" t="s">
        <v>4598</v>
      </c>
      <c r="M486" s="29" t="s">
        <v>187</v>
      </c>
    </row>
    <row r="487" spans="1:13" ht="27.75" customHeight="1" x14ac:dyDescent="0.4">
      <c r="A487" s="62"/>
      <c r="B487" s="27"/>
      <c r="C487" s="26"/>
      <c r="D487" s="27"/>
      <c r="E487" s="371"/>
      <c r="F487" s="374"/>
      <c r="G487" s="58" t="s">
        <v>4599</v>
      </c>
      <c r="H487" s="62"/>
      <c r="I487" s="28"/>
      <c r="J487" s="58" t="s">
        <v>4599</v>
      </c>
      <c r="K487" s="34" t="s">
        <v>84</v>
      </c>
      <c r="L487" s="31" t="s">
        <v>4598</v>
      </c>
      <c r="M487" s="29" t="s">
        <v>187</v>
      </c>
    </row>
    <row r="488" spans="1:13" ht="17.25" customHeight="1" x14ac:dyDescent="0.4">
      <c r="A488" s="62"/>
      <c r="B488" s="27"/>
      <c r="C488" s="26"/>
      <c r="D488" s="27"/>
      <c r="E488" s="45" t="s">
        <v>1667</v>
      </c>
      <c r="F488" s="384" t="s">
        <v>4597</v>
      </c>
      <c r="G488" s="21" t="s">
        <v>4596</v>
      </c>
      <c r="H488" s="62"/>
      <c r="I488" s="28"/>
      <c r="J488" s="54" t="s">
        <v>4596</v>
      </c>
      <c r="K488" s="53" t="s">
        <v>169</v>
      </c>
      <c r="L488" s="31" t="s">
        <v>43</v>
      </c>
      <c r="M488" s="29" t="s">
        <v>187</v>
      </c>
    </row>
    <row r="489" spans="1:13" ht="17.25" customHeight="1" x14ac:dyDescent="0.4">
      <c r="A489" s="42"/>
      <c r="B489" s="22"/>
      <c r="C489" s="25"/>
      <c r="D489" s="22"/>
      <c r="E489" s="45" t="s">
        <v>984</v>
      </c>
      <c r="F489" s="384" t="s">
        <v>4595</v>
      </c>
      <c r="G489" s="53" t="s">
        <v>4594</v>
      </c>
      <c r="H489" s="42"/>
      <c r="I489" s="36"/>
      <c r="J489" s="53" t="s">
        <v>4593</v>
      </c>
      <c r="K489" s="53" t="s">
        <v>58</v>
      </c>
      <c r="L489" s="31" t="s">
        <v>43</v>
      </c>
      <c r="M489" s="29" t="s">
        <v>187</v>
      </c>
    </row>
    <row r="490" spans="1:13" ht="21.75" customHeight="1" x14ac:dyDescent="0.4">
      <c r="A490" s="653">
        <v>63</v>
      </c>
      <c r="B490" s="651" t="s">
        <v>1480</v>
      </c>
      <c r="C490" s="670">
        <v>1</v>
      </c>
      <c r="D490" s="651" t="s">
        <v>1481</v>
      </c>
      <c r="E490" s="653" t="s">
        <v>37</v>
      </c>
      <c r="F490" s="682" t="s">
        <v>1482</v>
      </c>
      <c r="G490" s="29" t="s">
        <v>1483</v>
      </c>
      <c r="H490" s="547" t="s">
        <v>1480</v>
      </c>
      <c r="I490" s="651" t="s">
        <v>1481</v>
      </c>
      <c r="J490" s="29" t="s">
        <v>1483</v>
      </c>
      <c r="K490" s="660" t="s">
        <v>4512</v>
      </c>
      <c r="L490" s="649" t="s">
        <v>43</v>
      </c>
      <c r="M490" s="29" t="s">
        <v>187</v>
      </c>
    </row>
    <row r="491" spans="1:13" ht="17.25" customHeight="1" x14ac:dyDescent="0.4">
      <c r="A491" s="654"/>
      <c r="B491" s="652"/>
      <c r="C491" s="671"/>
      <c r="D491" s="652"/>
      <c r="E491" s="654"/>
      <c r="F491" s="682"/>
      <c r="G491" s="28" t="s">
        <v>1485</v>
      </c>
      <c r="H491" s="548"/>
      <c r="I491" s="652"/>
      <c r="J491" s="28" t="s">
        <v>1485</v>
      </c>
      <c r="K491" s="662"/>
      <c r="L491" s="663"/>
      <c r="M491" s="28"/>
    </row>
    <row r="492" spans="1:13" ht="24" customHeight="1" x14ac:dyDescent="0.4">
      <c r="A492" s="654"/>
      <c r="B492" s="652"/>
      <c r="C492" s="671"/>
      <c r="D492" s="652"/>
      <c r="E492" s="654"/>
      <c r="F492" s="682"/>
      <c r="G492" s="28" t="s">
        <v>3097</v>
      </c>
      <c r="H492" s="548"/>
      <c r="I492" s="652"/>
      <c r="J492" s="28" t="s">
        <v>3097</v>
      </c>
      <c r="K492" s="662"/>
      <c r="L492" s="663"/>
      <c r="M492" s="28"/>
    </row>
    <row r="493" spans="1:13" ht="27" customHeight="1" x14ac:dyDescent="0.4">
      <c r="A493" s="654"/>
      <c r="B493" s="652"/>
      <c r="C493" s="671"/>
      <c r="D493" s="652"/>
      <c r="E493" s="654"/>
      <c r="F493" s="682"/>
      <c r="G493" s="36" t="s">
        <v>3096</v>
      </c>
      <c r="H493" s="548"/>
      <c r="I493" s="652"/>
      <c r="J493" s="36" t="s">
        <v>3096</v>
      </c>
      <c r="K493" s="661"/>
      <c r="L493" s="650"/>
      <c r="M493" s="28"/>
    </row>
    <row r="494" spans="1:13" ht="90" customHeight="1" x14ac:dyDescent="0.4">
      <c r="A494" s="654"/>
      <c r="B494" s="652"/>
      <c r="C494" s="671"/>
      <c r="D494" s="652"/>
      <c r="E494" s="655"/>
      <c r="F494" s="682"/>
      <c r="G494" s="58" t="s">
        <v>3095</v>
      </c>
      <c r="H494" s="548"/>
      <c r="I494" s="652"/>
      <c r="J494" s="58" t="s">
        <v>3095</v>
      </c>
      <c r="K494" s="34" t="s">
        <v>4592</v>
      </c>
      <c r="L494" s="56" t="s">
        <v>50</v>
      </c>
      <c r="M494" s="58" t="s">
        <v>77</v>
      </c>
    </row>
    <row r="495" spans="1:13" ht="42" customHeight="1" x14ac:dyDescent="0.4">
      <c r="A495" s="654"/>
      <c r="B495" s="652"/>
      <c r="C495" s="671"/>
      <c r="D495" s="652"/>
      <c r="E495" s="653" t="s">
        <v>46</v>
      </c>
      <c r="F495" s="651" t="s">
        <v>1490</v>
      </c>
      <c r="G495" s="58" t="s">
        <v>1390</v>
      </c>
      <c r="H495" s="548"/>
      <c r="I495" s="652"/>
      <c r="J495" s="58" t="s">
        <v>1390</v>
      </c>
      <c r="K495" s="58" t="s">
        <v>1491</v>
      </c>
      <c r="L495" s="56" t="s">
        <v>50</v>
      </c>
      <c r="M495" s="58" t="s">
        <v>187</v>
      </c>
    </row>
    <row r="496" spans="1:13" ht="24.75" customHeight="1" x14ac:dyDescent="0.4">
      <c r="A496" s="654"/>
      <c r="B496" s="652"/>
      <c r="C496" s="671"/>
      <c r="D496" s="652"/>
      <c r="E496" s="654"/>
      <c r="F496" s="652"/>
      <c r="G496" s="29" t="s">
        <v>3093</v>
      </c>
      <c r="H496" s="548"/>
      <c r="I496" s="652"/>
      <c r="J496" s="29" t="s">
        <v>3093</v>
      </c>
      <c r="K496" s="547" t="s">
        <v>174</v>
      </c>
      <c r="L496" s="649" t="s">
        <v>43</v>
      </c>
      <c r="M496" s="547" t="s">
        <v>77</v>
      </c>
    </row>
    <row r="497" spans="1:13" ht="25.5" customHeight="1" x14ac:dyDescent="0.4">
      <c r="A497" s="654"/>
      <c r="B497" s="652"/>
      <c r="C497" s="671"/>
      <c r="D497" s="652"/>
      <c r="E497" s="655"/>
      <c r="F497" s="656"/>
      <c r="G497" s="36" t="s">
        <v>3092</v>
      </c>
      <c r="H497" s="548"/>
      <c r="I497" s="652"/>
      <c r="J497" s="36" t="s">
        <v>3092</v>
      </c>
      <c r="K497" s="555"/>
      <c r="L497" s="650"/>
      <c r="M497" s="555"/>
    </row>
    <row r="498" spans="1:13" ht="24" customHeight="1" x14ac:dyDescent="0.4">
      <c r="A498" s="654"/>
      <c r="B498" s="652"/>
      <c r="C498" s="671"/>
      <c r="D498" s="652"/>
      <c r="E498" s="653" t="s">
        <v>51</v>
      </c>
      <c r="F498" s="651" t="s">
        <v>1497</v>
      </c>
      <c r="G498" s="29" t="s">
        <v>1498</v>
      </c>
      <c r="H498" s="548"/>
      <c r="I498" s="652"/>
      <c r="J498" s="29" t="s">
        <v>1498</v>
      </c>
      <c r="K498" s="547" t="s">
        <v>174</v>
      </c>
      <c r="L498" s="649" t="s">
        <v>43</v>
      </c>
      <c r="M498" s="547" t="s">
        <v>187</v>
      </c>
    </row>
    <row r="499" spans="1:13" ht="17.25" customHeight="1" x14ac:dyDescent="0.4">
      <c r="A499" s="654"/>
      <c r="B499" s="652"/>
      <c r="C499" s="671"/>
      <c r="D499" s="652"/>
      <c r="E499" s="654"/>
      <c r="F499" s="652"/>
      <c r="G499" s="28" t="s">
        <v>3091</v>
      </c>
      <c r="H499" s="548"/>
      <c r="I499" s="652"/>
      <c r="J499" s="28" t="s">
        <v>3091</v>
      </c>
      <c r="K499" s="548"/>
      <c r="L499" s="663"/>
      <c r="M499" s="548"/>
    </row>
    <row r="500" spans="1:13" ht="17.25" customHeight="1" x14ac:dyDescent="0.4">
      <c r="A500" s="654"/>
      <c r="B500" s="652"/>
      <c r="C500" s="671"/>
      <c r="D500" s="652"/>
      <c r="E500" s="654"/>
      <c r="F500" s="652"/>
      <c r="G500" s="28" t="s">
        <v>3090</v>
      </c>
      <c r="H500" s="548"/>
      <c r="I500" s="652"/>
      <c r="J500" s="28" t="s">
        <v>3090</v>
      </c>
      <c r="K500" s="548"/>
      <c r="L500" s="663"/>
      <c r="M500" s="548"/>
    </row>
    <row r="501" spans="1:13" ht="17.25" customHeight="1" x14ac:dyDescent="0.4">
      <c r="A501" s="654"/>
      <c r="B501" s="652"/>
      <c r="C501" s="671"/>
      <c r="D501" s="652"/>
      <c r="E501" s="654"/>
      <c r="F501" s="652"/>
      <c r="G501" s="28" t="s">
        <v>3089</v>
      </c>
      <c r="H501" s="548"/>
      <c r="I501" s="652"/>
      <c r="J501" s="28" t="s">
        <v>3089</v>
      </c>
      <c r="K501" s="548"/>
      <c r="L501" s="663"/>
      <c r="M501" s="548"/>
    </row>
    <row r="502" spans="1:13" ht="17.25" customHeight="1" x14ac:dyDescent="0.4">
      <c r="A502" s="654"/>
      <c r="B502" s="652"/>
      <c r="C502" s="671"/>
      <c r="D502" s="652"/>
      <c r="E502" s="654"/>
      <c r="F502" s="652"/>
      <c r="G502" s="28" t="s">
        <v>3088</v>
      </c>
      <c r="H502" s="548"/>
      <c r="I502" s="652"/>
      <c r="J502" s="28" t="s">
        <v>3088</v>
      </c>
      <c r="K502" s="548"/>
      <c r="L502" s="663"/>
      <c r="M502" s="548"/>
    </row>
    <row r="503" spans="1:13" ht="17.25" customHeight="1" x14ac:dyDescent="0.4">
      <c r="A503" s="654"/>
      <c r="B503" s="652"/>
      <c r="C503" s="671"/>
      <c r="D503" s="652"/>
      <c r="E503" s="655"/>
      <c r="F503" s="656"/>
      <c r="G503" s="36" t="s">
        <v>3087</v>
      </c>
      <c r="H503" s="548"/>
      <c r="I503" s="652"/>
      <c r="J503" s="36" t="s">
        <v>3087</v>
      </c>
      <c r="K503" s="555"/>
      <c r="L503" s="650"/>
      <c r="M503" s="555"/>
    </row>
    <row r="504" spans="1:13" ht="17.25" customHeight="1" x14ac:dyDescent="0.4">
      <c r="A504" s="654"/>
      <c r="B504" s="652"/>
      <c r="C504" s="671"/>
      <c r="D504" s="652"/>
      <c r="E504" s="653" t="s">
        <v>61</v>
      </c>
      <c r="F504" s="372" t="s">
        <v>1504</v>
      </c>
      <c r="G504" s="29" t="s">
        <v>1505</v>
      </c>
      <c r="H504" s="548"/>
      <c r="I504" s="652"/>
      <c r="J504" s="29" t="s">
        <v>1505</v>
      </c>
      <c r="K504" s="547" t="s">
        <v>4512</v>
      </c>
      <c r="L504" s="649" t="s">
        <v>43</v>
      </c>
      <c r="M504" s="29" t="s">
        <v>187</v>
      </c>
    </row>
    <row r="505" spans="1:13" ht="17.25" customHeight="1" x14ac:dyDescent="0.4">
      <c r="A505" s="654"/>
      <c r="B505" s="652"/>
      <c r="C505" s="671"/>
      <c r="D505" s="652"/>
      <c r="E505" s="654"/>
      <c r="F505" s="373"/>
      <c r="G505" s="28" t="s">
        <v>4591</v>
      </c>
      <c r="H505" s="548"/>
      <c r="I505" s="652"/>
      <c r="J505" s="28" t="s">
        <v>4591</v>
      </c>
      <c r="K505" s="548"/>
      <c r="L505" s="663"/>
      <c r="M505" s="28"/>
    </row>
    <row r="506" spans="1:13" ht="17.25" customHeight="1" x14ac:dyDescent="0.4">
      <c r="A506" s="654"/>
      <c r="B506" s="652"/>
      <c r="C506" s="671"/>
      <c r="D506" s="652"/>
      <c r="E506" s="654"/>
      <c r="F506" s="373"/>
      <c r="G506" s="28" t="s">
        <v>3084</v>
      </c>
      <c r="H506" s="548"/>
      <c r="I506" s="652"/>
      <c r="J506" s="28" t="s">
        <v>3084</v>
      </c>
      <c r="K506" s="548"/>
      <c r="L506" s="663"/>
      <c r="M506" s="28"/>
    </row>
    <row r="507" spans="1:13" ht="23.25" customHeight="1" x14ac:dyDescent="0.4">
      <c r="A507" s="654"/>
      <c r="B507" s="652"/>
      <c r="C507" s="671"/>
      <c r="D507" s="652"/>
      <c r="E507" s="654"/>
      <c r="F507" s="373"/>
      <c r="G507" s="36" t="s">
        <v>3083</v>
      </c>
      <c r="H507" s="548"/>
      <c r="I507" s="652"/>
      <c r="J507" s="36" t="s">
        <v>3083</v>
      </c>
      <c r="K507" s="555"/>
      <c r="L507" s="650"/>
      <c r="M507" s="28"/>
    </row>
    <row r="508" spans="1:13" ht="21" customHeight="1" x14ac:dyDescent="0.4">
      <c r="A508" s="654"/>
      <c r="B508" s="652"/>
      <c r="C508" s="671"/>
      <c r="D508" s="652"/>
      <c r="E508" s="654"/>
      <c r="F508" s="373"/>
      <c r="G508" s="29" t="s">
        <v>1510</v>
      </c>
      <c r="H508" s="548"/>
      <c r="I508" s="652"/>
      <c r="J508" s="29" t="s">
        <v>1510</v>
      </c>
      <c r="K508" s="547" t="s">
        <v>4529</v>
      </c>
      <c r="L508" s="649" t="s">
        <v>43</v>
      </c>
      <c r="M508" s="665" t="s">
        <v>77</v>
      </c>
    </row>
    <row r="509" spans="1:13" ht="17.25" customHeight="1" x14ac:dyDescent="0.4">
      <c r="A509" s="654"/>
      <c r="B509" s="652"/>
      <c r="C509" s="671"/>
      <c r="D509" s="652"/>
      <c r="E509" s="654"/>
      <c r="F509" s="373"/>
      <c r="G509" s="28" t="s">
        <v>4590</v>
      </c>
      <c r="H509" s="548"/>
      <c r="I509" s="652"/>
      <c r="J509" s="52" t="s">
        <v>4589</v>
      </c>
      <c r="K509" s="548"/>
      <c r="L509" s="663"/>
      <c r="M509" s="665"/>
    </row>
    <row r="510" spans="1:13" ht="17.25" customHeight="1" x14ac:dyDescent="0.4">
      <c r="A510" s="654"/>
      <c r="B510" s="652"/>
      <c r="C510" s="671"/>
      <c r="D510" s="652"/>
      <c r="E510" s="654"/>
      <c r="F510" s="373"/>
      <c r="G510" s="36" t="s">
        <v>1512</v>
      </c>
      <c r="H510" s="548"/>
      <c r="I510" s="652"/>
      <c r="J510" s="36" t="s">
        <v>1512</v>
      </c>
      <c r="K510" s="555"/>
      <c r="L510" s="650"/>
      <c r="M510" s="665"/>
    </row>
    <row r="511" spans="1:13" ht="17.25" customHeight="1" x14ac:dyDescent="0.4">
      <c r="A511" s="654"/>
      <c r="B511" s="652"/>
      <c r="C511" s="671"/>
      <c r="D511" s="652"/>
      <c r="E511" s="654"/>
      <c r="F511" s="373"/>
      <c r="G511" s="36" t="s">
        <v>4588</v>
      </c>
      <c r="H511" s="548"/>
      <c r="I511" s="652"/>
      <c r="J511" s="36" t="s">
        <v>4588</v>
      </c>
      <c r="K511" s="36" t="s">
        <v>146</v>
      </c>
      <c r="L511" s="56" t="s">
        <v>50</v>
      </c>
      <c r="M511" s="36" t="s">
        <v>77</v>
      </c>
    </row>
    <row r="512" spans="1:13" ht="17.25" customHeight="1" x14ac:dyDescent="0.4">
      <c r="A512" s="654"/>
      <c r="B512" s="652"/>
      <c r="C512" s="671"/>
      <c r="D512" s="652"/>
      <c r="E512" s="654"/>
      <c r="F512" s="373"/>
      <c r="G512" s="58" t="s">
        <v>4588</v>
      </c>
      <c r="H512" s="548"/>
      <c r="I512" s="652"/>
      <c r="J512" s="58" t="s">
        <v>4588</v>
      </c>
      <c r="K512" s="58" t="s">
        <v>84</v>
      </c>
      <c r="L512" s="56" t="s">
        <v>50</v>
      </c>
      <c r="M512" s="36" t="s">
        <v>77</v>
      </c>
    </row>
    <row r="513" spans="1:13" ht="17.25" customHeight="1" x14ac:dyDescent="0.4">
      <c r="A513" s="654"/>
      <c r="B513" s="652"/>
      <c r="C513" s="671"/>
      <c r="D513" s="652"/>
      <c r="E513" s="654"/>
      <c r="F513" s="373"/>
      <c r="G513" s="58" t="s">
        <v>4588</v>
      </c>
      <c r="H513" s="548"/>
      <c r="I513" s="652"/>
      <c r="J513" s="58" t="s">
        <v>4588</v>
      </c>
      <c r="K513" s="58" t="s">
        <v>571</v>
      </c>
      <c r="L513" s="56" t="s">
        <v>50</v>
      </c>
      <c r="M513" s="36" t="s">
        <v>77</v>
      </c>
    </row>
    <row r="514" spans="1:13" ht="17.25" customHeight="1" x14ac:dyDescent="0.4">
      <c r="A514" s="654"/>
      <c r="B514" s="652"/>
      <c r="C514" s="671"/>
      <c r="D514" s="652"/>
      <c r="E514" s="654"/>
      <c r="F514" s="373"/>
      <c r="G514" s="58" t="s">
        <v>4587</v>
      </c>
      <c r="H514" s="548"/>
      <c r="I514" s="652"/>
      <c r="J514" s="58" t="s">
        <v>4587</v>
      </c>
      <c r="K514" s="58" t="s">
        <v>54</v>
      </c>
      <c r="L514" s="56" t="s">
        <v>50</v>
      </c>
      <c r="M514" s="36" t="s">
        <v>77</v>
      </c>
    </row>
    <row r="515" spans="1:13" ht="17.25" customHeight="1" x14ac:dyDescent="0.4">
      <c r="A515" s="654"/>
      <c r="B515" s="652"/>
      <c r="C515" s="671"/>
      <c r="D515" s="652"/>
      <c r="E515" s="370"/>
      <c r="F515" s="373"/>
      <c r="G515" s="58" t="s">
        <v>4586</v>
      </c>
      <c r="H515" s="548"/>
      <c r="I515" s="652"/>
      <c r="J515" s="58" t="s">
        <v>4585</v>
      </c>
      <c r="K515" s="58" t="s">
        <v>58</v>
      </c>
      <c r="L515" s="56" t="s">
        <v>50</v>
      </c>
      <c r="M515" s="36" t="s">
        <v>77</v>
      </c>
    </row>
    <row r="516" spans="1:13" ht="45" customHeight="1" x14ac:dyDescent="0.4">
      <c r="A516" s="654"/>
      <c r="B516" s="652"/>
      <c r="C516" s="671"/>
      <c r="D516" s="652"/>
      <c r="E516" s="371"/>
      <c r="F516" s="374"/>
      <c r="G516" s="58" t="s">
        <v>4584</v>
      </c>
      <c r="H516" s="548"/>
      <c r="I516" s="652"/>
      <c r="J516" s="58" t="s">
        <v>4583</v>
      </c>
      <c r="K516" s="58" t="s">
        <v>4582</v>
      </c>
      <c r="L516" s="56" t="s">
        <v>50</v>
      </c>
      <c r="M516" s="36" t="s">
        <v>77</v>
      </c>
    </row>
    <row r="517" spans="1:13" ht="17.25" customHeight="1" x14ac:dyDescent="0.4">
      <c r="A517" s="654"/>
      <c r="B517" s="652"/>
      <c r="C517" s="671"/>
      <c r="D517" s="652"/>
      <c r="E517" s="369" t="s">
        <v>65</v>
      </c>
      <c r="F517" s="372" t="s">
        <v>1522</v>
      </c>
      <c r="G517" s="58" t="s">
        <v>1525</v>
      </c>
      <c r="H517" s="548"/>
      <c r="I517" s="652"/>
      <c r="J517" s="58" t="s">
        <v>1525</v>
      </c>
      <c r="K517" s="58" t="s">
        <v>169</v>
      </c>
      <c r="L517" s="56" t="s">
        <v>50</v>
      </c>
      <c r="M517" s="58" t="s">
        <v>187</v>
      </c>
    </row>
    <row r="518" spans="1:13" ht="20.25" customHeight="1" x14ac:dyDescent="0.4">
      <c r="A518" s="654"/>
      <c r="B518" s="652"/>
      <c r="C518" s="671"/>
      <c r="D518" s="652"/>
      <c r="E518" s="370"/>
      <c r="F518" s="373"/>
      <c r="G518" s="29" t="s">
        <v>1526</v>
      </c>
      <c r="H518" s="548"/>
      <c r="I518" s="652"/>
      <c r="J518" s="29" t="s">
        <v>1526</v>
      </c>
      <c r="K518" s="29" t="s">
        <v>174</v>
      </c>
      <c r="L518" s="31" t="s">
        <v>50</v>
      </c>
      <c r="M518" s="29" t="s">
        <v>77</v>
      </c>
    </row>
    <row r="519" spans="1:13" ht="26.25" customHeight="1" x14ac:dyDescent="0.4">
      <c r="A519" s="654"/>
      <c r="B519" s="652"/>
      <c r="C519" s="671"/>
      <c r="D519" s="652"/>
      <c r="E519" s="371"/>
      <c r="F519" s="374"/>
      <c r="G519" s="36" t="s">
        <v>4581</v>
      </c>
      <c r="H519" s="548"/>
      <c r="I519" s="652"/>
      <c r="J519" s="36" t="s">
        <v>4580</v>
      </c>
      <c r="K519" s="36"/>
      <c r="L519" s="32"/>
      <c r="M519" s="36"/>
    </row>
    <row r="520" spans="1:13" ht="24.75" customHeight="1" x14ac:dyDescent="0.4">
      <c r="A520" s="654"/>
      <c r="B520" s="652"/>
      <c r="C520" s="671"/>
      <c r="D520" s="652"/>
      <c r="E520" s="653" t="s">
        <v>88</v>
      </c>
      <c r="F520" s="651" t="s">
        <v>1528</v>
      </c>
      <c r="G520" s="29" t="s">
        <v>1529</v>
      </c>
      <c r="H520" s="548"/>
      <c r="I520" s="652"/>
      <c r="J520" s="29" t="s">
        <v>1529</v>
      </c>
      <c r="K520" s="547" t="s">
        <v>169</v>
      </c>
      <c r="L520" s="649" t="s">
        <v>43</v>
      </c>
      <c r="M520" s="547" t="s">
        <v>187</v>
      </c>
    </row>
    <row r="521" spans="1:13" ht="24.75" customHeight="1" x14ac:dyDescent="0.4">
      <c r="A521" s="654"/>
      <c r="B521" s="652"/>
      <c r="C521" s="671"/>
      <c r="D521" s="652"/>
      <c r="E521" s="654"/>
      <c r="F521" s="652"/>
      <c r="G521" s="28" t="s">
        <v>3080</v>
      </c>
      <c r="H521" s="548"/>
      <c r="I521" s="652"/>
      <c r="J521" s="28" t="s">
        <v>3080</v>
      </c>
      <c r="K521" s="548"/>
      <c r="L521" s="663"/>
      <c r="M521" s="548"/>
    </row>
    <row r="522" spans="1:13" ht="24.75" customHeight="1" x14ac:dyDescent="0.4">
      <c r="A522" s="654"/>
      <c r="B522" s="652"/>
      <c r="C522" s="671"/>
      <c r="D522" s="652"/>
      <c r="E522" s="654"/>
      <c r="F522" s="652"/>
      <c r="G522" s="28" t="s">
        <v>3079</v>
      </c>
      <c r="H522" s="548"/>
      <c r="I522" s="652"/>
      <c r="J522" s="28" t="s">
        <v>3079</v>
      </c>
      <c r="K522" s="548"/>
      <c r="L522" s="663"/>
      <c r="M522" s="548"/>
    </row>
    <row r="523" spans="1:13" ht="26.25" customHeight="1" x14ac:dyDescent="0.4">
      <c r="A523" s="654"/>
      <c r="B523" s="652"/>
      <c r="C523" s="671"/>
      <c r="D523" s="652"/>
      <c r="E523" s="654"/>
      <c r="F523" s="652"/>
      <c r="G523" s="28" t="s">
        <v>3078</v>
      </c>
      <c r="H523" s="548"/>
      <c r="I523" s="652"/>
      <c r="J523" s="28" t="s">
        <v>3078</v>
      </c>
      <c r="K523" s="548"/>
      <c r="L523" s="663"/>
      <c r="M523" s="548"/>
    </row>
    <row r="524" spans="1:13" ht="24" customHeight="1" x14ac:dyDescent="0.4">
      <c r="A524" s="654"/>
      <c r="B524" s="652"/>
      <c r="C524" s="26"/>
      <c r="D524" s="27"/>
      <c r="E524" s="654"/>
      <c r="F524" s="652"/>
      <c r="G524" s="28" t="s">
        <v>4579</v>
      </c>
      <c r="H524" s="548"/>
      <c r="I524" s="28"/>
      <c r="J524" s="28" t="s">
        <v>4579</v>
      </c>
      <c r="K524" s="28"/>
      <c r="L524" s="50"/>
      <c r="M524" s="28"/>
    </row>
    <row r="525" spans="1:13" ht="23.25" customHeight="1" x14ac:dyDescent="0.4">
      <c r="A525" s="654"/>
      <c r="B525" s="652"/>
      <c r="C525" s="26"/>
      <c r="D525" s="27"/>
      <c r="E525" s="654"/>
      <c r="F525" s="652"/>
      <c r="G525" s="28" t="s">
        <v>4578</v>
      </c>
      <c r="H525" s="548"/>
      <c r="I525" s="27"/>
      <c r="J525" s="28" t="s">
        <v>4578</v>
      </c>
      <c r="K525" s="28"/>
      <c r="L525" s="50"/>
      <c r="M525" s="28"/>
    </row>
    <row r="526" spans="1:13" ht="25.5" customHeight="1" x14ac:dyDescent="0.4">
      <c r="A526" s="654"/>
      <c r="B526" s="652"/>
      <c r="C526" s="26"/>
      <c r="D526" s="27"/>
      <c r="E526" s="655"/>
      <c r="F526" s="656"/>
      <c r="G526" s="36" t="s">
        <v>4577</v>
      </c>
      <c r="H526" s="548"/>
      <c r="I526" s="27"/>
      <c r="J526" s="36" t="s">
        <v>4576</v>
      </c>
      <c r="K526" s="28"/>
      <c r="L526" s="50"/>
      <c r="M526" s="28"/>
    </row>
    <row r="527" spans="1:13" ht="17.25" customHeight="1" x14ac:dyDescent="0.4">
      <c r="A527" s="654"/>
      <c r="B527" s="652"/>
      <c r="C527" s="26"/>
      <c r="D527" s="27"/>
      <c r="E527" s="674" t="s">
        <v>4575</v>
      </c>
      <c r="F527" s="672"/>
      <c r="G527" s="53" t="s">
        <v>4574</v>
      </c>
      <c r="H527" s="548"/>
      <c r="I527" s="27"/>
      <c r="J527" s="53" t="s">
        <v>4574</v>
      </c>
      <c r="K527" s="29" t="s">
        <v>146</v>
      </c>
      <c r="L527" s="31" t="s">
        <v>50</v>
      </c>
      <c r="M527" s="29" t="s">
        <v>77</v>
      </c>
    </row>
    <row r="528" spans="1:13" ht="17.25" customHeight="1" x14ac:dyDescent="0.4">
      <c r="A528" s="654"/>
      <c r="B528" s="652"/>
      <c r="C528" s="26"/>
      <c r="D528" s="27"/>
      <c r="E528" s="675"/>
      <c r="F528" s="680"/>
      <c r="G528" s="39" t="s">
        <v>4573</v>
      </c>
      <c r="H528" s="548"/>
      <c r="I528" s="27"/>
      <c r="J528" s="39" t="s">
        <v>4573</v>
      </c>
      <c r="K528" s="42"/>
      <c r="L528" s="55"/>
      <c r="M528" s="36"/>
    </row>
    <row r="529" spans="1:13" ht="17.25" customHeight="1" x14ac:dyDescent="0.4">
      <c r="A529" s="654"/>
      <c r="B529" s="652"/>
      <c r="C529" s="26"/>
      <c r="D529" s="27"/>
      <c r="E529" s="678" t="s">
        <v>4572</v>
      </c>
      <c r="F529" s="679"/>
      <c r="G529" s="21" t="s">
        <v>4571</v>
      </c>
      <c r="H529" s="548"/>
      <c r="I529" s="27"/>
      <c r="J529" s="21" t="s">
        <v>4571</v>
      </c>
      <c r="K529" s="58" t="s">
        <v>120</v>
      </c>
      <c r="L529" s="56" t="s">
        <v>43</v>
      </c>
      <c r="M529" s="58" t="s">
        <v>44</v>
      </c>
    </row>
    <row r="530" spans="1:13" ht="17.25" customHeight="1" x14ac:dyDescent="0.4">
      <c r="A530" s="654"/>
      <c r="B530" s="652"/>
      <c r="C530" s="26"/>
      <c r="D530" s="27"/>
      <c r="E530" s="678" t="s">
        <v>4570</v>
      </c>
      <c r="F530" s="679"/>
      <c r="G530" s="21" t="s">
        <v>4569</v>
      </c>
      <c r="H530" s="548"/>
      <c r="I530" s="27"/>
      <c r="J530" s="21" t="s">
        <v>4568</v>
      </c>
      <c r="K530" s="29" t="s">
        <v>169</v>
      </c>
      <c r="L530" s="31" t="s">
        <v>43</v>
      </c>
      <c r="M530" s="29" t="s">
        <v>187</v>
      </c>
    </row>
    <row r="531" spans="1:13" ht="24" customHeight="1" x14ac:dyDescent="0.4">
      <c r="A531" s="654"/>
      <c r="B531" s="652"/>
      <c r="C531" s="26"/>
      <c r="D531" s="27"/>
      <c r="E531" s="678" t="s">
        <v>4567</v>
      </c>
      <c r="F531" s="679"/>
      <c r="G531" s="21" t="s">
        <v>4566</v>
      </c>
      <c r="H531" s="548"/>
      <c r="I531" s="27"/>
      <c r="J531" s="21" t="s">
        <v>4566</v>
      </c>
      <c r="K531" s="28"/>
      <c r="L531" s="50"/>
      <c r="M531" s="28"/>
    </row>
    <row r="532" spans="1:13" ht="24" customHeight="1" x14ac:dyDescent="0.4">
      <c r="A532" s="654"/>
      <c r="B532" s="652"/>
      <c r="C532" s="26"/>
      <c r="D532" s="27"/>
      <c r="E532" s="678" t="s">
        <v>4565</v>
      </c>
      <c r="F532" s="679"/>
      <c r="G532" s="21" t="s">
        <v>4564</v>
      </c>
      <c r="H532" s="548"/>
      <c r="I532" s="27"/>
      <c r="J532" s="21" t="s">
        <v>4564</v>
      </c>
      <c r="K532" s="28"/>
      <c r="L532" s="50"/>
      <c r="M532" s="28"/>
    </row>
    <row r="533" spans="1:13" ht="24.75" customHeight="1" x14ac:dyDescent="0.4">
      <c r="A533" s="654"/>
      <c r="B533" s="652"/>
      <c r="C533" s="26"/>
      <c r="D533" s="27"/>
      <c r="E533" s="678" t="s">
        <v>4563</v>
      </c>
      <c r="F533" s="679"/>
      <c r="G533" s="21" t="s">
        <v>4562</v>
      </c>
      <c r="H533" s="548"/>
      <c r="I533" s="27"/>
      <c r="J533" s="21" t="s">
        <v>4561</v>
      </c>
      <c r="K533" s="28"/>
      <c r="L533" s="50"/>
      <c r="M533" s="28"/>
    </row>
    <row r="534" spans="1:13" ht="51.75" customHeight="1" x14ac:dyDescent="0.4">
      <c r="A534" s="654"/>
      <c r="B534" s="652"/>
      <c r="C534" s="26"/>
      <c r="D534" s="27"/>
      <c r="E534" s="678" t="s">
        <v>4560</v>
      </c>
      <c r="F534" s="679"/>
      <c r="G534" s="21" t="s">
        <v>4559</v>
      </c>
      <c r="H534" s="548"/>
      <c r="I534" s="27"/>
      <c r="J534" s="21" t="s">
        <v>4559</v>
      </c>
      <c r="K534" s="29" t="s">
        <v>4558</v>
      </c>
      <c r="L534" s="31" t="s">
        <v>43</v>
      </c>
      <c r="M534" s="29" t="s">
        <v>187</v>
      </c>
    </row>
    <row r="535" spans="1:13" ht="45.75" customHeight="1" x14ac:dyDescent="0.4">
      <c r="A535" s="654"/>
      <c r="B535" s="652"/>
      <c r="C535" s="26"/>
      <c r="D535" s="27"/>
      <c r="E535" s="674" t="s">
        <v>4557</v>
      </c>
      <c r="F535" s="672"/>
      <c r="G535" s="21" t="s">
        <v>4556</v>
      </c>
      <c r="H535" s="548"/>
      <c r="I535" s="27"/>
      <c r="J535" s="21" t="s">
        <v>4556</v>
      </c>
      <c r="K535" s="58" t="s">
        <v>4236</v>
      </c>
      <c r="L535" s="56" t="s">
        <v>43</v>
      </c>
      <c r="M535" s="58" t="s">
        <v>187</v>
      </c>
    </row>
    <row r="536" spans="1:13" ht="20.25" customHeight="1" x14ac:dyDescent="0.4">
      <c r="A536" s="654"/>
      <c r="B536" s="652"/>
      <c r="C536" s="26"/>
      <c r="D536" s="27"/>
      <c r="E536" s="691"/>
      <c r="F536" s="673"/>
      <c r="G536" s="53" t="s">
        <v>4555</v>
      </c>
      <c r="H536" s="548"/>
      <c r="I536" s="27"/>
      <c r="J536" s="53" t="s">
        <v>4555</v>
      </c>
      <c r="K536" s="547" t="s">
        <v>4554</v>
      </c>
      <c r="L536" s="31" t="s">
        <v>43</v>
      </c>
      <c r="M536" s="29" t="s">
        <v>187</v>
      </c>
    </row>
    <row r="537" spans="1:13" ht="27" customHeight="1" x14ac:dyDescent="0.4">
      <c r="A537" s="654"/>
      <c r="B537" s="652"/>
      <c r="C537" s="26"/>
      <c r="D537" s="27"/>
      <c r="E537" s="675"/>
      <c r="F537" s="680"/>
      <c r="G537" s="39" t="s">
        <v>4553</v>
      </c>
      <c r="H537" s="548"/>
      <c r="I537" s="27"/>
      <c r="J537" s="39" t="s">
        <v>4553</v>
      </c>
      <c r="K537" s="555"/>
      <c r="L537" s="32"/>
      <c r="M537" s="36"/>
    </row>
    <row r="538" spans="1:13" ht="24" customHeight="1" x14ac:dyDescent="0.4">
      <c r="A538" s="654"/>
      <c r="B538" s="652"/>
      <c r="C538" s="26"/>
      <c r="D538" s="27"/>
      <c r="E538" s="678" t="s">
        <v>4552</v>
      </c>
      <c r="F538" s="679"/>
      <c r="G538" s="21" t="s">
        <v>4551</v>
      </c>
      <c r="H538" s="548"/>
      <c r="I538" s="27"/>
      <c r="J538" s="21" t="s">
        <v>4551</v>
      </c>
      <c r="K538" s="28" t="s">
        <v>571</v>
      </c>
      <c r="L538" s="50" t="s">
        <v>50</v>
      </c>
      <c r="M538" s="28" t="s">
        <v>77</v>
      </c>
    </row>
    <row r="539" spans="1:13" ht="24.75" customHeight="1" x14ac:dyDescent="0.4">
      <c r="A539" s="654"/>
      <c r="B539" s="652"/>
      <c r="C539" s="26"/>
      <c r="D539" s="27"/>
      <c r="E539" s="678" t="s">
        <v>4550</v>
      </c>
      <c r="F539" s="679"/>
      <c r="G539" s="21" t="s">
        <v>4549</v>
      </c>
      <c r="H539" s="548"/>
      <c r="I539" s="27"/>
      <c r="J539" s="21" t="s">
        <v>4549</v>
      </c>
      <c r="K539" s="28"/>
      <c r="L539" s="50"/>
      <c r="M539" s="28"/>
    </row>
    <row r="540" spans="1:13" ht="55.5" customHeight="1" x14ac:dyDescent="0.4">
      <c r="A540" s="654"/>
      <c r="B540" s="652"/>
      <c r="C540" s="26"/>
      <c r="D540" s="27"/>
      <c r="E540" s="678" t="s">
        <v>4548</v>
      </c>
      <c r="F540" s="679"/>
      <c r="G540" s="21" t="s">
        <v>4547</v>
      </c>
      <c r="H540" s="548"/>
      <c r="I540" s="27"/>
      <c r="J540" s="21" t="s">
        <v>4547</v>
      </c>
      <c r="K540" s="58" t="s">
        <v>4546</v>
      </c>
      <c r="L540" s="56" t="s">
        <v>43</v>
      </c>
      <c r="M540" s="58" t="s">
        <v>44</v>
      </c>
    </row>
    <row r="541" spans="1:13" ht="23.25" customHeight="1" x14ac:dyDescent="0.4">
      <c r="A541" s="654"/>
      <c r="B541" s="652"/>
      <c r="C541" s="26"/>
      <c r="D541" s="27"/>
      <c r="E541" s="678" t="s">
        <v>4545</v>
      </c>
      <c r="F541" s="679"/>
      <c r="G541" s="21" t="s">
        <v>4544</v>
      </c>
      <c r="H541" s="548"/>
      <c r="I541" s="27"/>
      <c r="J541" s="21" t="s">
        <v>4544</v>
      </c>
      <c r="K541" s="58" t="s">
        <v>235</v>
      </c>
      <c r="L541" s="56" t="s">
        <v>43</v>
      </c>
      <c r="M541" s="58" t="s">
        <v>44</v>
      </c>
    </row>
    <row r="542" spans="1:13" ht="17.25" customHeight="1" x14ac:dyDescent="0.4">
      <c r="A542" s="654"/>
      <c r="B542" s="652"/>
      <c r="C542" s="26"/>
      <c r="D542" s="27"/>
      <c r="E542" s="678" t="s">
        <v>4543</v>
      </c>
      <c r="F542" s="679"/>
      <c r="G542" s="21" t="s">
        <v>4542</v>
      </c>
      <c r="H542" s="548"/>
      <c r="I542" s="27"/>
      <c r="J542" s="21" t="s">
        <v>4542</v>
      </c>
      <c r="K542" s="58" t="s">
        <v>4541</v>
      </c>
      <c r="L542" s="56" t="s">
        <v>43</v>
      </c>
      <c r="M542" s="58" t="s">
        <v>44</v>
      </c>
    </row>
    <row r="543" spans="1:13" ht="21.75" customHeight="1" x14ac:dyDescent="0.4">
      <c r="A543" s="654"/>
      <c r="B543" s="652"/>
      <c r="C543" s="26"/>
      <c r="D543" s="27"/>
      <c r="E543" s="674" t="s">
        <v>4540</v>
      </c>
      <c r="F543" s="672"/>
      <c r="G543" s="21" t="s">
        <v>4539</v>
      </c>
      <c r="H543" s="548"/>
      <c r="I543" s="27"/>
      <c r="J543" s="21" t="s">
        <v>4539</v>
      </c>
      <c r="K543" s="29" t="s">
        <v>58</v>
      </c>
      <c r="L543" s="56" t="s">
        <v>43</v>
      </c>
      <c r="M543" s="58" t="s">
        <v>44</v>
      </c>
    </row>
    <row r="544" spans="1:13" ht="45" customHeight="1" x14ac:dyDescent="0.4">
      <c r="A544" s="654"/>
      <c r="B544" s="652"/>
      <c r="C544" s="26"/>
      <c r="D544" s="27"/>
      <c r="E544" s="675"/>
      <c r="F544" s="680"/>
      <c r="G544" s="36" t="s">
        <v>4538</v>
      </c>
      <c r="H544" s="548"/>
      <c r="I544" s="27"/>
      <c r="J544" s="36" t="s">
        <v>4538</v>
      </c>
      <c r="K544" s="29" t="s">
        <v>4537</v>
      </c>
      <c r="L544" s="56" t="s">
        <v>43</v>
      </c>
      <c r="M544" s="58" t="s">
        <v>44</v>
      </c>
    </row>
    <row r="545" spans="1:13" ht="24.75" customHeight="1" x14ac:dyDescent="0.4">
      <c r="A545" s="654"/>
      <c r="B545" s="652"/>
      <c r="C545" s="26"/>
      <c r="D545" s="27"/>
      <c r="E545" s="45" t="s">
        <v>4536</v>
      </c>
      <c r="F545" s="384" t="s">
        <v>4535</v>
      </c>
      <c r="G545" s="36" t="s">
        <v>4534</v>
      </c>
      <c r="H545" s="548"/>
      <c r="I545" s="27"/>
      <c r="J545" s="36" t="s">
        <v>4534</v>
      </c>
      <c r="K545" s="58" t="s">
        <v>120</v>
      </c>
      <c r="L545" s="56" t="s">
        <v>50</v>
      </c>
      <c r="M545" s="58" t="s">
        <v>77</v>
      </c>
    </row>
    <row r="546" spans="1:13" ht="17.25" customHeight="1" x14ac:dyDescent="0.4">
      <c r="A546" s="654"/>
      <c r="B546" s="652"/>
      <c r="C546" s="670">
        <v>2</v>
      </c>
      <c r="D546" s="651" t="s">
        <v>1542</v>
      </c>
      <c r="E546" s="653" t="s">
        <v>37</v>
      </c>
      <c r="F546" s="651" t="s">
        <v>1543</v>
      </c>
      <c r="G546" s="29" t="s">
        <v>1544</v>
      </c>
      <c r="H546" s="548"/>
      <c r="I546" s="547" t="s">
        <v>1542</v>
      </c>
      <c r="J546" s="29" t="s">
        <v>1544</v>
      </c>
      <c r="K546" s="547" t="s">
        <v>174</v>
      </c>
      <c r="L546" s="649" t="s">
        <v>43</v>
      </c>
      <c r="M546" s="547" t="s">
        <v>187</v>
      </c>
    </row>
    <row r="547" spans="1:13" ht="17.25" customHeight="1" x14ac:dyDescent="0.4">
      <c r="A547" s="654"/>
      <c r="B547" s="652"/>
      <c r="C547" s="671"/>
      <c r="D547" s="652"/>
      <c r="E547" s="654"/>
      <c r="F547" s="652"/>
      <c r="G547" s="28" t="s">
        <v>3019</v>
      </c>
      <c r="H547" s="548"/>
      <c r="I547" s="548"/>
      <c r="J547" s="28" t="s">
        <v>4533</v>
      </c>
      <c r="K547" s="548"/>
      <c r="L547" s="663"/>
      <c r="M547" s="548"/>
    </row>
    <row r="548" spans="1:13" ht="23.25" customHeight="1" x14ac:dyDescent="0.4">
      <c r="A548" s="654"/>
      <c r="B548" s="652"/>
      <c r="C548" s="671"/>
      <c r="D548" s="652"/>
      <c r="E548" s="655"/>
      <c r="F548" s="656"/>
      <c r="G548" s="36" t="s">
        <v>3018</v>
      </c>
      <c r="H548" s="548"/>
      <c r="I548" s="548"/>
      <c r="J548" s="36" t="s">
        <v>4532</v>
      </c>
      <c r="K548" s="555"/>
      <c r="L548" s="650"/>
      <c r="M548" s="555"/>
    </row>
    <row r="549" spans="1:13" ht="43.5" customHeight="1" x14ac:dyDescent="0.4">
      <c r="A549" s="654"/>
      <c r="B549" s="652"/>
      <c r="C549" s="671"/>
      <c r="D549" s="652"/>
      <c r="E549" s="653" t="s">
        <v>46</v>
      </c>
      <c r="F549" s="651" t="s">
        <v>1548</v>
      </c>
      <c r="G549" s="58" t="s">
        <v>4531</v>
      </c>
      <c r="H549" s="548"/>
      <c r="I549" s="548"/>
      <c r="J549" s="58" t="s">
        <v>4530</v>
      </c>
      <c r="K549" s="58" t="s">
        <v>4529</v>
      </c>
      <c r="L549" s="56" t="s">
        <v>50</v>
      </c>
      <c r="M549" s="29" t="s">
        <v>187</v>
      </c>
    </row>
    <row r="550" spans="1:13" ht="26.25" customHeight="1" x14ac:dyDescent="0.4">
      <c r="A550" s="654"/>
      <c r="B550" s="652"/>
      <c r="C550" s="671"/>
      <c r="D550" s="652"/>
      <c r="E550" s="654"/>
      <c r="F550" s="652"/>
      <c r="G550" s="58" t="s">
        <v>1550</v>
      </c>
      <c r="H550" s="548"/>
      <c r="I550" s="548"/>
      <c r="J550" s="58" t="s">
        <v>4528</v>
      </c>
      <c r="K550" s="58" t="s">
        <v>235</v>
      </c>
      <c r="L550" s="56" t="s">
        <v>50</v>
      </c>
      <c r="M550" s="58" t="s">
        <v>77</v>
      </c>
    </row>
    <row r="551" spans="1:13" ht="24.75" customHeight="1" x14ac:dyDescent="0.4">
      <c r="A551" s="654"/>
      <c r="B551" s="652"/>
      <c r="C551" s="671"/>
      <c r="D551" s="652"/>
      <c r="E551" s="654"/>
      <c r="F551" s="652"/>
      <c r="G551" s="29" t="s">
        <v>1551</v>
      </c>
      <c r="H551" s="548"/>
      <c r="I551" s="548"/>
      <c r="J551" s="29" t="s">
        <v>4527</v>
      </c>
      <c r="K551" s="547" t="s">
        <v>64</v>
      </c>
      <c r="L551" s="649" t="s">
        <v>43</v>
      </c>
      <c r="M551" s="28" t="s">
        <v>77</v>
      </c>
    </row>
    <row r="552" spans="1:13" ht="25.5" customHeight="1" x14ac:dyDescent="0.4">
      <c r="A552" s="654"/>
      <c r="B552" s="652"/>
      <c r="C552" s="671"/>
      <c r="D552" s="652"/>
      <c r="E552" s="655"/>
      <c r="F552" s="656"/>
      <c r="G552" s="36" t="s">
        <v>3015</v>
      </c>
      <c r="H552" s="548"/>
      <c r="I552" s="548"/>
      <c r="J552" s="36" t="s">
        <v>4526</v>
      </c>
      <c r="K552" s="555"/>
      <c r="L552" s="650"/>
      <c r="M552" s="36"/>
    </row>
    <row r="553" spans="1:13" ht="17.25" customHeight="1" x14ac:dyDescent="0.4">
      <c r="A553" s="654"/>
      <c r="B553" s="652"/>
      <c r="C553" s="671"/>
      <c r="D553" s="652"/>
      <c r="E553" s="678" t="s">
        <v>4525</v>
      </c>
      <c r="F553" s="679"/>
      <c r="G553" s="21" t="s">
        <v>4524</v>
      </c>
      <c r="H553" s="548"/>
      <c r="I553" s="548"/>
      <c r="J553" s="21" t="s">
        <v>4524</v>
      </c>
      <c r="K553" s="45" t="s">
        <v>174</v>
      </c>
      <c r="L553" s="31" t="s">
        <v>43</v>
      </c>
      <c r="M553" s="58" t="s">
        <v>77</v>
      </c>
    </row>
    <row r="554" spans="1:13" ht="17.25" customHeight="1" x14ac:dyDescent="0.4">
      <c r="A554" s="654"/>
      <c r="B554" s="652"/>
      <c r="C554" s="671"/>
      <c r="D554" s="652"/>
      <c r="E554" s="674" t="s">
        <v>4523</v>
      </c>
      <c r="F554" s="689"/>
      <c r="G554" s="53" t="s">
        <v>4522</v>
      </c>
      <c r="H554" s="548"/>
      <c r="I554" s="548"/>
      <c r="J554" s="53" t="s">
        <v>4522</v>
      </c>
      <c r="K554" s="54" t="s">
        <v>76</v>
      </c>
      <c r="L554" s="31" t="s">
        <v>43</v>
      </c>
      <c r="M554" s="28" t="s">
        <v>77</v>
      </c>
    </row>
    <row r="555" spans="1:13" ht="17.25" customHeight="1" x14ac:dyDescent="0.4">
      <c r="A555" s="654"/>
      <c r="B555" s="652"/>
      <c r="C555" s="671"/>
      <c r="D555" s="652"/>
      <c r="E555" s="675"/>
      <c r="F555" s="690"/>
      <c r="G555" s="39"/>
      <c r="H555" s="548"/>
      <c r="I555" s="548"/>
      <c r="J555" s="39"/>
      <c r="K555" s="40"/>
      <c r="L555" s="32"/>
      <c r="M555" s="36"/>
    </row>
    <row r="556" spans="1:13" ht="17.25" customHeight="1" x14ac:dyDescent="0.4">
      <c r="A556" s="654"/>
      <c r="B556" s="652"/>
      <c r="C556" s="671"/>
      <c r="D556" s="652"/>
      <c r="E556" s="674" t="s">
        <v>4521</v>
      </c>
      <c r="F556" s="689"/>
      <c r="G556" s="53" t="s">
        <v>4520</v>
      </c>
      <c r="H556" s="548"/>
      <c r="I556" s="548"/>
      <c r="J556" s="53" t="s">
        <v>4520</v>
      </c>
      <c r="K556" s="54" t="s">
        <v>174</v>
      </c>
      <c r="L556" s="31" t="s">
        <v>43</v>
      </c>
      <c r="M556" s="547" t="s">
        <v>77</v>
      </c>
    </row>
    <row r="557" spans="1:13" ht="17.25" customHeight="1" x14ac:dyDescent="0.4">
      <c r="A557" s="654"/>
      <c r="B557" s="652"/>
      <c r="C557" s="671"/>
      <c r="D557" s="652"/>
      <c r="E557" s="675"/>
      <c r="F557" s="690"/>
      <c r="G557" s="39"/>
      <c r="H557" s="548"/>
      <c r="I557" s="548"/>
      <c r="J557" s="39"/>
      <c r="K557" s="40"/>
      <c r="L557" s="32"/>
      <c r="M557" s="555"/>
    </row>
    <row r="558" spans="1:13" ht="17.25" customHeight="1" x14ac:dyDescent="0.4">
      <c r="A558" s="654"/>
      <c r="B558" s="652"/>
      <c r="C558" s="671"/>
      <c r="D558" s="652"/>
      <c r="E558" s="674" t="s">
        <v>4519</v>
      </c>
      <c r="F558" s="689"/>
      <c r="G558" s="53" t="s">
        <v>4518</v>
      </c>
      <c r="H558" s="548"/>
      <c r="I558" s="548"/>
      <c r="J558" s="53" t="s">
        <v>4518</v>
      </c>
      <c r="K558" s="54" t="s">
        <v>174</v>
      </c>
      <c r="L558" s="31" t="s">
        <v>43</v>
      </c>
      <c r="M558" s="547" t="s">
        <v>77</v>
      </c>
    </row>
    <row r="559" spans="1:13" ht="17.25" customHeight="1" x14ac:dyDescent="0.4">
      <c r="A559" s="654"/>
      <c r="B559" s="652"/>
      <c r="C559" s="671"/>
      <c r="D559" s="652"/>
      <c r="E559" s="675"/>
      <c r="F559" s="690"/>
      <c r="G559" s="39"/>
      <c r="H559" s="548"/>
      <c r="I559" s="548"/>
      <c r="J559" s="39"/>
      <c r="K559" s="40"/>
      <c r="L559" s="32"/>
      <c r="M559" s="555"/>
    </row>
    <row r="560" spans="1:13" ht="23.25" customHeight="1" x14ac:dyDescent="0.4">
      <c r="A560" s="654"/>
      <c r="B560" s="652"/>
      <c r="C560" s="671"/>
      <c r="D560" s="652"/>
      <c r="E560" s="375" t="s">
        <v>4517</v>
      </c>
      <c r="F560" s="381" t="s">
        <v>4516</v>
      </c>
      <c r="G560" s="53" t="s">
        <v>4515</v>
      </c>
      <c r="H560" s="548"/>
      <c r="I560" s="548"/>
      <c r="J560" s="53" t="s">
        <v>4515</v>
      </c>
      <c r="K560" s="54" t="s">
        <v>76</v>
      </c>
      <c r="L560" s="31" t="s">
        <v>43</v>
      </c>
      <c r="M560" s="29" t="s">
        <v>77</v>
      </c>
    </row>
    <row r="561" spans="1:13" ht="17.25" customHeight="1" x14ac:dyDescent="0.4">
      <c r="A561" s="654"/>
      <c r="B561" s="652"/>
      <c r="C561" s="671"/>
      <c r="D561" s="652"/>
      <c r="E561" s="376"/>
      <c r="F561" s="387"/>
      <c r="G561" s="52"/>
      <c r="H561" s="548"/>
      <c r="I561" s="548"/>
      <c r="J561" s="52"/>
      <c r="K561" s="43"/>
      <c r="L561" s="50"/>
      <c r="M561" s="28"/>
    </row>
    <row r="562" spans="1:13" s="10" customFormat="1" ht="17.25" customHeight="1" x14ac:dyDescent="0.4">
      <c r="A562" s="654"/>
      <c r="B562" s="656"/>
      <c r="C562" s="681"/>
      <c r="D562" s="656"/>
      <c r="E562" s="45" t="s">
        <v>3975</v>
      </c>
      <c r="F562" s="389" t="s">
        <v>4514</v>
      </c>
      <c r="G562" s="21" t="s">
        <v>4513</v>
      </c>
      <c r="H562" s="555"/>
      <c r="I562" s="555"/>
      <c r="J562" s="21" t="s">
        <v>4513</v>
      </c>
      <c r="K562" s="45" t="s">
        <v>58</v>
      </c>
      <c r="L562" s="31" t="s">
        <v>43</v>
      </c>
      <c r="M562" s="58" t="s">
        <v>77</v>
      </c>
    </row>
    <row r="563" spans="1:13" ht="17.25" customHeight="1" x14ac:dyDescent="0.4">
      <c r="A563" s="653">
        <v>64</v>
      </c>
      <c r="B563" s="651" t="s">
        <v>1756</v>
      </c>
      <c r="C563" s="670">
        <v>1</v>
      </c>
      <c r="D563" s="651" t="s">
        <v>1756</v>
      </c>
      <c r="E563" s="369" t="s">
        <v>37</v>
      </c>
      <c r="F563" s="372" t="s">
        <v>1757</v>
      </c>
      <c r="G563" s="29" t="s">
        <v>1758</v>
      </c>
      <c r="H563" s="547" t="s">
        <v>1756</v>
      </c>
      <c r="I563" s="651" t="s">
        <v>1756</v>
      </c>
      <c r="J563" s="29" t="s">
        <v>1758</v>
      </c>
      <c r="K563" s="547" t="s">
        <v>4512</v>
      </c>
      <c r="L563" s="649" t="s">
        <v>43</v>
      </c>
      <c r="M563" s="547" t="s">
        <v>187</v>
      </c>
    </row>
    <row r="564" spans="1:13" ht="17.25" customHeight="1" x14ac:dyDescent="0.4">
      <c r="A564" s="654"/>
      <c r="B564" s="652"/>
      <c r="C564" s="671"/>
      <c r="D564" s="652"/>
      <c r="E564" s="370"/>
      <c r="F564" s="373"/>
      <c r="G564" s="28" t="s">
        <v>2996</v>
      </c>
      <c r="H564" s="548"/>
      <c r="I564" s="652"/>
      <c r="J564" s="28" t="s">
        <v>2996</v>
      </c>
      <c r="K564" s="548"/>
      <c r="L564" s="663"/>
      <c r="M564" s="548"/>
    </row>
    <row r="565" spans="1:13" ht="17.25" customHeight="1" x14ac:dyDescent="0.4">
      <c r="A565" s="654"/>
      <c r="B565" s="652"/>
      <c r="C565" s="671"/>
      <c r="D565" s="652"/>
      <c r="E565" s="370"/>
      <c r="F565" s="373"/>
      <c r="G565" s="28" t="s">
        <v>2995</v>
      </c>
      <c r="H565" s="548"/>
      <c r="I565" s="652"/>
      <c r="J565" s="28" t="s">
        <v>2995</v>
      </c>
      <c r="K565" s="548"/>
      <c r="L565" s="663"/>
      <c r="M565" s="548"/>
    </row>
    <row r="566" spans="1:13" ht="17.25" customHeight="1" x14ac:dyDescent="0.4">
      <c r="A566" s="654"/>
      <c r="B566" s="652"/>
      <c r="C566" s="671"/>
      <c r="D566" s="652"/>
      <c r="E566" s="370"/>
      <c r="F566" s="373"/>
      <c r="G566" s="36" t="s">
        <v>4511</v>
      </c>
      <c r="H566" s="548"/>
      <c r="I566" s="652"/>
      <c r="J566" s="36" t="s">
        <v>4511</v>
      </c>
      <c r="K566" s="36"/>
      <c r="L566" s="50"/>
      <c r="M566" s="28"/>
    </row>
    <row r="567" spans="1:13" ht="17.25" customHeight="1" x14ac:dyDescent="0.4">
      <c r="A567" s="654"/>
      <c r="B567" s="652"/>
      <c r="C567" s="671"/>
      <c r="D567" s="652"/>
      <c r="E567" s="653" t="s">
        <v>46</v>
      </c>
      <c r="F567" s="651" t="s">
        <v>1766</v>
      </c>
      <c r="G567" s="29" t="s">
        <v>1767</v>
      </c>
      <c r="H567" s="548"/>
      <c r="I567" s="652"/>
      <c r="J567" s="29" t="s">
        <v>1767</v>
      </c>
      <c r="K567" s="547" t="s">
        <v>26</v>
      </c>
      <c r="L567" s="649" t="s">
        <v>43</v>
      </c>
      <c r="M567" s="651" t="s">
        <v>187</v>
      </c>
    </row>
    <row r="568" spans="1:13" ht="17.25" customHeight="1" x14ac:dyDescent="0.4">
      <c r="A568" s="654"/>
      <c r="B568" s="652"/>
      <c r="C568" s="671"/>
      <c r="D568" s="652"/>
      <c r="E568" s="654"/>
      <c r="F568" s="652"/>
      <c r="G568" s="28" t="s">
        <v>1768</v>
      </c>
      <c r="H568" s="548"/>
      <c r="I568" s="652"/>
      <c r="J568" s="28" t="s">
        <v>1768</v>
      </c>
      <c r="K568" s="548"/>
      <c r="L568" s="663"/>
      <c r="M568" s="652"/>
    </row>
    <row r="569" spans="1:13" ht="17.25" customHeight="1" x14ac:dyDescent="0.4">
      <c r="A569" s="654"/>
      <c r="B569" s="652"/>
      <c r="C569" s="671"/>
      <c r="D569" s="652"/>
      <c r="E569" s="654"/>
      <c r="F569" s="652"/>
      <c r="G569" s="28" t="s">
        <v>1769</v>
      </c>
      <c r="H569" s="548"/>
      <c r="I569" s="652"/>
      <c r="J569" s="28" t="s">
        <v>1769</v>
      </c>
      <c r="K569" s="548"/>
      <c r="L569" s="663"/>
      <c r="M569" s="652"/>
    </row>
    <row r="570" spans="1:13" ht="17.25" customHeight="1" x14ac:dyDescent="0.4">
      <c r="A570" s="654"/>
      <c r="B570" s="652"/>
      <c r="C570" s="671"/>
      <c r="D570" s="652"/>
      <c r="E570" s="654"/>
      <c r="F570" s="652"/>
      <c r="G570" s="28" t="s">
        <v>4510</v>
      </c>
      <c r="H570" s="548"/>
      <c r="I570" s="652"/>
      <c r="J570" s="28" t="s">
        <v>4510</v>
      </c>
      <c r="K570" s="548"/>
      <c r="L570" s="663"/>
      <c r="M570" s="652"/>
    </row>
    <row r="571" spans="1:13" ht="17.25" customHeight="1" x14ac:dyDescent="0.4">
      <c r="A571" s="654"/>
      <c r="B571" s="652"/>
      <c r="C571" s="671"/>
      <c r="D571" s="652"/>
      <c r="E571" s="654"/>
      <c r="F571" s="652"/>
      <c r="G571" s="28" t="s">
        <v>4509</v>
      </c>
      <c r="H571" s="548"/>
      <c r="I571" s="652"/>
      <c r="J571" s="28" t="s">
        <v>4509</v>
      </c>
      <c r="K571" s="548"/>
      <c r="L571" s="663"/>
      <c r="M571" s="652"/>
    </row>
    <row r="572" spans="1:13" ht="17.25" customHeight="1" x14ac:dyDescent="0.4">
      <c r="A572" s="654"/>
      <c r="B572" s="652"/>
      <c r="C572" s="671"/>
      <c r="D572" s="652"/>
      <c r="E572" s="654"/>
      <c r="F572" s="652"/>
      <c r="G572" s="28" t="s">
        <v>1770</v>
      </c>
      <c r="H572" s="548"/>
      <c r="I572" s="652"/>
      <c r="J572" s="28" t="s">
        <v>1770</v>
      </c>
      <c r="K572" s="548"/>
      <c r="L572" s="663"/>
      <c r="M572" s="652"/>
    </row>
    <row r="573" spans="1:13" ht="17.25" customHeight="1" x14ac:dyDescent="0.4">
      <c r="A573" s="654"/>
      <c r="B573" s="652"/>
      <c r="C573" s="671"/>
      <c r="D573" s="652"/>
      <c r="E573" s="654"/>
      <c r="F573" s="652"/>
      <c r="G573" s="28" t="s">
        <v>1771</v>
      </c>
      <c r="H573" s="548"/>
      <c r="I573" s="652"/>
      <c r="J573" s="28" t="s">
        <v>1771</v>
      </c>
      <c r="K573" s="548"/>
      <c r="L573" s="663"/>
      <c r="M573" s="652"/>
    </row>
    <row r="574" spans="1:13" ht="17.25" customHeight="1" x14ac:dyDescent="0.4">
      <c r="A574" s="654"/>
      <c r="B574" s="652"/>
      <c r="C574" s="671"/>
      <c r="D574" s="652"/>
      <c r="E574" s="654"/>
      <c r="F574" s="652"/>
      <c r="G574" s="28" t="s">
        <v>1772</v>
      </c>
      <c r="H574" s="548"/>
      <c r="I574" s="652"/>
      <c r="J574" s="28" t="s">
        <v>1772</v>
      </c>
      <c r="K574" s="548"/>
      <c r="L574" s="663"/>
      <c r="M574" s="652"/>
    </row>
    <row r="575" spans="1:13" ht="17.25" customHeight="1" x14ac:dyDescent="0.4">
      <c r="A575" s="654"/>
      <c r="B575" s="652"/>
      <c r="C575" s="671"/>
      <c r="D575" s="652"/>
      <c r="E575" s="654"/>
      <c r="F575" s="652"/>
      <c r="G575" s="28" t="s">
        <v>1773</v>
      </c>
      <c r="H575" s="548"/>
      <c r="I575" s="652"/>
      <c r="J575" s="28" t="s">
        <v>4508</v>
      </c>
      <c r="K575" s="548"/>
      <c r="L575" s="663"/>
      <c r="M575" s="652"/>
    </row>
    <row r="576" spans="1:13" ht="17.25" customHeight="1" x14ac:dyDescent="0.4">
      <c r="A576" s="654"/>
      <c r="B576" s="652"/>
      <c r="C576" s="671"/>
      <c r="D576" s="652"/>
      <c r="E576" s="654"/>
      <c r="F576" s="652"/>
      <c r="G576" s="28" t="s">
        <v>1774</v>
      </c>
      <c r="H576" s="548"/>
      <c r="I576" s="652"/>
      <c r="J576" s="28" t="s">
        <v>1774</v>
      </c>
      <c r="K576" s="548"/>
      <c r="L576" s="663"/>
      <c r="M576" s="652"/>
    </row>
    <row r="577" spans="1:13" ht="17.25" customHeight="1" x14ac:dyDescent="0.4">
      <c r="A577" s="654"/>
      <c r="B577" s="652"/>
      <c r="C577" s="671"/>
      <c r="D577" s="652"/>
      <c r="E577" s="654"/>
      <c r="F577" s="652"/>
      <c r="G577" s="28" t="s">
        <v>4507</v>
      </c>
      <c r="H577" s="548"/>
      <c r="I577" s="652"/>
      <c r="J577" s="28" t="s">
        <v>4507</v>
      </c>
      <c r="K577" s="548"/>
      <c r="L577" s="663"/>
      <c r="M577" s="652"/>
    </row>
    <row r="578" spans="1:13" ht="17.25" customHeight="1" x14ac:dyDescent="0.4">
      <c r="A578" s="654"/>
      <c r="B578" s="652"/>
      <c r="C578" s="671"/>
      <c r="D578" s="652"/>
      <c r="E578" s="654"/>
      <c r="F578" s="652"/>
      <c r="G578" s="28" t="s">
        <v>4506</v>
      </c>
      <c r="H578" s="548"/>
      <c r="I578" s="652"/>
      <c r="J578" s="28" t="s">
        <v>4506</v>
      </c>
      <c r="K578" s="548"/>
      <c r="L578" s="663"/>
      <c r="M578" s="652"/>
    </row>
    <row r="579" spans="1:13" ht="17.25" customHeight="1" x14ac:dyDescent="0.4">
      <c r="A579" s="654"/>
      <c r="B579" s="652"/>
      <c r="C579" s="671"/>
      <c r="D579" s="652"/>
      <c r="E579" s="654"/>
      <c r="F579" s="652"/>
      <c r="G579" s="28" t="s">
        <v>4505</v>
      </c>
      <c r="H579" s="548"/>
      <c r="I579" s="652"/>
      <c r="J579" s="28" t="s">
        <v>4505</v>
      </c>
      <c r="K579" s="548"/>
      <c r="L579" s="663"/>
      <c r="M579" s="652"/>
    </row>
    <row r="580" spans="1:13" ht="17.25" customHeight="1" x14ac:dyDescent="0.4">
      <c r="A580" s="654"/>
      <c r="B580" s="652"/>
      <c r="C580" s="671"/>
      <c r="D580" s="652"/>
      <c r="E580" s="654"/>
      <c r="F580" s="652"/>
      <c r="G580" s="28" t="s">
        <v>4504</v>
      </c>
      <c r="H580" s="548"/>
      <c r="I580" s="652"/>
      <c r="J580" s="28" t="s">
        <v>4504</v>
      </c>
      <c r="K580" s="548"/>
      <c r="L580" s="663"/>
      <c r="M580" s="652"/>
    </row>
    <row r="581" spans="1:13" ht="17.25" customHeight="1" x14ac:dyDescent="0.4">
      <c r="A581" s="654"/>
      <c r="B581" s="652"/>
      <c r="C581" s="671"/>
      <c r="D581" s="652"/>
      <c r="E581" s="654"/>
      <c r="F581" s="652"/>
      <c r="G581" s="28" t="s">
        <v>4503</v>
      </c>
      <c r="H581" s="548"/>
      <c r="I581" s="652"/>
      <c r="J581" s="28" t="s">
        <v>4503</v>
      </c>
      <c r="K581" s="548"/>
      <c r="L581" s="663"/>
      <c r="M581" s="652"/>
    </row>
    <row r="582" spans="1:13" ht="17.25" customHeight="1" x14ac:dyDescent="0.4">
      <c r="A582" s="654"/>
      <c r="B582" s="652"/>
      <c r="C582" s="671"/>
      <c r="D582" s="652"/>
      <c r="E582" s="654"/>
      <c r="F582" s="652"/>
      <c r="G582" s="28" t="s">
        <v>4502</v>
      </c>
      <c r="H582" s="548"/>
      <c r="I582" s="652"/>
      <c r="J582" s="28" t="s">
        <v>4502</v>
      </c>
      <c r="K582" s="548"/>
      <c r="L582" s="663"/>
      <c r="M582" s="652"/>
    </row>
    <row r="583" spans="1:13" ht="17.25" customHeight="1" x14ac:dyDescent="0.4">
      <c r="A583" s="654"/>
      <c r="B583" s="652"/>
      <c r="C583" s="671"/>
      <c r="D583" s="652"/>
      <c r="E583" s="654"/>
      <c r="F583" s="652"/>
      <c r="G583" s="28" t="s">
        <v>1775</v>
      </c>
      <c r="H583" s="548"/>
      <c r="I583" s="652"/>
      <c r="J583" s="28" t="s">
        <v>1775</v>
      </c>
      <c r="K583" s="548"/>
      <c r="L583" s="663"/>
      <c r="M583" s="652"/>
    </row>
    <row r="584" spans="1:13" ht="17.25" customHeight="1" x14ac:dyDescent="0.4">
      <c r="A584" s="654"/>
      <c r="B584" s="652"/>
      <c r="C584" s="671"/>
      <c r="D584" s="652"/>
      <c r="E584" s="654"/>
      <c r="F584" s="652"/>
      <c r="G584" s="28" t="s">
        <v>1776</v>
      </c>
      <c r="H584" s="548"/>
      <c r="I584" s="652"/>
      <c r="J584" s="28" t="s">
        <v>1776</v>
      </c>
      <c r="K584" s="548"/>
      <c r="L584" s="663"/>
      <c r="M584" s="652"/>
    </row>
    <row r="585" spans="1:13" ht="17.25" customHeight="1" x14ac:dyDescent="0.4">
      <c r="A585" s="654"/>
      <c r="B585" s="652"/>
      <c r="C585" s="671"/>
      <c r="D585" s="652"/>
      <c r="E585" s="654"/>
      <c r="F585" s="652"/>
      <c r="G585" s="28" t="s">
        <v>1777</v>
      </c>
      <c r="H585" s="548"/>
      <c r="I585" s="652"/>
      <c r="J585" s="28" t="s">
        <v>1777</v>
      </c>
      <c r="K585" s="548"/>
      <c r="L585" s="663"/>
      <c r="M585" s="652"/>
    </row>
    <row r="586" spans="1:13" ht="17.25" customHeight="1" x14ac:dyDescent="0.4">
      <c r="A586" s="654"/>
      <c r="B586" s="652"/>
      <c r="C586" s="671"/>
      <c r="D586" s="652"/>
      <c r="E586" s="654"/>
      <c r="F586" s="652"/>
      <c r="G586" s="28" t="s">
        <v>1778</v>
      </c>
      <c r="H586" s="548"/>
      <c r="I586" s="652"/>
      <c r="J586" s="28" t="s">
        <v>1778</v>
      </c>
      <c r="K586" s="548"/>
      <c r="L586" s="663"/>
      <c r="M586" s="652"/>
    </row>
    <row r="587" spans="1:13" ht="17.25" customHeight="1" x14ac:dyDescent="0.4">
      <c r="A587" s="654"/>
      <c r="B587" s="652"/>
      <c r="C587" s="671"/>
      <c r="D587" s="652"/>
      <c r="E587" s="654"/>
      <c r="F587" s="652"/>
      <c r="G587" s="28" t="s">
        <v>1779</v>
      </c>
      <c r="H587" s="548"/>
      <c r="I587" s="652"/>
      <c r="J587" s="28" t="s">
        <v>1779</v>
      </c>
      <c r="K587" s="548"/>
      <c r="L587" s="663"/>
      <c r="M587" s="652"/>
    </row>
    <row r="588" spans="1:13" ht="17.25" customHeight="1" x14ac:dyDescent="0.4">
      <c r="A588" s="654"/>
      <c r="B588" s="652"/>
      <c r="C588" s="671"/>
      <c r="D588" s="652"/>
      <c r="E588" s="654"/>
      <c r="F588" s="652"/>
      <c r="G588" s="28" t="s">
        <v>4501</v>
      </c>
      <c r="H588" s="548"/>
      <c r="I588" s="652"/>
      <c r="J588" s="28" t="s">
        <v>4501</v>
      </c>
      <c r="K588" s="548"/>
      <c r="L588" s="663"/>
      <c r="M588" s="652"/>
    </row>
    <row r="589" spans="1:13" ht="17.25" customHeight="1" x14ac:dyDescent="0.4">
      <c r="A589" s="654"/>
      <c r="B589" s="652"/>
      <c r="C589" s="671"/>
      <c r="D589" s="652"/>
      <c r="E589" s="654"/>
      <c r="F589" s="652"/>
      <c r="G589" s="28" t="s">
        <v>4407</v>
      </c>
      <c r="H589" s="548"/>
      <c r="I589" s="652"/>
      <c r="J589" s="28" t="s">
        <v>4407</v>
      </c>
      <c r="K589" s="548"/>
      <c r="L589" s="663"/>
      <c r="M589" s="652"/>
    </row>
    <row r="590" spans="1:13" ht="17.25" customHeight="1" x14ac:dyDescent="0.4">
      <c r="A590" s="654"/>
      <c r="B590" s="652"/>
      <c r="C590" s="671"/>
      <c r="D590" s="652"/>
      <c r="E590" s="654"/>
      <c r="F590" s="652"/>
      <c r="G590" s="28" t="s">
        <v>4500</v>
      </c>
      <c r="H590" s="548"/>
      <c r="I590" s="652"/>
      <c r="J590" s="28" t="s">
        <v>4500</v>
      </c>
      <c r="K590" s="548"/>
      <c r="L590" s="663"/>
      <c r="M590" s="652"/>
    </row>
    <row r="591" spans="1:13" ht="17.25" customHeight="1" x14ac:dyDescent="0.4">
      <c r="A591" s="654"/>
      <c r="B591" s="652"/>
      <c r="C591" s="671"/>
      <c r="D591" s="652"/>
      <c r="E591" s="654"/>
      <c r="F591" s="652"/>
      <c r="G591" s="28" t="s">
        <v>4499</v>
      </c>
      <c r="H591" s="548"/>
      <c r="I591" s="652"/>
      <c r="J591" s="28" t="s">
        <v>4499</v>
      </c>
      <c r="K591" s="548"/>
      <c r="L591" s="663"/>
      <c r="M591" s="652"/>
    </row>
    <row r="592" spans="1:13" ht="17.25" customHeight="1" x14ac:dyDescent="0.4">
      <c r="A592" s="654"/>
      <c r="B592" s="652"/>
      <c r="C592" s="671"/>
      <c r="D592" s="652"/>
      <c r="E592" s="654"/>
      <c r="F592" s="652"/>
      <c r="G592" s="28" t="s">
        <v>4498</v>
      </c>
      <c r="H592" s="548"/>
      <c r="I592" s="652"/>
      <c r="J592" s="28" t="s">
        <v>4498</v>
      </c>
      <c r="K592" s="548"/>
      <c r="L592" s="663"/>
      <c r="M592" s="652"/>
    </row>
    <row r="593" spans="1:13" ht="22.5" customHeight="1" x14ac:dyDescent="0.4">
      <c r="A593" s="654"/>
      <c r="B593" s="652"/>
      <c r="C593" s="671"/>
      <c r="D593" s="652"/>
      <c r="E593" s="654"/>
      <c r="F593" s="652"/>
      <c r="G593" s="28" t="s">
        <v>4497</v>
      </c>
      <c r="H593" s="548"/>
      <c r="I593" s="652"/>
      <c r="J593" s="28" t="s">
        <v>4497</v>
      </c>
      <c r="K593" s="548"/>
      <c r="L593" s="663"/>
      <c r="M593" s="652"/>
    </row>
    <row r="594" spans="1:13" ht="17.25" customHeight="1" x14ac:dyDescent="0.4">
      <c r="A594" s="654"/>
      <c r="B594" s="652"/>
      <c r="C594" s="671"/>
      <c r="D594" s="652"/>
      <c r="E594" s="654"/>
      <c r="F594" s="652"/>
      <c r="G594" s="28" t="s">
        <v>4496</v>
      </c>
      <c r="H594" s="548"/>
      <c r="I594" s="652"/>
      <c r="J594" s="28" t="s">
        <v>4496</v>
      </c>
      <c r="K594" s="548"/>
      <c r="L594" s="663"/>
      <c r="M594" s="652"/>
    </row>
    <row r="595" spans="1:13" ht="17.25" customHeight="1" x14ac:dyDescent="0.4">
      <c r="A595" s="654"/>
      <c r="B595" s="652"/>
      <c r="C595" s="671"/>
      <c r="D595" s="652"/>
      <c r="E595" s="654"/>
      <c r="F595" s="652"/>
      <c r="G595" s="28" t="s">
        <v>1791</v>
      </c>
      <c r="H595" s="548"/>
      <c r="I595" s="652"/>
      <c r="J595" s="28" t="s">
        <v>1791</v>
      </c>
      <c r="K595" s="548"/>
      <c r="L595" s="663"/>
      <c r="M595" s="652"/>
    </row>
    <row r="596" spans="1:13" ht="17.25" customHeight="1" x14ac:dyDescent="0.4">
      <c r="A596" s="654"/>
      <c r="B596" s="652"/>
      <c r="C596" s="671"/>
      <c r="D596" s="652"/>
      <c r="E596" s="654"/>
      <c r="F596" s="652"/>
      <c r="G596" s="28" t="s">
        <v>4495</v>
      </c>
      <c r="H596" s="548"/>
      <c r="I596" s="652"/>
      <c r="J596" s="28" t="s">
        <v>4495</v>
      </c>
      <c r="K596" s="548"/>
      <c r="L596" s="663"/>
      <c r="M596" s="652"/>
    </row>
    <row r="597" spans="1:13" ht="17.25" customHeight="1" x14ac:dyDescent="0.4">
      <c r="A597" s="654"/>
      <c r="B597" s="652"/>
      <c r="C597" s="671"/>
      <c r="D597" s="652"/>
      <c r="E597" s="654"/>
      <c r="F597" s="652"/>
      <c r="G597" s="28" t="s">
        <v>4494</v>
      </c>
      <c r="H597" s="548"/>
      <c r="I597" s="652"/>
      <c r="J597" s="28" t="s">
        <v>4494</v>
      </c>
      <c r="K597" s="548"/>
      <c r="L597" s="663"/>
      <c r="M597" s="652"/>
    </row>
    <row r="598" spans="1:13" ht="17.25" customHeight="1" x14ac:dyDescent="0.4">
      <c r="A598" s="654"/>
      <c r="B598" s="652"/>
      <c r="C598" s="671"/>
      <c r="D598" s="652"/>
      <c r="E598" s="654"/>
      <c r="F598" s="652"/>
      <c r="G598" s="28" t="s">
        <v>4493</v>
      </c>
      <c r="H598" s="548"/>
      <c r="I598" s="652"/>
      <c r="J598" s="28" t="s">
        <v>4493</v>
      </c>
      <c r="K598" s="548"/>
      <c r="L598" s="663"/>
      <c r="M598" s="652"/>
    </row>
    <row r="599" spans="1:13" ht="17.25" customHeight="1" x14ac:dyDescent="0.4">
      <c r="A599" s="654"/>
      <c r="B599" s="652"/>
      <c r="C599" s="671"/>
      <c r="D599" s="652"/>
      <c r="E599" s="654"/>
      <c r="F599" s="652"/>
      <c r="G599" s="28" t="s">
        <v>4492</v>
      </c>
      <c r="H599" s="548"/>
      <c r="I599" s="652"/>
      <c r="J599" s="28" t="s">
        <v>4492</v>
      </c>
      <c r="K599" s="548"/>
      <c r="L599" s="663"/>
      <c r="M599" s="652"/>
    </row>
    <row r="600" spans="1:13" ht="17.25" customHeight="1" x14ac:dyDescent="0.4">
      <c r="A600" s="654"/>
      <c r="B600" s="652"/>
      <c r="C600" s="671"/>
      <c r="D600" s="652"/>
      <c r="E600" s="654"/>
      <c r="F600" s="652"/>
      <c r="G600" s="28" t="s">
        <v>4491</v>
      </c>
      <c r="H600" s="548"/>
      <c r="I600" s="652"/>
      <c r="J600" s="28" t="s">
        <v>4491</v>
      </c>
      <c r="K600" s="548"/>
      <c r="L600" s="663"/>
      <c r="M600" s="652"/>
    </row>
    <row r="601" spans="1:13" ht="17.25" customHeight="1" x14ac:dyDescent="0.4">
      <c r="A601" s="654"/>
      <c r="B601" s="652"/>
      <c r="C601" s="671"/>
      <c r="D601" s="652"/>
      <c r="E601" s="654"/>
      <c r="F601" s="652"/>
      <c r="G601" s="28" t="s">
        <v>4490</v>
      </c>
      <c r="H601" s="548"/>
      <c r="I601" s="652"/>
      <c r="J601" s="28" t="s">
        <v>4490</v>
      </c>
      <c r="K601" s="548"/>
      <c r="L601" s="663"/>
      <c r="M601" s="652"/>
    </row>
    <row r="602" spans="1:13" ht="17.25" customHeight="1" x14ac:dyDescent="0.4">
      <c r="A602" s="654"/>
      <c r="B602" s="652"/>
      <c r="C602" s="671"/>
      <c r="D602" s="652"/>
      <c r="E602" s="654"/>
      <c r="F602" s="652"/>
      <c r="G602" s="28" t="s">
        <v>4489</v>
      </c>
      <c r="H602" s="548"/>
      <c r="I602" s="652"/>
      <c r="J602" s="28" t="s">
        <v>4489</v>
      </c>
      <c r="K602" s="62"/>
      <c r="L602" s="50"/>
      <c r="M602" s="27"/>
    </row>
    <row r="603" spans="1:13" ht="17.25" customHeight="1" x14ac:dyDescent="0.4">
      <c r="A603" s="654"/>
      <c r="B603" s="652"/>
      <c r="C603" s="671"/>
      <c r="D603" s="652"/>
      <c r="E603" s="654"/>
      <c r="F603" s="652"/>
      <c r="G603" s="28" t="s">
        <v>4488</v>
      </c>
      <c r="H603" s="548"/>
      <c r="I603" s="652"/>
      <c r="J603" s="28" t="s">
        <v>4488</v>
      </c>
      <c r="K603" s="62"/>
      <c r="L603" s="50"/>
      <c r="M603" s="27"/>
    </row>
    <row r="604" spans="1:13" ht="17.25" customHeight="1" x14ac:dyDescent="0.4">
      <c r="A604" s="654"/>
      <c r="B604" s="652"/>
      <c r="C604" s="671"/>
      <c r="D604" s="652"/>
      <c r="E604" s="654"/>
      <c r="F604" s="652"/>
      <c r="G604" s="28" t="s">
        <v>4487</v>
      </c>
      <c r="H604" s="548"/>
      <c r="I604" s="652"/>
      <c r="J604" s="28" t="s">
        <v>4487</v>
      </c>
      <c r="K604" s="62"/>
      <c r="L604" s="50"/>
      <c r="M604" s="27"/>
    </row>
    <row r="605" spans="1:13" ht="17.25" customHeight="1" x14ac:dyDescent="0.4">
      <c r="A605" s="654"/>
      <c r="B605" s="652"/>
      <c r="C605" s="671"/>
      <c r="D605" s="652"/>
      <c r="E605" s="654"/>
      <c r="F605" s="652"/>
      <c r="G605" s="28" t="s">
        <v>4486</v>
      </c>
      <c r="H605" s="548"/>
      <c r="I605" s="652"/>
      <c r="J605" s="28" t="s">
        <v>4486</v>
      </c>
      <c r="K605" s="62"/>
      <c r="L605" s="50"/>
      <c r="M605" s="27"/>
    </row>
    <row r="606" spans="1:13" ht="17.25" customHeight="1" x14ac:dyDescent="0.4">
      <c r="A606" s="654"/>
      <c r="B606" s="652"/>
      <c r="C606" s="671"/>
      <c r="D606" s="652"/>
      <c r="E606" s="654"/>
      <c r="F606" s="652"/>
      <c r="G606" s="28" t="s">
        <v>4485</v>
      </c>
      <c r="H606" s="548"/>
      <c r="I606" s="652"/>
      <c r="J606" s="28" t="s">
        <v>4485</v>
      </c>
      <c r="K606" s="62"/>
      <c r="L606" s="50"/>
      <c r="M606" s="27"/>
    </row>
    <row r="607" spans="1:13" ht="17.25" customHeight="1" x14ac:dyDescent="0.4">
      <c r="A607" s="654"/>
      <c r="B607" s="652"/>
      <c r="C607" s="671"/>
      <c r="D607" s="652"/>
      <c r="E607" s="654"/>
      <c r="F607" s="652"/>
      <c r="G607" s="28" t="s">
        <v>4484</v>
      </c>
      <c r="H607" s="548"/>
      <c r="I607" s="652"/>
      <c r="J607" s="28" t="s">
        <v>4484</v>
      </c>
      <c r="K607" s="62"/>
      <c r="L607" s="50"/>
      <c r="M607" s="27"/>
    </row>
    <row r="608" spans="1:13" ht="17.25" customHeight="1" x14ac:dyDescent="0.4">
      <c r="A608" s="654"/>
      <c r="B608" s="652"/>
      <c r="C608" s="671"/>
      <c r="D608" s="652"/>
      <c r="E608" s="654"/>
      <c r="F608" s="652"/>
      <c r="G608" s="28" t="s">
        <v>4483</v>
      </c>
      <c r="H608" s="548"/>
      <c r="I608" s="652"/>
      <c r="J608" s="28" t="s">
        <v>4483</v>
      </c>
      <c r="K608" s="62"/>
      <c r="L608" s="50"/>
      <c r="M608" s="27"/>
    </row>
    <row r="609" spans="1:13" ht="17.25" customHeight="1" x14ac:dyDescent="0.4">
      <c r="A609" s="654"/>
      <c r="B609" s="652"/>
      <c r="C609" s="671"/>
      <c r="D609" s="652"/>
      <c r="E609" s="654"/>
      <c r="F609" s="652"/>
      <c r="G609" s="28" t="s">
        <v>4482</v>
      </c>
      <c r="H609" s="548"/>
      <c r="I609" s="652"/>
      <c r="J609" s="28" t="s">
        <v>4482</v>
      </c>
      <c r="K609" s="62"/>
      <c r="L609" s="50"/>
      <c r="M609" s="27"/>
    </row>
    <row r="610" spans="1:13" ht="17.25" customHeight="1" x14ac:dyDescent="0.4">
      <c r="A610" s="654"/>
      <c r="B610" s="652"/>
      <c r="C610" s="671"/>
      <c r="D610" s="652"/>
      <c r="E610" s="654"/>
      <c r="F610" s="652"/>
      <c r="G610" s="28" t="s">
        <v>4481</v>
      </c>
      <c r="H610" s="548"/>
      <c r="I610" s="652"/>
      <c r="J610" s="28" t="s">
        <v>4480</v>
      </c>
      <c r="K610" s="62"/>
      <c r="L610" s="50"/>
      <c r="M610" s="27"/>
    </row>
    <row r="611" spans="1:13" ht="17.25" customHeight="1" x14ac:dyDescent="0.4">
      <c r="A611" s="654"/>
      <c r="B611" s="652"/>
      <c r="C611" s="671"/>
      <c r="D611" s="652"/>
      <c r="E611" s="654"/>
      <c r="F611" s="652"/>
      <c r="G611" s="28" t="s">
        <v>4479</v>
      </c>
      <c r="H611" s="548"/>
      <c r="I611" s="652"/>
      <c r="J611" s="28" t="s">
        <v>4479</v>
      </c>
      <c r="K611" s="62"/>
      <c r="L611" s="50"/>
      <c r="M611" s="27"/>
    </row>
    <row r="612" spans="1:13" ht="17.25" customHeight="1" x14ac:dyDescent="0.4">
      <c r="A612" s="654"/>
      <c r="B612" s="652"/>
      <c r="C612" s="671"/>
      <c r="D612" s="652"/>
      <c r="E612" s="654"/>
      <c r="F612" s="652"/>
      <c r="G612" s="28" t="s">
        <v>4478</v>
      </c>
      <c r="H612" s="548"/>
      <c r="I612" s="652"/>
      <c r="J612" s="28" t="s">
        <v>4478</v>
      </c>
      <c r="K612" s="62"/>
      <c r="L612" s="50"/>
      <c r="M612" s="27"/>
    </row>
    <row r="613" spans="1:13" ht="17.25" customHeight="1" x14ac:dyDescent="0.4">
      <c r="A613" s="654"/>
      <c r="B613" s="652"/>
      <c r="C613" s="671"/>
      <c r="D613" s="652"/>
      <c r="E613" s="654"/>
      <c r="F613" s="652"/>
      <c r="G613" s="28" t="s">
        <v>4477</v>
      </c>
      <c r="H613" s="548"/>
      <c r="I613" s="652"/>
      <c r="J613" s="28" t="s">
        <v>4477</v>
      </c>
      <c r="K613" s="62"/>
      <c r="L613" s="50"/>
      <c r="M613" s="27"/>
    </row>
    <row r="614" spans="1:13" ht="17.25" customHeight="1" x14ac:dyDescent="0.4">
      <c r="A614" s="654"/>
      <c r="B614" s="652"/>
      <c r="C614" s="671"/>
      <c r="D614" s="652"/>
      <c r="E614" s="654"/>
      <c r="F614" s="652"/>
      <c r="G614" s="28" t="s">
        <v>4476</v>
      </c>
      <c r="H614" s="548"/>
      <c r="I614" s="652"/>
      <c r="J614" s="28" t="s">
        <v>4476</v>
      </c>
      <c r="K614" s="62"/>
      <c r="L614" s="50"/>
      <c r="M614" s="27"/>
    </row>
    <row r="615" spans="1:13" ht="17.25" customHeight="1" x14ac:dyDescent="0.4">
      <c r="A615" s="654"/>
      <c r="B615" s="652"/>
      <c r="C615" s="671"/>
      <c r="D615" s="652"/>
      <c r="E615" s="654"/>
      <c r="F615" s="652"/>
      <c r="G615" s="28" t="s">
        <v>4475</v>
      </c>
      <c r="H615" s="548"/>
      <c r="I615" s="652"/>
      <c r="J615" s="28" t="s">
        <v>4475</v>
      </c>
      <c r="K615" s="62"/>
      <c r="L615" s="50"/>
      <c r="M615" s="27"/>
    </row>
    <row r="616" spans="1:13" ht="17.25" customHeight="1" x14ac:dyDescent="0.4">
      <c r="A616" s="654"/>
      <c r="B616" s="652"/>
      <c r="C616" s="671"/>
      <c r="D616" s="652"/>
      <c r="E616" s="654"/>
      <c r="F616" s="652"/>
      <c r="G616" s="28" t="s">
        <v>4474</v>
      </c>
      <c r="H616" s="548"/>
      <c r="I616" s="652"/>
      <c r="J616" s="28" t="s">
        <v>4474</v>
      </c>
      <c r="K616" s="62"/>
      <c r="L616" s="50"/>
      <c r="M616" s="27"/>
    </row>
    <row r="617" spans="1:13" ht="17.25" customHeight="1" x14ac:dyDescent="0.4">
      <c r="A617" s="654"/>
      <c r="B617" s="652"/>
      <c r="C617" s="671"/>
      <c r="D617" s="652"/>
      <c r="E617" s="654"/>
      <c r="F617" s="652"/>
      <c r="G617" s="28" t="s">
        <v>4473</v>
      </c>
      <c r="H617" s="548"/>
      <c r="I617" s="652"/>
      <c r="J617" s="28" t="s">
        <v>4473</v>
      </c>
      <c r="K617" s="62"/>
      <c r="L617" s="50"/>
      <c r="M617" s="27"/>
    </row>
    <row r="618" spans="1:13" ht="17.25" customHeight="1" x14ac:dyDescent="0.4">
      <c r="A618" s="654"/>
      <c r="B618" s="652"/>
      <c r="C618" s="671"/>
      <c r="D618" s="652"/>
      <c r="E618" s="654"/>
      <c r="F618" s="652"/>
      <c r="G618" s="28" t="s">
        <v>4472</v>
      </c>
      <c r="H618" s="548"/>
      <c r="I618" s="652"/>
      <c r="J618" s="28" t="s">
        <v>4472</v>
      </c>
      <c r="K618" s="62"/>
      <c r="L618" s="50"/>
      <c r="M618" s="27"/>
    </row>
    <row r="619" spans="1:13" ht="17.25" customHeight="1" x14ac:dyDescent="0.4">
      <c r="A619" s="654"/>
      <c r="B619" s="652"/>
      <c r="C619" s="671"/>
      <c r="D619" s="652"/>
      <c r="E619" s="654"/>
      <c r="F619" s="652"/>
      <c r="G619" s="28" t="s">
        <v>4471</v>
      </c>
      <c r="H619" s="548"/>
      <c r="I619" s="652"/>
      <c r="J619" s="28" t="s">
        <v>4471</v>
      </c>
      <c r="K619" s="62"/>
      <c r="L619" s="50"/>
      <c r="M619" s="27"/>
    </row>
    <row r="620" spans="1:13" ht="17.25" customHeight="1" x14ac:dyDescent="0.4">
      <c r="A620" s="654"/>
      <c r="B620" s="652"/>
      <c r="C620" s="671"/>
      <c r="D620" s="652"/>
      <c r="E620" s="654"/>
      <c r="F620" s="652"/>
      <c r="G620" s="28" t="s">
        <v>4470</v>
      </c>
      <c r="H620" s="548"/>
      <c r="I620" s="652"/>
      <c r="J620" s="28" t="s">
        <v>4470</v>
      </c>
      <c r="K620" s="62"/>
      <c r="L620" s="50"/>
      <c r="M620" s="27"/>
    </row>
    <row r="621" spans="1:13" ht="17.25" customHeight="1" x14ac:dyDescent="0.4">
      <c r="A621" s="654"/>
      <c r="B621" s="652"/>
      <c r="C621" s="671"/>
      <c r="D621" s="652"/>
      <c r="E621" s="654"/>
      <c r="F621" s="652"/>
      <c r="G621" s="28" t="s">
        <v>4469</v>
      </c>
      <c r="H621" s="548"/>
      <c r="I621" s="652"/>
      <c r="J621" s="28" t="s">
        <v>4469</v>
      </c>
      <c r="K621" s="62"/>
      <c r="L621" s="50"/>
      <c r="M621" s="27"/>
    </row>
    <row r="622" spans="1:13" ht="17.25" customHeight="1" x14ac:dyDescent="0.4">
      <c r="A622" s="654"/>
      <c r="B622" s="652"/>
      <c r="C622" s="671"/>
      <c r="D622" s="652"/>
      <c r="E622" s="654"/>
      <c r="F622" s="652"/>
      <c r="G622" s="28" t="s">
        <v>4468</v>
      </c>
      <c r="H622" s="548"/>
      <c r="I622" s="652"/>
      <c r="J622" s="28" t="s">
        <v>4468</v>
      </c>
      <c r="K622" s="62"/>
      <c r="L622" s="50"/>
      <c r="M622" s="27"/>
    </row>
    <row r="623" spans="1:13" ht="17.25" customHeight="1" x14ac:dyDescent="0.4">
      <c r="A623" s="654"/>
      <c r="B623" s="652"/>
      <c r="C623" s="671"/>
      <c r="D623" s="652"/>
      <c r="E623" s="654"/>
      <c r="F623" s="652"/>
      <c r="G623" s="28" t="s">
        <v>4467</v>
      </c>
      <c r="H623" s="548"/>
      <c r="I623" s="652"/>
      <c r="J623" s="28" t="s">
        <v>4467</v>
      </c>
      <c r="K623" s="62"/>
      <c r="L623" s="50"/>
      <c r="M623" s="27"/>
    </row>
    <row r="624" spans="1:13" ht="17.25" customHeight="1" x14ac:dyDescent="0.4">
      <c r="A624" s="654"/>
      <c r="B624" s="652"/>
      <c r="C624" s="671"/>
      <c r="D624" s="652"/>
      <c r="E624" s="654"/>
      <c r="F624" s="652"/>
      <c r="G624" s="28" t="s">
        <v>4466</v>
      </c>
      <c r="H624" s="548"/>
      <c r="I624" s="652"/>
      <c r="J624" s="28" t="s">
        <v>4465</v>
      </c>
      <c r="K624" s="62"/>
      <c r="L624" s="50"/>
      <c r="M624" s="27"/>
    </row>
    <row r="625" spans="1:13" ht="17.25" customHeight="1" x14ac:dyDescent="0.4">
      <c r="A625" s="654"/>
      <c r="B625" s="652"/>
      <c r="C625" s="671"/>
      <c r="D625" s="652"/>
      <c r="E625" s="654"/>
      <c r="F625" s="652"/>
      <c r="G625" s="28" t="s">
        <v>4464</v>
      </c>
      <c r="H625" s="548"/>
      <c r="I625" s="652"/>
      <c r="J625" s="28" t="s">
        <v>4464</v>
      </c>
      <c r="K625" s="62"/>
      <c r="L625" s="50"/>
      <c r="M625" s="27"/>
    </row>
    <row r="626" spans="1:13" ht="24" customHeight="1" x14ac:dyDescent="0.4">
      <c r="A626" s="654"/>
      <c r="B626" s="652"/>
      <c r="C626" s="671"/>
      <c r="D626" s="652"/>
      <c r="E626" s="654"/>
      <c r="F626" s="652"/>
      <c r="G626" s="28" t="s">
        <v>4463</v>
      </c>
      <c r="H626" s="548"/>
      <c r="I626" s="652"/>
      <c r="J626" s="28" t="s">
        <v>4463</v>
      </c>
      <c r="K626" s="62"/>
      <c r="L626" s="50"/>
      <c r="M626" s="27"/>
    </row>
    <row r="627" spans="1:13" ht="21.75" customHeight="1" x14ac:dyDescent="0.4">
      <c r="A627" s="654"/>
      <c r="B627" s="652"/>
      <c r="C627" s="671"/>
      <c r="D627" s="652"/>
      <c r="E627" s="654"/>
      <c r="F627" s="652"/>
      <c r="G627" s="28" t="s">
        <v>4462</v>
      </c>
      <c r="H627" s="548"/>
      <c r="I627" s="652"/>
      <c r="J627" s="28" t="s">
        <v>4462</v>
      </c>
      <c r="K627" s="62"/>
      <c r="L627" s="50"/>
      <c r="M627" s="27"/>
    </row>
    <row r="628" spans="1:13" ht="17.25" customHeight="1" x14ac:dyDescent="0.4">
      <c r="A628" s="654"/>
      <c r="B628" s="652"/>
      <c r="C628" s="671"/>
      <c r="D628" s="652"/>
      <c r="E628" s="654"/>
      <c r="F628" s="652"/>
      <c r="G628" s="28" t="s">
        <v>4461</v>
      </c>
      <c r="H628" s="548"/>
      <c r="I628" s="652"/>
      <c r="J628" s="28" t="s">
        <v>4461</v>
      </c>
      <c r="K628" s="62"/>
      <c r="L628" s="50"/>
      <c r="M628" s="27"/>
    </row>
    <row r="629" spans="1:13" ht="17.25" customHeight="1" x14ac:dyDescent="0.4">
      <c r="A629" s="654"/>
      <c r="B629" s="652"/>
      <c r="C629" s="671"/>
      <c r="D629" s="652"/>
      <c r="E629" s="654"/>
      <c r="F629" s="652"/>
      <c r="G629" s="28" t="s">
        <v>4459</v>
      </c>
      <c r="H629" s="548"/>
      <c r="I629" s="652"/>
      <c r="J629" s="28" t="s">
        <v>4460</v>
      </c>
      <c r="K629" s="62"/>
      <c r="L629" s="50"/>
      <c r="M629" s="27"/>
    </row>
    <row r="630" spans="1:13" ht="17.25" customHeight="1" x14ac:dyDescent="0.4">
      <c r="A630" s="654"/>
      <c r="B630" s="652"/>
      <c r="C630" s="671"/>
      <c r="D630" s="652"/>
      <c r="E630" s="654"/>
      <c r="F630" s="652"/>
      <c r="G630" s="36" t="s">
        <v>4459</v>
      </c>
      <c r="H630" s="548"/>
      <c r="I630" s="652"/>
      <c r="J630" s="36" t="s">
        <v>4458</v>
      </c>
      <c r="K630" s="62"/>
      <c r="L630" s="50"/>
      <c r="M630" s="27"/>
    </row>
    <row r="631" spans="1:13" ht="18.75" customHeight="1" x14ac:dyDescent="0.4">
      <c r="A631" s="654"/>
      <c r="B631" s="652"/>
      <c r="C631" s="671"/>
      <c r="D631" s="652"/>
      <c r="E631" s="654"/>
      <c r="F631" s="652"/>
      <c r="G631" s="29" t="s">
        <v>4457</v>
      </c>
      <c r="H631" s="548"/>
      <c r="I631" s="652"/>
      <c r="J631" s="29" t="s">
        <v>4457</v>
      </c>
      <c r="K631" s="547" t="s">
        <v>4446</v>
      </c>
      <c r="L631" s="31" t="s">
        <v>50</v>
      </c>
      <c r="M631" s="23" t="s">
        <v>77</v>
      </c>
    </row>
    <row r="632" spans="1:13" ht="18.75" customHeight="1" x14ac:dyDescent="0.4">
      <c r="A632" s="654"/>
      <c r="B632" s="652"/>
      <c r="C632" s="671"/>
      <c r="D632" s="652"/>
      <c r="E632" s="654"/>
      <c r="F632" s="652"/>
      <c r="G632" s="36" t="s">
        <v>4456</v>
      </c>
      <c r="H632" s="548"/>
      <c r="I632" s="652"/>
      <c r="J632" s="36" t="s">
        <v>4456</v>
      </c>
      <c r="K632" s="555"/>
      <c r="L632" s="50"/>
      <c r="M632" s="22"/>
    </row>
    <row r="633" spans="1:13" ht="17.25" customHeight="1" x14ac:dyDescent="0.4">
      <c r="A633" s="654"/>
      <c r="B633" s="652"/>
      <c r="C633" s="671"/>
      <c r="D633" s="652"/>
      <c r="E633" s="654"/>
      <c r="F633" s="652"/>
      <c r="G633" s="29" t="s">
        <v>4455</v>
      </c>
      <c r="H633" s="548"/>
      <c r="I633" s="652"/>
      <c r="J633" s="29" t="s">
        <v>4455</v>
      </c>
      <c r="K633" s="547" t="s">
        <v>231</v>
      </c>
      <c r="L633" s="31" t="s">
        <v>50</v>
      </c>
      <c r="M633" s="28" t="s">
        <v>77</v>
      </c>
    </row>
    <row r="634" spans="1:13" ht="17.25" customHeight="1" x14ac:dyDescent="0.4">
      <c r="A634" s="654"/>
      <c r="B634" s="652"/>
      <c r="C634" s="671"/>
      <c r="D634" s="652"/>
      <c r="E634" s="654"/>
      <c r="F634" s="652"/>
      <c r="G634" s="28" t="s">
        <v>4454</v>
      </c>
      <c r="H634" s="548"/>
      <c r="I634" s="652"/>
      <c r="J634" s="28" t="s">
        <v>4454</v>
      </c>
      <c r="K634" s="548"/>
      <c r="L634" s="50"/>
      <c r="M634" s="50"/>
    </row>
    <row r="635" spans="1:13" ht="17.25" customHeight="1" x14ac:dyDescent="0.4">
      <c r="A635" s="654"/>
      <c r="B635" s="652"/>
      <c r="C635" s="671"/>
      <c r="D635" s="652"/>
      <c r="E635" s="654"/>
      <c r="F635" s="652"/>
      <c r="G635" s="28" t="s">
        <v>4453</v>
      </c>
      <c r="H635" s="548"/>
      <c r="I635" s="652"/>
      <c r="J635" s="28" t="s">
        <v>4453</v>
      </c>
      <c r="K635" s="548"/>
      <c r="L635" s="50"/>
      <c r="M635" s="28"/>
    </row>
    <row r="636" spans="1:13" ht="17.25" customHeight="1" x14ac:dyDescent="0.4">
      <c r="A636" s="654"/>
      <c r="B636" s="652"/>
      <c r="C636" s="671"/>
      <c r="D636" s="652"/>
      <c r="E636" s="654"/>
      <c r="F636" s="652"/>
      <c r="G636" s="28" t="s">
        <v>4452</v>
      </c>
      <c r="H636" s="548"/>
      <c r="I636" s="652"/>
      <c r="J636" s="28" t="s">
        <v>4452</v>
      </c>
      <c r="K636" s="548"/>
      <c r="L636" s="50"/>
      <c r="M636" s="28"/>
    </row>
    <row r="637" spans="1:13" ht="17.25" customHeight="1" x14ac:dyDescent="0.4">
      <c r="A637" s="654"/>
      <c r="B637" s="652"/>
      <c r="C637" s="671"/>
      <c r="D637" s="652"/>
      <c r="E637" s="654"/>
      <c r="F637" s="652"/>
      <c r="G637" s="28" t="s">
        <v>4451</v>
      </c>
      <c r="H637" s="548"/>
      <c r="I637" s="652"/>
      <c r="J637" s="28" t="s">
        <v>4451</v>
      </c>
      <c r="K637" s="548"/>
      <c r="L637" s="50"/>
      <c r="M637" s="28"/>
    </row>
    <row r="638" spans="1:13" ht="17.25" customHeight="1" x14ac:dyDescent="0.4">
      <c r="A638" s="654"/>
      <c r="B638" s="652"/>
      <c r="C638" s="671"/>
      <c r="D638" s="652"/>
      <c r="E638" s="654"/>
      <c r="F638" s="652"/>
      <c r="G638" s="28" t="s">
        <v>4450</v>
      </c>
      <c r="H638" s="548"/>
      <c r="I638" s="652"/>
      <c r="J638" s="28" t="s">
        <v>4450</v>
      </c>
      <c r="K638" s="548"/>
      <c r="L638" s="50"/>
      <c r="M638" s="28"/>
    </row>
    <row r="639" spans="1:13" ht="17.25" customHeight="1" x14ac:dyDescent="0.4">
      <c r="A639" s="654"/>
      <c r="B639" s="652"/>
      <c r="C639" s="671"/>
      <c r="D639" s="652"/>
      <c r="E639" s="654"/>
      <c r="F639" s="652"/>
      <c r="G639" s="36" t="s">
        <v>4449</v>
      </c>
      <c r="H639" s="548"/>
      <c r="I639" s="652"/>
      <c r="J639" s="36" t="s">
        <v>4449</v>
      </c>
      <c r="K639" s="555"/>
      <c r="L639" s="32"/>
      <c r="M639" s="36"/>
    </row>
    <row r="640" spans="1:13" ht="39" customHeight="1" x14ac:dyDescent="0.4">
      <c r="A640" s="654"/>
      <c r="B640" s="652"/>
      <c r="C640" s="671"/>
      <c r="D640" s="652"/>
      <c r="E640" s="654"/>
      <c r="F640" s="652"/>
      <c r="G640" s="41" t="s">
        <v>4448</v>
      </c>
      <c r="H640" s="548"/>
      <c r="I640" s="652"/>
      <c r="J640" s="58" t="s">
        <v>4447</v>
      </c>
      <c r="K640" s="58" t="s">
        <v>4446</v>
      </c>
      <c r="L640" s="32" t="s">
        <v>50</v>
      </c>
      <c r="M640" s="36" t="s">
        <v>77</v>
      </c>
    </row>
    <row r="641" spans="1:13" ht="40.5" customHeight="1" x14ac:dyDescent="0.4">
      <c r="A641" s="654"/>
      <c r="B641" s="652"/>
      <c r="C641" s="671"/>
      <c r="D641" s="652"/>
      <c r="E641" s="370"/>
      <c r="F641" s="373"/>
      <c r="G641" s="41" t="s">
        <v>4064</v>
      </c>
      <c r="H641" s="548"/>
      <c r="I641" s="652"/>
      <c r="J641" s="41" t="s">
        <v>4064</v>
      </c>
      <c r="K641" s="58" t="s">
        <v>4445</v>
      </c>
      <c r="L641" s="32" t="s">
        <v>43</v>
      </c>
      <c r="M641" s="36" t="s">
        <v>77</v>
      </c>
    </row>
    <row r="642" spans="1:13" ht="17.25" customHeight="1" x14ac:dyDescent="0.4">
      <c r="A642" s="654"/>
      <c r="B642" s="652"/>
      <c r="C642" s="671"/>
      <c r="D642" s="652"/>
      <c r="E642" s="370"/>
      <c r="F642" s="373"/>
      <c r="G642" s="29" t="s">
        <v>4444</v>
      </c>
      <c r="H642" s="548"/>
      <c r="I642" s="652"/>
      <c r="J642" s="29" t="s">
        <v>4444</v>
      </c>
      <c r="K642" s="547" t="s">
        <v>4443</v>
      </c>
      <c r="L642" s="31" t="s">
        <v>43</v>
      </c>
      <c r="M642" s="29" t="s">
        <v>77</v>
      </c>
    </row>
    <row r="643" spans="1:13" ht="19.5" customHeight="1" x14ac:dyDescent="0.4">
      <c r="A643" s="654"/>
      <c r="B643" s="652"/>
      <c r="C643" s="671"/>
      <c r="D643" s="652"/>
      <c r="E643" s="370"/>
      <c r="F643" s="373"/>
      <c r="G643" s="28" t="s">
        <v>4442</v>
      </c>
      <c r="H643" s="548"/>
      <c r="I643" s="652"/>
      <c r="J643" s="28" t="s">
        <v>4442</v>
      </c>
      <c r="K643" s="548"/>
      <c r="L643" s="50"/>
      <c r="M643" s="28"/>
    </row>
    <row r="644" spans="1:13" ht="17.25" customHeight="1" x14ac:dyDescent="0.4">
      <c r="A644" s="654"/>
      <c r="B644" s="652"/>
      <c r="C644" s="671"/>
      <c r="D644" s="652"/>
      <c r="E644" s="370"/>
      <c r="F644" s="373"/>
      <c r="G644" s="36" t="s">
        <v>4441</v>
      </c>
      <c r="H644" s="548"/>
      <c r="I644" s="652"/>
      <c r="J644" s="36" t="s">
        <v>4441</v>
      </c>
      <c r="K644" s="555"/>
      <c r="L644" s="32"/>
      <c r="M644" s="36"/>
    </row>
    <row r="645" spans="1:13" ht="24" customHeight="1" x14ac:dyDescent="0.4">
      <c r="A645" s="654"/>
      <c r="B645" s="652"/>
      <c r="C645" s="671"/>
      <c r="D645" s="652"/>
      <c r="E645" s="370"/>
      <c r="F645" s="373"/>
      <c r="G645" s="29" t="s">
        <v>4440</v>
      </c>
      <c r="H645" s="548"/>
      <c r="I645" s="652"/>
      <c r="J645" s="29" t="s">
        <v>4440</v>
      </c>
      <c r="K645" s="28" t="s">
        <v>392</v>
      </c>
      <c r="L645" s="31" t="s">
        <v>50</v>
      </c>
      <c r="M645" s="29" t="s">
        <v>187</v>
      </c>
    </row>
    <row r="646" spans="1:13" ht="17.25" customHeight="1" x14ac:dyDescent="0.4">
      <c r="A646" s="654"/>
      <c r="B646" s="652"/>
      <c r="C646" s="671"/>
      <c r="D646" s="652"/>
      <c r="E646" s="370"/>
      <c r="F646" s="373"/>
      <c r="G646" s="36" t="s">
        <v>4439</v>
      </c>
      <c r="H646" s="548"/>
      <c r="I646" s="652"/>
      <c r="J646" s="36" t="s">
        <v>4439</v>
      </c>
      <c r="K646" s="36"/>
      <c r="L646" s="32"/>
      <c r="M646" s="36"/>
    </row>
    <row r="647" spans="1:13" ht="17.25" customHeight="1" x14ac:dyDescent="0.4">
      <c r="A647" s="654"/>
      <c r="B647" s="652"/>
      <c r="C647" s="671"/>
      <c r="D647" s="652"/>
      <c r="E647" s="41" t="s">
        <v>51</v>
      </c>
      <c r="F647" s="384" t="s">
        <v>2968</v>
      </c>
      <c r="G647" s="41" t="s">
        <v>2967</v>
      </c>
      <c r="H647" s="548"/>
      <c r="I647" s="652"/>
      <c r="J647" s="58" t="s">
        <v>2967</v>
      </c>
      <c r="K647" s="36" t="s">
        <v>571</v>
      </c>
      <c r="L647" s="56" t="s">
        <v>50</v>
      </c>
      <c r="M647" s="58" t="s">
        <v>187</v>
      </c>
    </row>
    <row r="648" spans="1:13" ht="17.25" customHeight="1" x14ac:dyDescent="0.4">
      <c r="A648" s="654"/>
      <c r="B648" s="652"/>
      <c r="C648" s="671"/>
      <c r="D648" s="652"/>
      <c r="E648" s="653" t="s">
        <v>61</v>
      </c>
      <c r="F648" s="651" t="s">
        <v>1794</v>
      </c>
      <c r="G648" s="29" t="s">
        <v>1795</v>
      </c>
      <c r="H648" s="548"/>
      <c r="I648" s="652"/>
      <c r="J648" s="29" t="s">
        <v>1795</v>
      </c>
      <c r="K648" s="547" t="s">
        <v>54</v>
      </c>
      <c r="L648" s="31" t="s">
        <v>50</v>
      </c>
      <c r="M648" s="29" t="s">
        <v>187</v>
      </c>
    </row>
    <row r="649" spans="1:13" ht="17.25" customHeight="1" x14ac:dyDescent="0.4">
      <c r="A649" s="654"/>
      <c r="B649" s="652"/>
      <c r="C649" s="671"/>
      <c r="D649" s="652"/>
      <c r="E649" s="654"/>
      <c r="F649" s="652"/>
      <c r="G649" s="28" t="s">
        <v>4438</v>
      </c>
      <c r="H649" s="548"/>
      <c r="I649" s="652"/>
      <c r="J649" s="28" t="s">
        <v>4438</v>
      </c>
      <c r="K649" s="548"/>
      <c r="L649" s="50"/>
      <c r="M649" s="28"/>
    </row>
    <row r="650" spans="1:13" ht="17.25" customHeight="1" x14ac:dyDescent="0.4">
      <c r="A650" s="654"/>
      <c r="B650" s="652"/>
      <c r="C650" s="671"/>
      <c r="D650" s="652"/>
      <c r="E650" s="654"/>
      <c r="F650" s="652"/>
      <c r="G650" s="28" t="s">
        <v>4437</v>
      </c>
      <c r="H650" s="548"/>
      <c r="I650" s="652"/>
      <c r="J650" s="28" t="s">
        <v>4437</v>
      </c>
      <c r="K650" s="548"/>
      <c r="L650" s="50"/>
      <c r="M650" s="28"/>
    </row>
    <row r="651" spans="1:13" ht="17.25" customHeight="1" x14ac:dyDescent="0.4">
      <c r="A651" s="654"/>
      <c r="B651" s="652"/>
      <c r="C651" s="671"/>
      <c r="D651" s="652"/>
      <c r="E651" s="655"/>
      <c r="F651" s="656"/>
      <c r="G651" s="36" t="s">
        <v>4436</v>
      </c>
      <c r="H651" s="548"/>
      <c r="I651" s="652"/>
      <c r="J651" s="36" t="s">
        <v>4436</v>
      </c>
      <c r="K651" s="555"/>
      <c r="L651" s="32"/>
      <c r="M651" s="36"/>
    </row>
    <row r="652" spans="1:13" ht="17.25" customHeight="1" x14ac:dyDescent="0.4">
      <c r="A652" s="654"/>
      <c r="B652" s="652"/>
      <c r="C652" s="671"/>
      <c r="D652" s="652"/>
      <c r="E652" s="653" t="s">
        <v>65</v>
      </c>
      <c r="F652" s="651" t="s">
        <v>1798</v>
      </c>
      <c r="G652" s="29" t="s">
        <v>4435</v>
      </c>
      <c r="H652" s="548"/>
      <c r="I652" s="652"/>
      <c r="J652" s="29" t="s">
        <v>4435</v>
      </c>
      <c r="K652" s="547" t="s">
        <v>54</v>
      </c>
      <c r="L652" s="649" t="s">
        <v>43</v>
      </c>
      <c r="M652" s="547" t="s">
        <v>187</v>
      </c>
    </row>
    <row r="653" spans="1:13" ht="17.25" customHeight="1" x14ac:dyDescent="0.4">
      <c r="A653" s="654"/>
      <c r="B653" s="652"/>
      <c r="C653" s="671"/>
      <c r="D653" s="652"/>
      <c r="E653" s="654"/>
      <c r="F653" s="652"/>
      <c r="G653" s="28" t="s">
        <v>1801</v>
      </c>
      <c r="H653" s="548"/>
      <c r="I653" s="652"/>
      <c r="J653" s="28" t="s">
        <v>1801</v>
      </c>
      <c r="K653" s="548"/>
      <c r="L653" s="663"/>
      <c r="M653" s="548"/>
    </row>
    <row r="654" spans="1:13" ht="17.25" customHeight="1" x14ac:dyDescent="0.4">
      <c r="A654" s="654"/>
      <c r="B654" s="652"/>
      <c r="C654" s="671"/>
      <c r="D654" s="652"/>
      <c r="E654" s="654"/>
      <c r="F654" s="652"/>
      <c r="G654" s="28" t="s">
        <v>1802</v>
      </c>
      <c r="H654" s="548"/>
      <c r="I654" s="652"/>
      <c r="J654" s="28" t="s">
        <v>1802</v>
      </c>
      <c r="K654" s="548"/>
      <c r="L654" s="663"/>
      <c r="M654" s="548"/>
    </row>
    <row r="655" spans="1:13" ht="17.25" customHeight="1" x14ac:dyDescent="0.4">
      <c r="A655" s="654"/>
      <c r="B655" s="652"/>
      <c r="C655" s="671"/>
      <c r="D655" s="652"/>
      <c r="E655" s="654"/>
      <c r="F655" s="652"/>
      <c r="G655" s="28" t="s">
        <v>1803</v>
      </c>
      <c r="H655" s="548"/>
      <c r="I655" s="652"/>
      <c r="J655" s="28" t="s">
        <v>1803</v>
      </c>
      <c r="K655" s="548"/>
      <c r="L655" s="663"/>
      <c r="M655" s="548"/>
    </row>
    <row r="656" spans="1:13" ht="17.25" customHeight="1" x14ac:dyDescent="0.4">
      <c r="A656" s="654"/>
      <c r="B656" s="652"/>
      <c r="C656" s="671"/>
      <c r="D656" s="652"/>
      <c r="E656" s="655"/>
      <c r="F656" s="656"/>
      <c r="G656" s="36" t="s">
        <v>1804</v>
      </c>
      <c r="H656" s="548"/>
      <c r="I656" s="652"/>
      <c r="J656" s="36" t="s">
        <v>1804</v>
      </c>
      <c r="K656" s="555"/>
      <c r="L656" s="650"/>
      <c r="M656" s="555"/>
    </row>
    <row r="657" spans="1:13" ht="17.25" customHeight="1" x14ac:dyDescent="0.4">
      <c r="A657" s="654"/>
      <c r="B657" s="652"/>
      <c r="C657" s="671"/>
      <c r="D657" s="652"/>
      <c r="E657" s="653" t="s">
        <v>88</v>
      </c>
      <c r="F657" s="651" t="s">
        <v>1805</v>
      </c>
      <c r="G657" s="29" t="s">
        <v>4434</v>
      </c>
      <c r="H657" s="548"/>
      <c r="I657" s="652"/>
      <c r="J657" s="29" t="s">
        <v>4434</v>
      </c>
      <c r="K657" s="547" t="s">
        <v>54</v>
      </c>
      <c r="L657" s="649" t="s">
        <v>43</v>
      </c>
      <c r="M657" s="547" t="s">
        <v>187</v>
      </c>
    </row>
    <row r="658" spans="1:13" ht="17.25" customHeight="1" x14ac:dyDescent="0.4">
      <c r="A658" s="654"/>
      <c r="B658" s="652"/>
      <c r="C658" s="671"/>
      <c r="D658" s="652"/>
      <c r="E658" s="654"/>
      <c r="F658" s="652"/>
      <c r="G658" s="28" t="s">
        <v>1808</v>
      </c>
      <c r="H658" s="548"/>
      <c r="I658" s="652"/>
      <c r="J658" s="28" t="s">
        <v>1808</v>
      </c>
      <c r="K658" s="548"/>
      <c r="L658" s="663"/>
      <c r="M658" s="548"/>
    </row>
    <row r="659" spans="1:13" ht="17.25" customHeight="1" x14ac:dyDescent="0.4">
      <c r="A659" s="654"/>
      <c r="B659" s="652"/>
      <c r="C659" s="671"/>
      <c r="D659" s="652"/>
      <c r="E659" s="654"/>
      <c r="F659" s="652"/>
      <c r="G659" s="28" t="s">
        <v>1809</v>
      </c>
      <c r="H659" s="548"/>
      <c r="I659" s="652"/>
      <c r="J659" s="28" t="s">
        <v>1809</v>
      </c>
      <c r="K659" s="548"/>
      <c r="L659" s="663"/>
      <c r="M659" s="548"/>
    </row>
    <row r="660" spans="1:13" ht="17.25" customHeight="1" x14ac:dyDescent="0.4">
      <c r="A660" s="654"/>
      <c r="B660" s="652"/>
      <c r="C660" s="671"/>
      <c r="D660" s="652"/>
      <c r="E660" s="654"/>
      <c r="F660" s="652"/>
      <c r="G660" s="28" t="s">
        <v>1810</v>
      </c>
      <c r="H660" s="548"/>
      <c r="I660" s="652"/>
      <c r="J660" s="28" t="s">
        <v>1810</v>
      </c>
      <c r="K660" s="548"/>
      <c r="L660" s="663"/>
      <c r="M660" s="548"/>
    </row>
    <row r="661" spans="1:13" ht="17.25" customHeight="1" x14ac:dyDescent="0.4">
      <c r="A661" s="654"/>
      <c r="B661" s="652"/>
      <c r="C661" s="671"/>
      <c r="D661" s="652"/>
      <c r="E661" s="654"/>
      <c r="F661" s="652"/>
      <c r="G661" s="28" t="s">
        <v>1811</v>
      </c>
      <c r="H661" s="548"/>
      <c r="I661" s="652"/>
      <c r="J661" s="28" t="s">
        <v>1811</v>
      </c>
      <c r="K661" s="548"/>
      <c r="L661" s="663"/>
      <c r="M661" s="548"/>
    </row>
    <row r="662" spans="1:13" ht="17.25" customHeight="1" x14ac:dyDescent="0.4">
      <c r="A662" s="654"/>
      <c r="B662" s="652"/>
      <c r="C662" s="671"/>
      <c r="D662" s="652"/>
      <c r="E662" s="655"/>
      <c r="F662" s="656"/>
      <c r="G662" s="36" t="s">
        <v>1812</v>
      </c>
      <c r="H662" s="548"/>
      <c r="I662" s="652"/>
      <c r="J662" s="36" t="s">
        <v>1812</v>
      </c>
      <c r="K662" s="555"/>
      <c r="L662" s="650"/>
      <c r="M662" s="555"/>
    </row>
    <row r="663" spans="1:13" ht="17.25" customHeight="1" x14ac:dyDescent="0.4">
      <c r="A663" s="654"/>
      <c r="B663" s="652"/>
      <c r="C663" s="671"/>
      <c r="D663" s="652"/>
      <c r="E663" s="653" t="s">
        <v>93</v>
      </c>
      <c r="F663" s="651" t="s">
        <v>1813</v>
      </c>
      <c r="G663" s="29" t="s">
        <v>1814</v>
      </c>
      <c r="H663" s="548"/>
      <c r="I663" s="652"/>
      <c r="J663" s="29" t="s">
        <v>1814</v>
      </c>
      <c r="K663" s="547" t="s">
        <v>54</v>
      </c>
      <c r="L663" s="649" t="s">
        <v>43</v>
      </c>
      <c r="M663" s="547" t="s">
        <v>187</v>
      </c>
    </row>
    <row r="664" spans="1:13" ht="17.25" customHeight="1" x14ac:dyDescent="0.4">
      <c r="A664" s="654"/>
      <c r="B664" s="652"/>
      <c r="C664" s="671"/>
      <c r="D664" s="652"/>
      <c r="E664" s="654"/>
      <c r="F664" s="652"/>
      <c r="G664" s="28" t="s">
        <v>1815</v>
      </c>
      <c r="H664" s="548"/>
      <c r="I664" s="652"/>
      <c r="J664" s="28" t="s">
        <v>1815</v>
      </c>
      <c r="K664" s="548"/>
      <c r="L664" s="663"/>
      <c r="M664" s="548"/>
    </row>
    <row r="665" spans="1:13" ht="17.25" customHeight="1" x14ac:dyDescent="0.4">
      <c r="A665" s="654"/>
      <c r="B665" s="652"/>
      <c r="C665" s="671"/>
      <c r="D665" s="652"/>
      <c r="E665" s="655"/>
      <c r="F665" s="656"/>
      <c r="G665" s="36" t="s">
        <v>1816</v>
      </c>
      <c r="H665" s="548"/>
      <c r="I665" s="652"/>
      <c r="J665" s="36" t="s">
        <v>1816</v>
      </c>
      <c r="K665" s="555"/>
      <c r="L665" s="650"/>
      <c r="M665" s="555"/>
    </row>
    <row r="666" spans="1:13" ht="17.25" customHeight="1" x14ac:dyDescent="0.4">
      <c r="A666" s="654"/>
      <c r="B666" s="652"/>
      <c r="C666" s="671"/>
      <c r="D666" s="652"/>
      <c r="E666" s="369" t="s">
        <v>97</v>
      </c>
      <c r="F666" s="651" t="s">
        <v>1817</v>
      </c>
      <c r="G666" s="41" t="s">
        <v>1818</v>
      </c>
      <c r="H666" s="548"/>
      <c r="I666" s="652"/>
      <c r="J666" s="58" t="s">
        <v>1818</v>
      </c>
      <c r="K666" s="58" t="s">
        <v>54</v>
      </c>
      <c r="L666" s="56" t="s">
        <v>50</v>
      </c>
      <c r="M666" s="58" t="s">
        <v>187</v>
      </c>
    </row>
    <row r="667" spans="1:13" ht="17.25" customHeight="1" x14ac:dyDescent="0.4">
      <c r="A667" s="654"/>
      <c r="B667" s="652"/>
      <c r="C667" s="671"/>
      <c r="D667" s="652"/>
      <c r="E667" s="654"/>
      <c r="F667" s="652"/>
      <c r="G667" s="29" t="s">
        <v>4433</v>
      </c>
      <c r="H667" s="548"/>
      <c r="I667" s="652"/>
      <c r="J667" s="29" t="s">
        <v>4433</v>
      </c>
      <c r="K667" s="547" t="s">
        <v>4432</v>
      </c>
      <c r="L667" s="31" t="s">
        <v>50</v>
      </c>
      <c r="M667" s="29" t="s">
        <v>187</v>
      </c>
    </row>
    <row r="668" spans="1:13" ht="17.25" customHeight="1" x14ac:dyDescent="0.4">
      <c r="A668" s="654"/>
      <c r="B668" s="652"/>
      <c r="C668" s="671"/>
      <c r="D668" s="652"/>
      <c r="E668" s="655"/>
      <c r="F668" s="656"/>
      <c r="G668" s="36" t="s">
        <v>4431</v>
      </c>
      <c r="H668" s="548"/>
      <c r="I668" s="652"/>
      <c r="J668" s="36" t="s">
        <v>4431</v>
      </c>
      <c r="K668" s="555"/>
      <c r="L668" s="32"/>
      <c r="M668" s="36"/>
    </row>
    <row r="669" spans="1:13" ht="17.25" customHeight="1" x14ac:dyDescent="0.4">
      <c r="A669" s="654"/>
      <c r="B669" s="652"/>
      <c r="C669" s="671"/>
      <c r="D669" s="652"/>
      <c r="E669" s="653" t="s">
        <v>104</v>
      </c>
      <c r="F669" s="651" t="s">
        <v>1821</v>
      </c>
      <c r="G669" s="29" t="s">
        <v>1822</v>
      </c>
      <c r="H669" s="548"/>
      <c r="I669" s="652"/>
      <c r="J669" s="29" t="s">
        <v>1822</v>
      </c>
      <c r="K669" s="547" t="s">
        <v>54</v>
      </c>
      <c r="L669" s="31" t="s">
        <v>50</v>
      </c>
      <c r="M669" s="29" t="s">
        <v>187</v>
      </c>
    </row>
    <row r="670" spans="1:13" ht="17.25" customHeight="1" x14ac:dyDescent="0.4">
      <c r="A670" s="654"/>
      <c r="B670" s="652"/>
      <c r="C670" s="671"/>
      <c r="D670" s="652"/>
      <c r="E670" s="654"/>
      <c r="F670" s="652"/>
      <c r="G670" s="28" t="s">
        <v>4430</v>
      </c>
      <c r="H670" s="548"/>
      <c r="I670" s="652"/>
      <c r="J670" s="28" t="s">
        <v>4430</v>
      </c>
      <c r="K670" s="548"/>
      <c r="L670" s="50"/>
      <c r="M670" s="548"/>
    </row>
    <row r="671" spans="1:13" ht="17.25" customHeight="1" x14ac:dyDescent="0.4">
      <c r="A671" s="654"/>
      <c r="B671" s="652"/>
      <c r="C671" s="671"/>
      <c r="D671" s="652"/>
      <c r="E671" s="370"/>
      <c r="F671" s="652"/>
      <c r="G671" s="28" t="s">
        <v>4429</v>
      </c>
      <c r="H671" s="548"/>
      <c r="I671" s="652"/>
      <c r="J671" s="28" t="s">
        <v>4429</v>
      </c>
      <c r="K671" s="548"/>
      <c r="L671" s="50"/>
      <c r="M671" s="548"/>
    </row>
    <row r="672" spans="1:13" ht="17.25" customHeight="1" x14ac:dyDescent="0.4">
      <c r="A672" s="654"/>
      <c r="B672" s="652"/>
      <c r="C672" s="671"/>
      <c r="D672" s="652"/>
      <c r="E672" s="371"/>
      <c r="F672" s="374"/>
      <c r="G672" s="36" t="s">
        <v>4428</v>
      </c>
      <c r="H672" s="548"/>
      <c r="I672" s="652"/>
      <c r="J672" s="36" t="s">
        <v>4428</v>
      </c>
      <c r="K672" s="36"/>
      <c r="L672" s="32"/>
      <c r="M672" s="36"/>
    </row>
    <row r="673" spans="1:13" ht="27" customHeight="1" x14ac:dyDescent="0.4">
      <c r="A673" s="654"/>
      <c r="B673" s="652"/>
      <c r="C673" s="671"/>
      <c r="D673" s="652"/>
      <c r="E673" s="41" t="s">
        <v>117</v>
      </c>
      <c r="F673" s="384" t="s">
        <v>1827</v>
      </c>
      <c r="G673" s="41" t="s">
        <v>1828</v>
      </c>
      <c r="H673" s="548"/>
      <c r="I673" s="652"/>
      <c r="J673" s="58" t="s">
        <v>1828</v>
      </c>
      <c r="K673" s="58" t="s">
        <v>54</v>
      </c>
      <c r="L673" s="56" t="s">
        <v>50</v>
      </c>
      <c r="M673" s="58" t="s">
        <v>187</v>
      </c>
    </row>
    <row r="674" spans="1:13" ht="24" customHeight="1" x14ac:dyDescent="0.4">
      <c r="A674" s="654"/>
      <c r="B674" s="652"/>
      <c r="C674" s="671"/>
      <c r="D674" s="652"/>
      <c r="E674" s="369" t="s">
        <v>1622</v>
      </c>
      <c r="F674" s="372" t="s">
        <v>4427</v>
      </c>
      <c r="G674" s="54" t="s">
        <v>4426</v>
      </c>
      <c r="H674" s="548"/>
      <c r="I674" s="652"/>
      <c r="J674" s="53" t="s">
        <v>4426</v>
      </c>
      <c r="K674" s="58" t="s">
        <v>146</v>
      </c>
      <c r="L674" s="31" t="s">
        <v>50</v>
      </c>
      <c r="M674" s="29" t="s">
        <v>77</v>
      </c>
    </row>
    <row r="675" spans="1:13" ht="17.25" customHeight="1" x14ac:dyDescent="0.4">
      <c r="A675" s="654"/>
      <c r="B675" s="652"/>
      <c r="C675" s="671"/>
      <c r="D675" s="652"/>
      <c r="E675" s="370"/>
      <c r="F675" s="373"/>
      <c r="G675" s="52"/>
      <c r="H675" s="548"/>
      <c r="I675" s="652"/>
      <c r="J675" s="52"/>
      <c r="K675" s="58" t="s">
        <v>120</v>
      </c>
      <c r="L675" s="50"/>
      <c r="M675" s="28"/>
    </row>
    <row r="676" spans="1:13" ht="17.25" customHeight="1" x14ac:dyDescent="0.4">
      <c r="A676" s="654"/>
      <c r="B676" s="652"/>
      <c r="C676" s="671"/>
      <c r="D676" s="652"/>
      <c r="E676" s="370"/>
      <c r="F676" s="373"/>
      <c r="G676" s="39"/>
      <c r="H676" s="548"/>
      <c r="I676" s="652"/>
      <c r="J676" s="52"/>
      <c r="K676" s="51" t="s">
        <v>26</v>
      </c>
      <c r="L676" s="50"/>
      <c r="M676" s="28"/>
    </row>
    <row r="677" spans="1:13" ht="17.25" customHeight="1" x14ac:dyDescent="0.4">
      <c r="A677" s="654"/>
      <c r="B677" s="652"/>
      <c r="C677" s="671"/>
      <c r="D677" s="652"/>
      <c r="E677" s="376"/>
      <c r="F677" s="373"/>
      <c r="G677" s="53" t="s">
        <v>4425</v>
      </c>
      <c r="H677" s="548"/>
      <c r="I677" s="652"/>
      <c r="J677" s="29" t="s">
        <v>4424</v>
      </c>
      <c r="K677" s="58" t="s">
        <v>146</v>
      </c>
      <c r="L677" s="31" t="s">
        <v>50</v>
      </c>
      <c r="M677" s="29" t="s">
        <v>77</v>
      </c>
    </row>
    <row r="678" spans="1:13" ht="17.25" customHeight="1" x14ac:dyDescent="0.4">
      <c r="A678" s="654"/>
      <c r="B678" s="652"/>
      <c r="C678" s="671"/>
      <c r="D678" s="652"/>
      <c r="E678" s="376"/>
      <c r="F678" s="373"/>
      <c r="G678" s="28"/>
      <c r="H678" s="548"/>
      <c r="I678" s="652"/>
      <c r="J678" s="28"/>
      <c r="K678" s="58" t="s">
        <v>120</v>
      </c>
      <c r="L678" s="50"/>
      <c r="M678" s="28"/>
    </row>
    <row r="679" spans="1:13" ht="17.25" customHeight="1" x14ac:dyDescent="0.4">
      <c r="A679" s="654"/>
      <c r="B679" s="652"/>
      <c r="C679" s="671"/>
      <c r="D679" s="652"/>
      <c r="E679" s="376"/>
      <c r="F679" s="373"/>
      <c r="G679" s="36"/>
      <c r="H679" s="548"/>
      <c r="I679" s="652"/>
      <c r="J679" s="52"/>
      <c r="K679" s="58" t="s">
        <v>26</v>
      </c>
      <c r="L679" s="32"/>
      <c r="M679" s="36"/>
    </row>
    <row r="680" spans="1:13" ht="17.25" customHeight="1" x14ac:dyDescent="0.4">
      <c r="A680" s="654"/>
      <c r="B680" s="652"/>
      <c r="C680" s="671"/>
      <c r="D680" s="652"/>
      <c r="E680" s="376"/>
      <c r="F680" s="373"/>
      <c r="G680" s="28" t="s">
        <v>4423</v>
      </c>
      <c r="H680" s="548"/>
      <c r="I680" s="652"/>
      <c r="J680" s="53" t="s">
        <v>4423</v>
      </c>
      <c r="K680" s="29" t="s">
        <v>392</v>
      </c>
      <c r="L680" s="50" t="s">
        <v>50</v>
      </c>
      <c r="M680" s="28" t="s">
        <v>77</v>
      </c>
    </row>
    <row r="681" spans="1:13" ht="51" customHeight="1" x14ac:dyDescent="0.4">
      <c r="A681" s="654"/>
      <c r="B681" s="652"/>
      <c r="C681" s="671"/>
      <c r="D681" s="652"/>
      <c r="E681" s="376"/>
      <c r="F681" s="373"/>
      <c r="G681" s="28"/>
      <c r="H681" s="548"/>
      <c r="I681" s="652"/>
      <c r="J681" s="39"/>
      <c r="K681" s="23" t="s">
        <v>4422</v>
      </c>
      <c r="L681" s="50"/>
      <c r="M681" s="28"/>
    </row>
    <row r="682" spans="1:13" ht="17.25" customHeight="1" x14ac:dyDescent="0.4">
      <c r="A682" s="654"/>
      <c r="B682" s="652"/>
      <c r="C682" s="671"/>
      <c r="D682" s="652"/>
      <c r="E682" s="376"/>
      <c r="F682" s="373"/>
      <c r="G682" s="53" t="s">
        <v>4421</v>
      </c>
      <c r="H682" s="548"/>
      <c r="I682" s="652"/>
      <c r="J682" s="53" t="s">
        <v>4421</v>
      </c>
      <c r="K682" s="29" t="s">
        <v>146</v>
      </c>
      <c r="L682" s="31" t="s">
        <v>50</v>
      </c>
      <c r="M682" s="29" t="s">
        <v>77</v>
      </c>
    </row>
    <row r="683" spans="1:13" ht="17.25" customHeight="1" x14ac:dyDescent="0.4">
      <c r="A683" s="654"/>
      <c r="B683" s="652"/>
      <c r="C683" s="671"/>
      <c r="D683" s="652"/>
      <c r="E683" s="376"/>
      <c r="F683" s="373"/>
      <c r="G683" s="52" t="s">
        <v>4420</v>
      </c>
      <c r="H683" s="548"/>
      <c r="I683" s="652"/>
      <c r="J683" s="52" t="s">
        <v>4420</v>
      </c>
      <c r="K683" s="28"/>
      <c r="L683" s="50"/>
      <c r="M683" s="28"/>
    </row>
    <row r="684" spans="1:13" ht="17.25" customHeight="1" x14ac:dyDescent="0.4">
      <c r="A684" s="654"/>
      <c r="B684" s="652"/>
      <c r="C684" s="671"/>
      <c r="D684" s="652"/>
      <c r="E684" s="376"/>
      <c r="F684" s="373"/>
      <c r="G684" s="39" t="s">
        <v>4419</v>
      </c>
      <c r="H684" s="548"/>
      <c r="I684" s="652"/>
      <c r="J684" s="39" t="s">
        <v>4419</v>
      </c>
      <c r="K684" s="36"/>
      <c r="L684" s="50"/>
      <c r="M684" s="36"/>
    </row>
    <row r="685" spans="1:13" ht="17.25" customHeight="1" x14ac:dyDescent="0.4">
      <c r="A685" s="654"/>
      <c r="B685" s="652"/>
      <c r="C685" s="671"/>
      <c r="D685" s="652"/>
      <c r="E685" s="376"/>
      <c r="F685" s="373"/>
      <c r="G685" s="29" t="s">
        <v>4418</v>
      </c>
      <c r="H685" s="548"/>
      <c r="I685" s="652"/>
      <c r="J685" s="29" t="s">
        <v>4418</v>
      </c>
      <c r="K685" s="29" t="s">
        <v>26</v>
      </c>
      <c r="L685" s="31" t="s">
        <v>50</v>
      </c>
      <c r="M685" s="29" t="s">
        <v>77</v>
      </c>
    </row>
    <row r="686" spans="1:13" ht="17.25" customHeight="1" x14ac:dyDescent="0.4">
      <c r="A686" s="654"/>
      <c r="B686" s="652"/>
      <c r="C686" s="671"/>
      <c r="D686" s="652"/>
      <c r="E686" s="376"/>
      <c r="F686" s="373"/>
      <c r="G686" s="28" t="s">
        <v>4417</v>
      </c>
      <c r="H686" s="548"/>
      <c r="I686" s="652"/>
      <c r="J686" s="28" t="s">
        <v>4417</v>
      </c>
      <c r="K686" s="28"/>
      <c r="L686" s="50"/>
      <c r="M686" s="28"/>
    </row>
    <row r="687" spans="1:13" ht="17.25" customHeight="1" x14ac:dyDescent="0.4">
      <c r="A687" s="654"/>
      <c r="B687" s="652"/>
      <c r="C687" s="671"/>
      <c r="D687" s="652"/>
      <c r="E687" s="376"/>
      <c r="F687" s="373"/>
      <c r="G687" s="28" t="s">
        <v>4416</v>
      </c>
      <c r="H687" s="548"/>
      <c r="I687" s="652"/>
      <c r="J687" s="28" t="s">
        <v>4416</v>
      </c>
      <c r="K687" s="28"/>
      <c r="L687" s="50"/>
      <c r="M687" s="28"/>
    </row>
    <row r="688" spans="1:13" ht="24" customHeight="1" x14ac:dyDescent="0.4">
      <c r="A688" s="654"/>
      <c r="B688" s="652"/>
      <c r="C688" s="671"/>
      <c r="D688" s="652"/>
      <c r="E688" s="674" t="s">
        <v>4415</v>
      </c>
      <c r="F688" s="672"/>
      <c r="G688" s="45" t="s">
        <v>4414</v>
      </c>
      <c r="H688" s="548"/>
      <c r="I688" s="652"/>
      <c r="J688" s="21" t="s">
        <v>4413</v>
      </c>
      <c r="K688" s="58" t="s">
        <v>392</v>
      </c>
      <c r="L688" s="56" t="s">
        <v>50</v>
      </c>
      <c r="M688" s="58" t="s">
        <v>77</v>
      </c>
    </row>
    <row r="689" spans="1:13" ht="17.25" customHeight="1" x14ac:dyDescent="0.4">
      <c r="A689" s="654"/>
      <c r="B689" s="652"/>
      <c r="C689" s="671"/>
      <c r="D689" s="652"/>
      <c r="E689" s="691"/>
      <c r="F689" s="673"/>
      <c r="G689" s="41" t="s">
        <v>4412</v>
      </c>
      <c r="H689" s="548"/>
      <c r="I689" s="652"/>
      <c r="J689" s="41" t="s">
        <v>4412</v>
      </c>
      <c r="K689" s="58" t="s">
        <v>26</v>
      </c>
      <c r="L689" s="56" t="s">
        <v>50</v>
      </c>
      <c r="M689" s="58" t="s">
        <v>77</v>
      </c>
    </row>
    <row r="690" spans="1:13" ht="30" customHeight="1" x14ac:dyDescent="0.4">
      <c r="A690" s="654"/>
      <c r="B690" s="652"/>
      <c r="C690" s="671"/>
      <c r="D690" s="652"/>
      <c r="E690" s="675"/>
      <c r="F690" s="680"/>
      <c r="G690" s="54" t="s">
        <v>4411</v>
      </c>
      <c r="H690" s="548"/>
      <c r="I690" s="652"/>
      <c r="J690" s="53" t="s">
        <v>4411</v>
      </c>
      <c r="K690" s="58" t="s">
        <v>4410</v>
      </c>
      <c r="L690" s="56" t="s">
        <v>50</v>
      </c>
      <c r="M690" s="58" t="s">
        <v>77</v>
      </c>
    </row>
    <row r="691" spans="1:13" ht="17.25" customHeight="1" x14ac:dyDescent="0.4">
      <c r="A691" s="654"/>
      <c r="B691" s="652"/>
      <c r="C691" s="671"/>
      <c r="D691" s="652"/>
      <c r="E691" s="674" t="s">
        <v>4045</v>
      </c>
      <c r="F691" s="672"/>
      <c r="G691" s="53" t="s">
        <v>4409</v>
      </c>
      <c r="H691" s="548"/>
      <c r="I691" s="652"/>
      <c r="J691" s="53" t="s">
        <v>4409</v>
      </c>
      <c r="K691" s="29" t="s">
        <v>571</v>
      </c>
      <c r="L691" s="31" t="s">
        <v>50</v>
      </c>
      <c r="M691" s="29" t="s">
        <v>77</v>
      </c>
    </row>
    <row r="692" spans="1:13" ht="17.25" customHeight="1" x14ac:dyDescent="0.4">
      <c r="A692" s="654"/>
      <c r="B692" s="652"/>
      <c r="C692" s="671"/>
      <c r="D692" s="652"/>
      <c r="E692" s="691"/>
      <c r="F692" s="673"/>
      <c r="G692" s="52" t="s">
        <v>4408</v>
      </c>
      <c r="H692" s="548"/>
      <c r="I692" s="652"/>
      <c r="J692" s="52" t="s">
        <v>4408</v>
      </c>
      <c r="K692" s="28"/>
      <c r="L692" s="50"/>
      <c r="M692" s="28"/>
    </row>
    <row r="693" spans="1:13" ht="17.25" customHeight="1" x14ac:dyDescent="0.4">
      <c r="A693" s="654"/>
      <c r="B693" s="652"/>
      <c r="C693" s="671"/>
      <c r="D693" s="652"/>
      <c r="E693" s="691"/>
      <c r="F693" s="673"/>
      <c r="G693" s="52" t="s">
        <v>4407</v>
      </c>
      <c r="H693" s="548"/>
      <c r="I693" s="652"/>
      <c r="J693" s="52" t="s">
        <v>4407</v>
      </c>
      <c r="K693" s="28"/>
      <c r="L693" s="50"/>
      <c r="M693" s="28"/>
    </row>
    <row r="694" spans="1:13" ht="17.25" customHeight="1" x14ac:dyDescent="0.4">
      <c r="A694" s="654"/>
      <c r="B694" s="652"/>
      <c r="C694" s="671"/>
      <c r="D694" s="652"/>
      <c r="E694" s="691"/>
      <c r="F694" s="673"/>
      <c r="G694" s="52" t="s">
        <v>4406</v>
      </c>
      <c r="H694" s="548"/>
      <c r="I694" s="652"/>
      <c r="J694" s="52" t="s">
        <v>4406</v>
      </c>
      <c r="K694" s="28"/>
      <c r="L694" s="50"/>
      <c r="M694" s="28"/>
    </row>
    <row r="695" spans="1:13" ht="17.25" customHeight="1" x14ac:dyDescent="0.4">
      <c r="A695" s="654"/>
      <c r="B695" s="652"/>
      <c r="C695" s="671"/>
      <c r="D695" s="652"/>
      <c r="E695" s="691"/>
      <c r="F695" s="673"/>
      <c r="G695" s="52" t="s">
        <v>4405</v>
      </c>
      <c r="H695" s="548"/>
      <c r="I695" s="652"/>
      <c r="J695" s="52" t="s">
        <v>4405</v>
      </c>
      <c r="K695" s="28"/>
      <c r="L695" s="50"/>
      <c r="M695" s="28"/>
    </row>
    <row r="696" spans="1:13" ht="17.25" customHeight="1" x14ac:dyDescent="0.4">
      <c r="A696" s="654"/>
      <c r="B696" s="652"/>
      <c r="C696" s="671"/>
      <c r="D696" s="652"/>
      <c r="E696" s="691"/>
      <c r="F696" s="673"/>
      <c r="G696" s="52" t="s">
        <v>4404</v>
      </c>
      <c r="H696" s="548"/>
      <c r="I696" s="652"/>
      <c r="J696" s="52" t="s">
        <v>4404</v>
      </c>
      <c r="K696" s="28"/>
      <c r="L696" s="50"/>
      <c r="M696" s="28"/>
    </row>
    <row r="697" spans="1:13" ht="17.25" customHeight="1" x14ac:dyDescent="0.4">
      <c r="A697" s="654"/>
      <c r="B697" s="652"/>
      <c r="C697" s="671"/>
      <c r="D697" s="652"/>
      <c r="E697" s="691"/>
      <c r="F697" s="673"/>
      <c r="G697" s="52" t="s">
        <v>4403</v>
      </c>
      <c r="H697" s="548"/>
      <c r="I697" s="652"/>
      <c r="J697" s="52" t="s">
        <v>4403</v>
      </c>
      <c r="K697" s="28"/>
      <c r="L697" s="50"/>
      <c r="M697" s="28"/>
    </row>
    <row r="698" spans="1:13" ht="17.25" customHeight="1" x14ac:dyDescent="0.4">
      <c r="A698" s="654"/>
      <c r="B698" s="652"/>
      <c r="C698" s="671"/>
      <c r="D698" s="652"/>
      <c r="E698" s="691"/>
      <c r="F698" s="673"/>
      <c r="G698" s="52" t="s">
        <v>4402</v>
      </c>
      <c r="H698" s="548"/>
      <c r="I698" s="652"/>
      <c r="J698" s="52" t="s">
        <v>4402</v>
      </c>
      <c r="K698" s="28"/>
      <c r="L698" s="50"/>
      <c r="M698" s="28"/>
    </row>
    <row r="699" spans="1:13" ht="17.25" customHeight="1" x14ac:dyDescent="0.4">
      <c r="A699" s="654"/>
      <c r="B699" s="652"/>
      <c r="C699" s="671"/>
      <c r="D699" s="652"/>
      <c r="E699" s="691"/>
      <c r="F699" s="673"/>
      <c r="G699" s="52" t="s">
        <v>4401</v>
      </c>
      <c r="H699" s="548"/>
      <c r="I699" s="652"/>
      <c r="J699" s="52" t="s">
        <v>4401</v>
      </c>
      <c r="K699" s="28"/>
      <c r="L699" s="50"/>
      <c r="M699" s="28"/>
    </row>
    <row r="700" spans="1:13" ht="17.25" customHeight="1" x14ac:dyDescent="0.4">
      <c r="A700" s="654"/>
      <c r="B700" s="652"/>
      <c r="C700" s="671"/>
      <c r="D700" s="652"/>
      <c r="E700" s="691"/>
      <c r="F700" s="673"/>
      <c r="G700" s="52" t="s">
        <v>4400</v>
      </c>
      <c r="H700" s="548"/>
      <c r="I700" s="652"/>
      <c r="J700" s="52" t="s">
        <v>4400</v>
      </c>
      <c r="K700" s="28"/>
      <c r="L700" s="50"/>
      <c r="M700" s="28"/>
    </row>
    <row r="701" spans="1:13" ht="17.25" customHeight="1" x14ac:dyDescent="0.4">
      <c r="A701" s="654"/>
      <c r="B701" s="652"/>
      <c r="C701" s="671"/>
      <c r="D701" s="652"/>
      <c r="E701" s="675"/>
      <c r="F701" s="680"/>
      <c r="G701" s="40" t="s">
        <v>4399</v>
      </c>
      <c r="H701" s="548"/>
      <c r="I701" s="652"/>
      <c r="J701" s="39" t="s">
        <v>4399</v>
      </c>
      <c r="K701" s="36"/>
      <c r="L701" s="32"/>
      <c r="M701" s="36"/>
    </row>
    <row r="702" spans="1:13" ht="24" customHeight="1" x14ac:dyDescent="0.4">
      <c r="A702" s="654"/>
      <c r="B702" s="652"/>
      <c r="C702" s="671"/>
      <c r="D702" s="652"/>
      <c r="E702" s="678" t="s">
        <v>4398</v>
      </c>
      <c r="F702" s="679"/>
      <c r="G702" s="45" t="s">
        <v>4397</v>
      </c>
      <c r="H702" s="548"/>
      <c r="I702" s="652"/>
      <c r="J702" s="21" t="s">
        <v>4397</v>
      </c>
      <c r="K702" s="36" t="s">
        <v>571</v>
      </c>
      <c r="L702" s="56" t="s">
        <v>50</v>
      </c>
      <c r="M702" s="58" t="s">
        <v>77</v>
      </c>
    </row>
    <row r="703" spans="1:13" ht="17.25" customHeight="1" x14ac:dyDescent="0.4">
      <c r="A703" s="654"/>
      <c r="B703" s="652"/>
      <c r="C703" s="671"/>
      <c r="D703" s="652"/>
      <c r="E703" s="678" t="s">
        <v>4396</v>
      </c>
      <c r="F703" s="679"/>
      <c r="G703" s="45" t="s">
        <v>4395</v>
      </c>
      <c r="H703" s="548"/>
      <c r="I703" s="652"/>
      <c r="J703" s="21" t="s">
        <v>4395</v>
      </c>
      <c r="K703" s="58" t="s">
        <v>571</v>
      </c>
      <c r="L703" s="56" t="s">
        <v>50</v>
      </c>
      <c r="M703" s="58" t="s">
        <v>77</v>
      </c>
    </row>
    <row r="704" spans="1:13" ht="17.25" customHeight="1" x14ac:dyDescent="0.4">
      <c r="A704" s="654"/>
      <c r="B704" s="652"/>
      <c r="C704" s="671"/>
      <c r="D704" s="652"/>
      <c r="E704" s="674" t="s">
        <v>4031</v>
      </c>
      <c r="F704" s="372" t="s">
        <v>4394</v>
      </c>
      <c r="G704" s="21" t="s">
        <v>4393</v>
      </c>
      <c r="H704" s="548"/>
      <c r="I704" s="652"/>
      <c r="J704" s="21" t="s">
        <v>4393</v>
      </c>
      <c r="K704" s="58" t="s">
        <v>26</v>
      </c>
      <c r="L704" s="56" t="s">
        <v>50</v>
      </c>
      <c r="M704" s="58" t="s">
        <v>77</v>
      </c>
    </row>
    <row r="705" spans="1:13" ht="17.25" customHeight="1" x14ac:dyDescent="0.4">
      <c r="A705" s="654"/>
      <c r="B705" s="652"/>
      <c r="C705" s="671"/>
      <c r="D705" s="652"/>
      <c r="E705" s="691"/>
      <c r="F705" s="373"/>
      <c r="G705" s="45" t="s">
        <v>4392</v>
      </c>
      <c r="H705" s="548"/>
      <c r="I705" s="652"/>
      <c r="J705" s="21" t="s">
        <v>4392</v>
      </c>
      <c r="K705" s="58" t="s">
        <v>71</v>
      </c>
      <c r="L705" s="56" t="s">
        <v>50</v>
      </c>
      <c r="M705" s="58" t="s">
        <v>77</v>
      </c>
    </row>
    <row r="706" spans="1:13" ht="24.75" customHeight="1" x14ac:dyDescent="0.4">
      <c r="A706" s="654"/>
      <c r="B706" s="652"/>
      <c r="C706" s="26"/>
      <c r="D706" s="27"/>
      <c r="E706" s="379"/>
      <c r="F706" s="374"/>
      <c r="G706" s="54" t="s">
        <v>4391</v>
      </c>
      <c r="H706" s="548"/>
      <c r="I706" s="27"/>
      <c r="J706" s="53" t="s">
        <v>4391</v>
      </c>
      <c r="K706" s="29" t="s">
        <v>235</v>
      </c>
      <c r="L706" s="31" t="s">
        <v>43</v>
      </c>
      <c r="M706" s="29" t="s">
        <v>77</v>
      </c>
    </row>
    <row r="707" spans="1:13" ht="17.25" customHeight="1" x14ac:dyDescent="0.4">
      <c r="A707" s="654"/>
      <c r="B707" s="652"/>
      <c r="C707" s="26"/>
      <c r="D707" s="27"/>
      <c r="E707" s="375" t="s">
        <v>4223</v>
      </c>
      <c r="F707" s="372" t="s">
        <v>4390</v>
      </c>
      <c r="G707" s="53" t="s">
        <v>4389</v>
      </c>
      <c r="H707" s="548"/>
      <c r="I707" s="28"/>
      <c r="J707" s="53" t="s">
        <v>4389</v>
      </c>
      <c r="K707" s="29" t="s">
        <v>26</v>
      </c>
      <c r="L707" s="31" t="s">
        <v>50</v>
      </c>
      <c r="M707" s="29" t="s">
        <v>77</v>
      </c>
    </row>
    <row r="708" spans="1:13" ht="17.25" customHeight="1" x14ac:dyDescent="0.4">
      <c r="A708" s="654"/>
      <c r="B708" s="652"/>
      <c r="C708" s="26"/>
      <c r="D708" s="27"/>
      <c r="E708" s="376"/>
      <c r="F708" s="373"/>
      <c r="G708" s="28" t="s">
        <v>4388</v>
      </c>
      <c r="H708" s="548"/>
      <c r="I708" s="27"/>
      <c r="J708" s="52" t="s">
        <v>4388</v>
      </c>
      <c r="K708" s="28"/>
      <c r="L708" s="50"/>
      <c r="M708" s="28"/>
    </row>
    <row r="709" spans="1:13" ht="17.25" customHeight="1" x14ac:dyDescent="0.4">
      <c r="A709" s="654"/>
      <c r="B709" s="652"/>
      <c r="C709" s="26"/>
      <c r="D709" s="27"/>
      <c r="E709" s="379"/>
      <c r="F709" s="374"/>
      <c r="G709" s="39" t="s">
        <v>4387</v>
      </c>
      <c r="H709" s="548"/>
      <c r="I709" s="27"/>
      <c r="J709" s="39" t="s">
        <v>4387</v>
      </c>
      <c r="K709" s="36"/>
      <c r="L709" s="32"/>
      <c r="M709" s="36"/>
    </row>
    <row r="710" spans="1:13" ht="17.25" customHeight="1" x14ac:dyDescent="0.4">
      <c r="A710" s="654"/>
      <c r="B710" s="652"/>
      <c r="C710" s="26"/>
      <c r="D710" s="27"/>
      <c r="E710" s="379" t="s">
        <v>4220</v>
      </c>
      <c r="F710" s="374" t="s">
        <v>4386</v>
      </c>
      <c r="G710" s="36" t="s">
        <v>4385</v>
      </c>
      <c r="H710" s="548"/>
      <c r="I710" s="27"/>
      <c r="J710" s="39" t="s">
        <v>4385</v>
      </c>
      <c r="K710" s="36" t="s">
        <v>26</v>
      </c>
      <c r="L710" s="32" t="s">
        <v>50</v>
      </c>
      <c r="M710" s="36" t="s">
        <v>77</v>
      </c>
    </row>
    <row r="711" spans="1:13" ht="17.25" customHeight="1" x14ac:dyDescent="0.4">
      <c r="A711" s="654"/>
      <c r="B711" s="652"/>
      <c r="C711" s="26"/>
      <c r="D711" s="27"/>
      <c r="E711" s="379" t="s">
        <v>4384</v>
      </c>
      <c r="F711" s="374" t="s">
        <v>4383</v>
      </c>
      <c r="G711" s="36" t="s">
        <v>4382</v>
      </c>
      <c r="H711" s="548"/>
      <c r="I711" s="27"/>
      <c r="J711" s="39" t="s">
        <v>4382</v>
      </c>
      <c r="K711" s="36" t="s">
        <v>392</v>
      </c>
      <c r="L711" s="32" t="s">
        <v>50</v>
      </c>
      <c r="M711" s="36" t="s">
        <v>77</v>
      </c>
    </row>
    <row r="712" spans="1:13" ht="17.25" customHeight="1" x14ac:dyDescent="0.4">
      <c r="A712" s="654"/>
      <c r="B712" s="652"/>
      <c r="C712" s="670">
        <v>2</v>
      </c>
      <c r="D712" s="651" t="s">
        <v>2952</v>
      </c>
      <c r="E712" s="674" t="s">
        <v>4381</v>
      </c>
      <c r="F712" s="672"/>
      <c r="G712" s="21" t="s">
        <v>4380</v>
      </c>
      <c r="H712" s="548"/>
      <c r="I712" s="651" t="s">
        <v>2952</v>
      </c>
      <c r="J712" s="21" t="s">
        <v>4380</v>
      </c>
      <c r="K712" s="58" t="s">
        <v>26</v>
      </c>
      <c r="L712" s="56" t="s">
        <v>50</v>
      </c>
      <c r="M712" s="58" t="s">
        <v>77</v>
      </c>
    </row>
    <row r="713" spans="1:13" ht="17.25" customHeight="1" x14ac:dyDescent="0.4">
      <c r="A713" s="654"/>
      <c r="B713" s="652"/>
      <c r="C713" s="671"/>
      <c r="D713" s="652"/>
      <c r="E713" s="675"/>
      <c r="F713" s="680"/>
      <c r="G713" s="54" t="s">
        <v>4379</v>
      </c>
      <c r="H713" s="548"/>
      <c r="I713" s="652"/>
      <c r="J713" s="21" t="s">
        <v>4378</v>
      </c>
      <c r="K713" s="58" t="s">
        <v>71</v>
      </c>
      <c r="L713" s="56" t="s">
        <v>50</v>
      </c>
      <c r="M713" s="58" t="s">
        <v>77</v>
      </c>
    </row>
    <row r="714" spans="1:13" ht="43.5" customHeight="1" x14ac:dyDescent="0.4">
      <c r="A714" s="654"/>
      <c r="B714" s="652"/>
      <c r="C714" s="671"/>
      <c r="D714" s="652"/>
      <c r="E714" s="678" t="s">
        <v>4377</v>
      </c>
      <c r="F714" s="679"/>
      <c r="G714" s="54" t="s">
        <v>4376</v>
      </c>
      <c r="H714" s="548"/>
      <c r="I714" s="656"/>
      <c r="J714" s="53" t="s">
        <v>4376</v>
      </c>
      <c r="K714" s="58" t="s">
        <v>4375</v>
      </c>
      <c r="L714" s="56" t="s">
        <v>50</v>
      </c>
      <c r="M714" s="58" t="s">
        <v>77</v>
      </c>
    </row>
    <row r="715" spans="1:13" ht="27" customHeight="1" x14ac:dyDescent="0.4">
      <c r="A715" s="654"/>
      <c r="B715" s="652"/>
      <c r="C715" s="670">
        <v>3</v>
      </c>
      <c r="D715" s="651" t="s">
        <v>4373</v>
      </c>
      <c r="E715" s="674" t="s">
        <v>4374</v>
      </c>
      <c r="F715" s="672"/>
      <c r="G715" s="53" t="s">
        <v>4372</v>
      </c>
      <c r="H715" s="548"/>
      <c r="I715" s="651" t="s">
        <v>4373</v>
      </c>
      <c r="J715" s="53" t="s">
        <v>4372</v>
      </c>
      <c r="K715" s="53" t="s">
        <v>392</v>
      </c>
      <c r="L715" s="31" t="s">
        <v>50</v>
      </c>
      <c r="M715" s="29" t="s">
        <v>77</v>
      </c>
    </row>
    <row r="716" spans="1:13" ht="17.25" customHeight="1" x14ac:dyDescent="0.4">
      <c r="A716" s="654"/>
      <c r="B716" s="652"/>
      <c r="C716" s="671"/>
      <c r="D716" s="652"/>
      <c r="E716" s="691"/>
      <c r="F716" s="673"/>
      <c r="G716" s="52" t="s">
        <v>4371</v>
      </c>
      <c r="H716" s="548"/>
      <c r="I716" s="652"/>
      <c r="J716" s="52" t="s">
        <v>4371</v>
      </c>
      <c r="K716" s="52"/>
      <c r="L716" s="50"/>
      <c r="M716" s="28"/>
    </row>
    <row r="717" spans="1:13" ht="17.25" customHeight="1" x14ac:dyDescent="0.4">
      <c r="A717" s="654"/>
      <c r="B717" s="652"/>
      <c r="C717" s="671"/>
      <c r="D717" s="652"/>
      <c r="E717" s="691"/>
      <c r="F717" s="673"/>
      <c r="G717" s="53" t="s">
        <v>4370</v>
      </c>
      <c r="H717" s="548"/>
      <c r="I717" s="652"/>
      <c r="J717" s="53" t="s">
        <v>4370</v>
      </c>
      <c r="K717" s="53" t="s">
        <v>571</v>
      </c>
      <c r="L717" s="31" t="s">
        <v>50</v>
      </c>
      <c r="M717" s="29" t="s">
        <v>77</v>
      </c>
    </row>
    <row r="718" spans="1:13" ht="17.25" customHeight="1" x14ac:dyDescent="0.4">
      <c r="A718" s="654"/>
      <c r="B718" s="652"/>
      <c r="C718" s="671"/>
      <c r="D718" s="652"/>
      <c r="E718" s="691"/>
      <c r="F718" s="673"/>
      <c r="G718" s="52" t="s">
        <v>4369</v>
      </c>
      <c r="H718" s="548"/>
      <c r="I718" s="652"/>
      <c r="J718" s="52" t="s">
        <v>4369</v>
      </c>
      <c r="K718" s="52"/>
      <c r="L718" s="50"/>
      <c r="M718" s="28"/>
    </row>
    <row r="719" spans="1:13" ht="24" customHeight="1" x14ac:dyDescent="0.4">
      <c r="A719" s="654"/>
      <c r="B719" s="652"/>
      <c r="C719" s="671"/>
      <c r="D719" s="652"/>
      <c r="E719" s="675"/>
      <c r="F719" s="680"/>
      <c r="G719" s="52" t="s">
        <v>4368</v>
      </c>
      <c r="H719" s="548"/>
      <c r="I719" s="652"/>
      <c r="J719" s="52" t="s">
        <v>4368</v>
      </c>
      <c r="K719" s="52"/>
      <c r="L719" s="50"/>
      <c r="M719" s="28"/>
    </row>
    <row r="720" spans="1:13" ht="24.75" customHeight="1" x14ac:dyDescent="0.4">
      <c r="A720" s="654"/>
      <c r="B720" s="652"/>
      <c r="C720" s="671"/>
      <c r="D720" s="652"/>
      <c r="E720" s="674" t="s">
        <v>4367</v>
      </c>
      <c r="F720" s="672"/>
      <c r="G720" s="53" t="s">
        <v>4366</v>
      </c>
      <c r="H720" s="548"/>
      <c r="I720" s="652"/>
      <c r="J720" s="53" t="s">
        <v>4366</v>
      </c>
      <c r="K720" s="53" t="s">
        <v>571</v>
      </c>
      <c r="L720" s="31" t="s">
        <v>50</v>
      </c>
      <c r="M720" s="29" t="s">
        <v>77</v>
      </c>
    </row>
    <row r="721" spans="1:13" ht="17.25" customHeight="1" x14ac:dyDescent="0.4">
      <c r="A721" s="654"/>
      <c r="B721" s="652"/>
      <c r="C721" s="671"/>
      <c r="D721" s="652"/>
      <c r="E721" s="691"/>
      <c r="F721" s="673"/>
      <c r="G721" s="52" t="s">
        <v>4365</v>
      </c>
      <c r="H721" s="548"/>
      <c r="I721" s="652"/>
      <c r="J721" s="52" t="s">
        <v>4365</v>
      </c>
      <c r="K721" s="52"/>
      <c r="L721" s="50"/>
      <c r="M721" s="28"/>
    </row>
    <row r="722" spans="1:13" ht="21.75" customHeight="1" x14ac:dyDescent="0.4">
      <c r="A722" s="654"/>
      <c r="B722" s="652"/>
      <c r="C722" s="671"/>
      <c r="D722" s="652"/>
      <c r="E722" s="691"/>
      <c r="F722" s="673"/>
      <c r="G722" s="52" t="s">
        <v>4364</v>
      </c>
      <c r="H722" s="548"/>
      <c r="I722" s="652"/>
      <c r="J722" s="52" t="s">
        <v>4364</v>
      </c>
      <c r="K722" s="52"/>
      <c r="L722" s="50"/>
      <c r="M722" s="28"/>
    </row>
    <row r="723" spans="1:13" ht="15.75" customHeight="1" x14ac:dyDescent="0.4">
      <c r="A723" s="654"/>
      <c r="B723" s="652"/>
      <c r="C723" s="671"/>
      <c r="D723" s="652"/>
      <c r="E723" s="691"/>
      <c r="F723" s="673"/>
      <c r="G723" s="52" t="s">
        <v>4363</v>
      </c>
      <c r="H723" s="548"/>
      <c r="I723" s="652"/>
      <c r="J723" s="52" t="s">
        <v>4363</v>
      </c>
      <c r="K723" s="52"/>
      <c r="L723" s="50"/>
      <c r="M723" s="28"/>
    </row>
    <row r="724" spans="1:13" ht="26.25" customHeight="1" x14ac:dyDescent="0.4">
      <c r="A724" s="654"/>
      <c r="B724" s="652"/>
      <c r="C724" s="671"/>
      <c r="D724" s="652"/>
      <c r="E724" s="691"/>
      <c r="F724" s="673"/>
      <c r="G724" s="52" t="s">
        <v>4362</v>
      </c>
      <c r="H724" s="548"/>
      <c r="I724" s="652"/>
      <c r="J724" s="52" t="s">
        <v>4362</v>
      </c>
      <c r="K724" s="52"/>
      <c r="L724" s="50"/>
      <c r="M724" s="28"/>
    </row>
    <row r="725" spans="1:13" ht="17.25" customHeight="1" x14ac:dyDescent="0.4">
      <c r="A725" s="654"/>
      <c r="B725" s="652"/>
      <c r="C725" s="671"/>
      <c r="D725" s="652"/>
      <c r="E725" s="675"/>
      <c r="F725" s="680"/>
      <c r="G725" s="39" t="s">
        <v>4361</v>
      </c>
      <c r="H725" s="548"/>
      <c r="I725" s="652"/>
      <c r="J725" s="39" t="s">
        <v>4361</v>
      </c>
      <c r="K725" s="39"/>
      <c r="L725" s="32"/>
      <c r="M725" s="36"/>
    </row>
    <row r="726" spans="1:13" ht="17.25" customHeight="1" x14ac:dyDescent="0.4">
      <c r="A726" s="654"/>
      <c r="B726" s="652"/>
      <c r="C726" s="671"/>
      <c r="D726" s="652"/>
      <c r="E726" s="674" t="s">
        <v>4360</v>
      </c>
      <c r="F726" s="672"/>
      <c r="G726" s="53" t="s">
        <v>4359</v>
      </c>
      <c r="H726" s="548"/>
      <c r="I726" s="652"/>
      <c r="J726" s="53" t="s">
        <v>4359</v>
      </c>
      <c r="K726" s="53" t="s">
        <v>571</v>
      </c>
      <c r="L726" s="31" t="s">
        <v>50</v>
      </c>
      <c r="M726" s="29" t="s">
        <v>77</v>
      </c>
    </row>
    <row r="727" spans="1:13" ht="17.25" customHeight="1" x14ac:dyDescent="0.4">
      <c r="A727" s="42"/>
      <c r="B727" s="22"/>
      <c r="C727" s="25"/>
      <c r="D727" s="22"/>
      <c r="E727" s="675"/>
      <c r="F727" s="680"/>
      <c r="G727" s="39" t="s">
        <v>4358</v>
      </c>
      <c r="H727" s="36"/>
      <c r="I727" s="36"/>
      <c r="J727" s="39" t="s">
        <v>4358</v>
      </c>
      <c r="K727" s="39"/>
      <c r="L727" s="39"/>
      <c r="M727" s="36"/>
    </row>
    <row r="728" spans="1:13" ht="63" customHeight="1" x14ac:dyDescent="0.4">
      <c r="A728" s="49">
        <v>65</v>
      </c>
      <c r="B728" s="23" t="s">
        <v>4357</v>
      </c>
      <c r="C728" s="82">
        <v>1</v>
      </c>
      <c r="D728" s="23" t="s">
        <v>2133</v>
      </c>
      <c r="E728" s="369" t="s">
        <v>37</v>
      </c>
      <c r="F728" s="372" t="s">
        <v>2130</v>
      </c>
      <c r="G728" s="58" t="s">
        <v>2131</v>
      </c>
      <c r="H728" s="29" t="s">
        <v>4356</v>
      </c>
      <c r="I728" s="29" t="s">
        <v>2133</v>
      </c>
      <c r="J728" s="58" t="s">
        <v>4355</v>
      </c>
      <c r="K728" s="34" t="s">
        <v>2134</v>
      </c>
      <c r="L728" s="56" t="s">
        <v>50</v>
      </c>
      <c r="M728" s="58" t="s">
        <v>187</v>
      </c>
    </row>
    <row r="729" spans="1:13" ht="26.25" customHeight="1" x14ac:dyDescent="0.4">
      <c r="A729" s="42"/>
      <c r="B729" s="22"/>
      <c r="C729" s="25"/>
      <c r="D729" s="22"/>
      <c r="E729" s="41" t="s">
        <v>46</v>
      </c>
      <c r="F729" s="384" t="s">
        <v>4354</v>
      </c>
      <c r="G729" s="58" t="s">
        <v>4353</v>
      </c>
      <c r="H729" s="36"/>
      <c r="I729" s="36"/>
      <c r="J729" s="58" t="s">
        <v>4352</v>
      </c>
      <c r="K729" s="34" t="s">
        <v>571</v>
      </c>
      <c r="L729" s="56" t="s">
        <v>50</v>
      </c>
      <c r="M729" s="58" t="s">
        <v>187</v>
      </c>
    </row>
    <row r="730" spans="1:13" ht="27.75" customHeight="1" x14ac:dyDescent="0.4">
      <c r="A730" s="49">
        <v>66</v>
      </c>
      <c r="B730" s="651" t="s">
        <v>2135</v>
      </c>
      <c r="C730" s="82">
        <v>1</v>
      </c>
      <c r="D730" s="651" t="s">
        <v>2140</v>
      </c>
      <c r="E730" s="369" t="s">
        <v>37</v>
      </c>
      <c r="F730" s="651" t="s">
        <v>2137</v>
      </c>
      <c r="G730" s="58" t="s">
        <v>2138</v>
      </c>
      <c r="H730" s="547" t="s">
        <v>4351</v>
      </c>
      <c r="I730" s="547" t="s">
        <v>4350</v>
      </c>
      <c r="J730" s="58" t="s">
        <v>4349</v>
      </c>
      <c r="K730" s="34" t="s">
        <v>42</v>
      </c>
      <c r="L730" s="56" t="s">
        <v>50</v>
      </c>
      <c r="M730" s="58" t="s">
        <v>187</v>
      </c>
    </row>
    <row r="731" spans="1:13" ht="17.25" customHeight="1" x14ac:dyDescent="0.4">
      <c r="A731" s="42"/>
      <c r="B731" s="656"/>
      <c r="C731" s="25"/>
      <c r="D731" s="656"/>
      <c r="E731" s="371"/>
      <c r="F731" s="656"/>
      <c r="G731" s="58" t="s">
        <v>4348</v>
      </c>
      <c r="H731" s="555"/>
      <c r="I731" s="555"/>
      <c r="J731" s="29" t="s">
        <v>4348</v>
      </c>
      <c r="K731" s="33" t="s">
        <v>308</v>
      </c>
      <c r="L731" s="56" t="s">
        <v>50</v>
      </c>
      <c r="M731" s="29" t="s">
        <v>187</v>
      </c>
    </row>
    <row r="732" spans="1:13" ht="17.25" customHeight="1" x14ac:dyDescent="0.4">
      <c r="A732" s="653">
        <v>67</v>
      </c>
      <c r="B732" s="682" t="s">
        <v>2166</v>
      </c>
      <c r="C732" s="670">
        <v>1</v>
      </c>
      <c r="D732" s="682" t="s">
        <v>2861</v>
      </c>
      <c r="E732" s="653" t="s">
        <v>37</v>
      </c>
      <c r="F732" s="651" t="s">
        <v>2168</v>
      </c>
      <c r="G732" s="29" t="s">
        <v>2169</v>
      </c>
      <c r="H732" s="547" t="s">
        <v>2170</v>
      </c>
      <c r="I732" s="547" t="s">
        <v>2861</v>
      </c>
      <c r="J732" s="547" t="s">
        <v>4347</v>
      </c>
      <c r="K732" s="660" t="s">
        <v>84</v>
      </c>
      <c r="L732" s="649" t="s">
        <v>43</v>
      </c>
      <c r="M732" s="547" t="s">
        <v>187</v>
      </c>
    </row>
    <row r="733" spans="1:13" ht="17.25" customHeight="1" x14ac:dyDescent="0.4">
      <c r="A733" s="654"/>
      <c r="B733" s="682"/>
      <c r="C733" s="671"/>
      <c r="D733" s="682"/>
      <c r="E733" s="655"/>
      <c r="F733" s="656"/>
      <c r="G733" s="36" t="s">
        <v>2171</v>
      </c>
      <c r="H733" s="548"/>
      <c r="I733" s="548"/>
      <c r="J733" s="555"/>
      <c r="K733" s="661"/>
      <c r="L733" s="650"/>
      <c r="M733" s="555"/>
    </row>
    <row r="734" spans="1:13" ht="17.25" customHeight="1" x14ac:dyDescent="0.4">
      <c r="A734" s="654"/>
      <c r="B734" s="682"/>
      <c r="C734" s="671"/>
      <c r="D734" s="682"/>
      <c r="E734" s="653" t="s">
        <v>46</v>
      </c>
      <c r="F734" s="651" t="s">
        <v>2172</v>
      </c>
      <c r="G734" s="29" t="s">
        <v>2173</v>
      </c>
      <c r="H734" s="548"/>
      <c r="I734" s="548"/>
      <c r="J734" s="547" t="s">
        <v>4346</v>
      </c>
      <c r="K734" s="660" t="s">
        <v>58</v>
      </c>
      <c r="L734" s="649" t="s">
        <v>43</v>
      </c>
      <c r="M734" s="547" t="s">
        <v>187</v>
      </c>
    </row>
    <row r="735" spans="1:13" ht="17.25" customHeight="1" x14ac:dyDescent="0.4">
      <c r="A735" s="654"/>
      <c r="B735" s="682"/>
      <c r="C735" s="671"/>
      <c r="D735" s="682"/>
      <c r="E735" s="655"/>
      <c r="F735" s="656"/>
      <c r="G735" s="36" t="s">
        <v>2174</v>
      </c>
      <c r="H735" s="548"/>
      <c r="I735" s="548"/>
      <c r="J735" s="555"/>
      <c r="K735" s="661"/>
      <c r="L735" s="650"/>
      <c r="M735" s="555"/>
    </row>
    <row r="736" spans="1:13" ht="17.25" customHeight="1" x14ac:dyDescent="0.4">
      <c r="A736" s="654"/>
      <c r="B736" s="682"/>
      <c r="C736" s="671"/>
      <c r="D736" s="682"/>
      <c r="E736" s="41" t="s">
        <v>51</v>
      </c>
      <c r="F736" s="384" t="s">
        <v>2175</v>
      </c>
      <c r="G736" s="58" t="s">
        <v>2176</v>
      </c>
      <c r="H736" s="548"/>
      <c r="I736" s="548"/>
      <c r="J736" s="58" t="s">
        <v>4345</v>
      </c>
      <c r="K736" s="34" t="s">
        <v>54</v>
      </c>
      <c r="L736" s="56" t="s">
        <v>50</v>
      </c>
      <c r="M736" s="58" t="s">
        <v>187</v>
      </c>
    </row>
    <row r="737" spans="1:13" ht="17.25" customHeight="1" x14ac:dyDescent="0.4">
      <c r="A737" s="654"/>
      <c r="B737" s="682"/>
      <c r="C737" s="671"/>
      <c r="D737" s="682"/>
      <c r="E737" s="653" t="s">
        <v>61</v>
      </c>
      <c r="F737" s="651" t="s">
        <v>2177</v>
      </c>
      <c r="G737" s="29" t="s">
        <v>2178</v>
      </c>
      <c r="H737" s="548"/>
      <c r="I737" s="548"/>
      <c r="J737" s="547" t="s">
        <v>4344</v>
      </c>
      <c r="K737" s="660" t="s">
        <v>84</v>
      </c>
      <c r="L737" s="649" t="s">
        <v>43</v>
      </c>
      <c r="M737" s="547" t="s">
        <v>187</v>
      </c>
    </row>
    <row r="738" spans="1:13" ht="17.25" customHeight="1" x14ac:dyDescent="0.4">
      <c r="A738" s="654"/>
      <c r="B738" s="682"/>
      <c r="C738" s="671"/>
      <c r="D738" s="651"/>
      <c r="E738" s="655"/>
      <c r="F738" s="656"/>
      <c r="G738" s="36" t="s">
        <v>2859</v>
      </c>
      <c r="H738" s="548"/>
      <c r="I738" s="548"/>
      <c r="J738" s="555"/>
      <c r="K738" s="661"/>
      <c r="L738" s="650"/>
      <c r="M738" s="555"/>
    </row>
    <row r="739" spans="1:13" ht="17.25" customHeight="1" x14ac:dyDescent="0.4">
      <c r="A739" s="654"/>
      <c r="B739" s="682"/>
      <c r="C739" s="26"/>
      <c r="D739" s="22"/>
      <c r="E739" s="41" t="s">
        <v>65</v>
      </c>
      <c r="F739" s="374" t="s">
        <v>2179</v>
      </c>
      <c r="G739" s="58" t="s">
        <v>4343</v>
      </c>
      <c r="H739" s="548"/>
      <c r="I739" s="555"/>
      <c r="J739" s="58" t="s">
        <v>4343</v>
      </c>
      <c r="K739" s="37" t="s">
        <v>54</v>
      </c>
      <c r="L739" s="56" t="s">
        <v>43</v>
      </c>
      <c r="M739" s="58" t="s">
        <v>187</v>
      </c>
    </row>
    <row r="740" spans="1:13" ht="17.25" customHeight="1" x14ac:dyDescent="0.4">
      <c r="A740" s="654"/>
      <c r="B740" s="682"/>
      <c r="C740" s="91">
        <v>2</v>
      </c>
      <c r="D740" s="51" t="s">
        <v>2858</v>
      </c>
      <c r="E740" s="41" t="s">
        <v>37</v>
      </c>
      <c r="F740" s="384" t="s">
        <v>2182</v>
      </c>
      <c r="G740" s="58" t="s">
        <v>2183</v>
      </c>
      <c r="H740" s="555"/>
      <c r="I740" s="58" t="s">
        <v>2858</v>
      </c>
      <c r="J740" s="58" t="s">
        <v>4342</v>
      </c>
      <c r="K740" s="34" t="s">
        <v>58</v>
      </c>
      <c r="L740" s="56" t="s">
        <v>43</v>
      </c>
      <c r="M740" s="58" t="s">
        <v>187</v>
      </c>
    </row>
    <row r="741" spans="1:13" ht="76.5" customHeight="1" x14ac:dyDescent="0.4">
      <c r="A741" s="653">
        <v>68</v>
      </c>
      <c r="B741" s="651" t="s">
        <v>2208</v>
      </c>
      <c r="C741" s="670">
        <v>1</v>
      </c>
      <c r="D741" s="651" t="s">
        <v>2212</v>
      </c>
      <c r="E741" s="386" t="s">
        <v>37</v>
      </c>
      <c r="F741" s="384" t="s">
        <v>2210</v>
      </c>
      <c r="G741" s="41" t="s">
        <v>2211</v>
      </c>
      <c r="H741" s="547" t="s">
        <v>2208</v>
      </c>
      <c r="I741" s="651" t="s">
        <v>2212</v>
      </c>
      <c r="J741" s="41" t="s">
        <v>2211</v>
      </c>
      <c r="K741" s="34" t="s">
        <v>2213</v>
      </c>
      <c r="L741" s="56" t="s">
        <v>50</v>
      </c>
      <c r="M741" s="58" t="s">
        <v>187</v>
      </c>
    </row>
    <row r="742" spans="1:13" ht="17.25" customHeight="1" x14ac:dyDescent="0.4">
      <c r="A742" s="654"/>
      <c r="B742" s="652"/>
      <c r="C742" s="671"/>
      <c r="D742" s="652"/>
      <c r="E742" s="385" t="s">
        <v>46</v>
      </c>
      <c r="F742" s="384" t="s">
        <v>2214</v>
      </c>
      <c r="G742" s="41" t="s">
        <v>2215</v>
      </c>
      <c r="H742" s="548"/>
      <c r="I742" s="652"/>
      <c r="J742" s="41" t="s">
        <v>2215</v>
      </c>
      <c r="K742" s="34" t="s">
        <v>45</v>
      </c>
      <c r="L742" s="56" t="s">
        <v>50</v>
      </c>
      <c r="M742" s="58" t="s">
        <v>187</v>
      </c>
    </row>
    <row r="743" spans="1:13" ht="63" customHeight="1" x14ac:dyDescent="0.4">
      <c r="A743" s="654"/>
      <c r="B743" s="652"/>
      <c r="C743" s="671"/>
      <c r="D743" s="652"/>
      <c r="E743" s="35" t="s">
        <v>51</v>
      </c>
      <c r="F743" s="384" t="s">
        <v>2216</v>
      </c>
      <c r="G743" s="41" t="s">
        <v>2217</v>
      </c>
      <c r="H743" s="548"/>
      <c r="I743" s="652"/>
      <c r="J743" s="41" t="s">
        <v>2217</v>
      </c>
      <c r="K743" s="34" t="s">
        <v>2218</v>
      </c>
      <c r="L743" s="56" t="s">
        <v>43</v>
      </c>
      <c r="M743" s="58" t="s">
        <v>187</v>
      </c>
    </row>
    <row r="744" spans="1:13" ht="17.25" customHeight="1" x14ac:dyDescent="0.4">
      <c r="A744" s="654"/>
      <c r="B744" s="652"/>
      <c r="C744" s="671"/>
      <c r="D744" s="652"/>
      <c r="E744" s="692" t="s">
        <v>61</v>
      </c>
      <c r="F744" s="651" t="s">
        <v>2847</v>
      </c>
      <c r="G744" s="49" t="s">
        <v>2222</v>
      </c>
      <c r="H744" s="548"/>
      <c r="I744" s="652"/>
      <c r="J744" s="49" t="s">
        <v>2222</v>
      </c>
      <c r="K744" s="33" t="s">
        <v>54</v>
      </c>
      <c r="L744" s="31" t="s">
        <v>50</v>
      </c>
      <c r="M744" s="29" t="s">
        <v>187</v>
      </c>
    </row>
    <row r="745" spans="1:13" ht="24" customHeight="1" x14ac:dyDescent="0.4">
      <c r="A745" s="654"/>
      <c r="B745" s="652"/>
      <c r="C745" s="671"/>
      <c r="D745" s="652"/>
      <c r="E745" s="692"/>
      <c r="F745" s="652"/>
      <c r="G745" s="36" t="s">
        <v>4341</v>
      </c>
      <c r="H745" s="548"/>
      <c r="I745" s="652"/>
      <c r="J745" s="36" t="s">
        <v>4340</v>
      </c>
      <c r="K745" s="37"/>
      <c r="L745" s="32"/>
      <c r="M745" s="36"/>
    </row>
    <row r="746" spans="1:13" ht="17.25" customHeight="1" x14ac:dyDescent="0.4">
      <c r="A746" s="654"/>
      <c r="B746" s="652"/>
      <c r="C746" s="671"/>
      <c r="D746" s="652"/>
      <c r="E746" s="692"/>
      <c r="F746" s="652"/>
      <c r="G746" s="29" t="s">
        <v>2229</v>
      </c>
      <c r="H746" s="548"/>
      <c r="I746" s="652"/>
      <c r="J746" s="29" t="s">
        <v>2229</v>
      </c>
      <c r="K746" s="660" t="s">
        <v>73</v>
      </c>
      <c r="L746" s="649" t="s">
        <v>43</v>
      </c>
      <c r="M746" s="547" t="s">
        <v>187</v>
      </c>
    </row>
    <row r="747" spans="1:13" ht="17.25" customHeight="1" x14ac:dyDescent="0.4">
      <c r="A747" s="654"/>
      <c r="B747" s="652"/>
      <c r="C747" s="671"/>
      <c r="D747" s="652"/>
      <c r="E747" s="692"/>
      <c r="F747" s="652"/>
      <c r="G747" s="28" t="s">
        <v>2230</v>
      </c>
      <c r="H747" s="548"/>
      <c r="I747" s="652"/>
      <c r="J747" s="28" t="s">
        <v>2230</v>
      </c>
      <c r="K747" s="662"/>
      <c r="L747" s="663"/>
      <c r="M747" s="548"/>
    </row>
    <row r="748" spans="1:13" ht="17.25" customHeight="1" x14ac:dyDescent="0.4">
      <c r="A748" s="654"/>
      <c r="B748" s="652"/>
      <c r="C748" s="671"/>
      <c r="D748" s="652"/>
      <c r="E748" s="692"/>
      <c r="F748" s="652"/>
      <c r="G748" s="28" t="s">
        <v>2231</v>
      </c>
      <c r="H748" s="548"/>
      <c r="I748" s="652"/>
      <c r="J748" s="28" t="s">
        <v>2231</v>
      </c>
      <c r="K748" s="662"/>
      <c r="L748" s="663"/>
      <c r="M748" s="548"/>
    </row>
    <row r="749" spans="1:13" ht="17.25" customHeight="1" x14ac:dyDescent="0.4">
      <c r="A749" s="654"/>
      <c r="B749" s="652"/>
      <c r="C749" s="671"/>
      <c r="D749" s="652"/>
      <c r="E749" s="693"/>
      <c r="F749" s="652"/>
      <c r="G749" s="28" t="s">
        <v>4339</v>
      </c>
      <c r="H749" s="548"/>
      <c r="I749" s="652"/>
      <c r="J749" s="28" t="s">
        <v>4339</v>
      </c>
      <c r="K749" s="662"/>
      <c r="L749" s="663"/>
      <c r="M749" s="548"/>
    </row>
    <row r="750" spans="1:13" ht="17.25" customHeight="1" x14ac:dyDescent="0.4">
      <c r="A750" s="654"/>
      <c r="B750" s="652"/>
      <c r="C750" s="671"/>
      <c r="D750" s="652"/>
      <c r="E750" s="693"/>
      <c r="F750" s="652"/>
      <c r="G750" s="28" t="s">
        <v>2232</v>
      </c>
      <c r="H750" s="548"/>
      <c r="I750" s="652"/>
      <c r="J750" s="28" t="s">
        <v>2232</v>
      </c>
      <c r="K750" s="662"/>
      <c r="L750" s="663"/>
      <c r="M750" s="548"/>
    </row>
    <row r="751" spans="1:13" ht="17.25" customHeight="1" x14ac:dyDescent="0.4">
      <c r="A751" s="654"/>
      <c r="B751" s="652"/>
      <c r="C751" s="671"/>
      <c r="D751" s="652"/>
      <c r="E751" s="370"/>
      <c r="F751" s="373"/>
      <c r="G751" s="28" t="s">
        <v>4338</v>
      </c>
      <c r="H751" s="548"/>
      <c r="I751" s="652"/>
      <c r="J751" s="28" t="s">
        <v>4337</v>
      </c>
      <c r="K751" s="44"/>
      <c r="L751" s="50"/>
      <c r="M751" s="28"/>
    </row>
    <row r="752" spans="1:13" ht="17.25" customHeight="1" x14ac:dyDescent="0.4">
      <c r="A752" s="654"/>
      <c r="B752" s="652"/>
      <c r="C752" s="671"/>
      <c r="D752" s="652"/>
      <c r="E752" s="370"/>
      <c r="F752" s="373"/>
      <c r="G752" s="28" t="s">
        <v>4336</v>
      </c>
      <c r="H752" s="548"/>
      <c r="I752" s="652"/>
      <c r="J752" s="28" t="s">
        <v>4336</v>
      </c>
      <c r="K752" s="44"/>
      <c r="L752" s="50"/>
      <c r="M752" s="28"/>
    </row>
    <row r="753" spans="1:13" ht="17.25" customHeight="1" x14ac:dyDescent="0.4">
      <c r="A753" s="654"/>
      <c r="B753" s="652"/>
      <c r="C753" s="671"/>
      <c r="D753" s="652"/>
      <c r="E753" s="371"/>
      <c r="F753" s="374"/>
      <c r="G753" s="36" t="s">
        <v>4335</v>
      </c>
      <c r="H753" s="548"/>
      <c r="I753" s="652"/>
      <c r="J753" s="28" t="s">
        <v>4335</v>
      </c>
      <c r="K753" s="37"/>
      <c r="L753" s="32"/>
      <c r="M753" s="36"/>
    </row>
    <row r="754" spans="1:13" ht="17.25" customHeight="1" x14ac:dyDescent="0.4">
      <c r="A754" s="654"/>
      <c r="B754" s="652"/>
      <c r="C754" s="671"/>
      <c r="D754" s="652"/>
      <c r="E754" s="386" t="s">
        <v>65</v>
      </c>
      <c r="F754" s="372" t="s">
        <v>4334</v>
      </c>
      <c r="G754" s="36" t="s">
        <v>4333</v>
      </c>
      <c r="H754" s="548"/>
      <c r="I754" s="652"/>
      <c r="J754" s="58" t="s">
        <v>4333</v>
      </c>
      <c r="K754" s="33" t="s">
        <v>58</v>
      </c>
      <c r="L754" s="31" t="s">
        <v>43</v>
      </c>
      <c r="M754" s="31" t="s">
        <v>77</v>
      </c>
    </row>
    <row r="755" spans="1:13" ht="17.25" customHeight="1" x14ac:dyDescent="0.4">
      <c r="A755" s="654"/>
      <c r="B755" s="652"/>
      <c r="C755" s="671"/>
      <c r="D755" s="652"/>
      <c r="E755" s="41" t="s">
        <v>196</v>
      </c>
      <c r="F755" s="384" t="s">
        <v>4332</v>
      </c>
      <c r="G755" s="49" t="s">
        <v>4331</v>
      </c>
      <c r="H755" s="548"/>
      <c r="I755" s="652"/>
      <c r="J755" s="58" t="s">
        <v>4331</v>
      </c>
      <c r="K755" s="34" t="s">
        <v>392</v>
      </c>
      <c r="L755" s="56" t="s">
        <v>43</v>
      </c>
      <c r="M755" s="58" t="s">
        <v>187</v>
      </c>
    </row>
    <row r="756" spans="1:13" ht="17.25" customHeight="1" x14ac:dyDescent="0.4">
      <c r="A756" s="654"/>
      <c r="B756" s="652"/>
      <c r="C756" s="25"/>
      <c r="D756" s="22"/>
      <c r="E756" s="41" t="s">
        <v>329</v>
      </c>
      <c r="F756" s="384" t="s">
        <v>4330</v>
      </c>
      <c r="G756" s="49" t="s">
        <v>4329</v>
      </c>
      <c r="H756" s="548"/>
      <c r="I756" s="36"/>
      <c r="J756" s="49" t="s">
        <v>4329</v>
      </c>
      <c r="K756" s="34" t="s">
        <v>392</v>
      </c>
      <c r="L756" s="56" t="s">
        <v>43</v>
      </c>
      <c r="M756" s="58" t="s">
        <v>187</v>
      </c>
    </row>
    <row r="757" spans="1:13" ht="17.25" customHeight="1" x14ac:dyDescent="0.4">
      <c r="A757" s="654"/>
      <c r="B757" s="652"/>
      <c r="C757" s="670">
        <v>2</v>
      </c>
      <c r="D757" s="23" t="s">
        <v>3695</v>
      </c>
      <c r="E757" s="678" t="s">
        <v>4328</v>
      </c>
      <c r="F757" s="679"/>
      <c r="G757" s="54" t="s">
        <v>4327</v>
      </c>
      <c r="H757" s="548"/>
      <c r="I757" s="29" t="s">
        <v>3695</v>
      </c>
      <c r="J757" s="54" t="s">
        <v>4326</v>
      </c>
      <c r="K757" s="34" t="s">
        <v>392</v>
      </c>
      <c r="L757" s="56" t="s">
        <v>43</v>
      </c>
      <c r="M757" s="58" t="s">
        <v>187</v>
      </c>
    </row>
    <row r="758" spans="1:13" ht="17.25" customHeight="1" x14ac:dyDescent="0.4">
      <c r="A758" s="654"/>
      <c r="B758" s="652"/>
      <c r="C758" s="671"/>
      <c r="D758" s="27"/>
      <c r="E758" s="678" t="s">
        <v>4325</v>
      </c>
      <c r="F758" s="679"/>
      <c r="G758" s="54" t="s">
        <v>4324</v>
      </c>
      <c r="H758" s="548"/>
      <c r="I758" s="28"/>
      <c r="J758" s="21" t="s">
        <v>4323</v>
      </c>
      <c r="K758" s="21" t="s">
        <v>169</v>
      </c>
      <c r="L758" s="56" t="s">
        <v>43</v>
      </c>
      <c r="M758" s="58" t="s">
        <v>187</v>
      </c>
    </row>
    <row r="759" spans="1:13" ht="22.5" customHeight="1" x14ac:dyDescent="0.4">
      <c r="A759" s="654"/>
      <c r="B759" s="652"/>
      <c r="C759" s="671"/>
      <c r="D759" s="27"/>
      <c r="E759" s="45" t="s">
        <v>4322</v>
      </c>
      <c r="F759" s="384" t="s">
        <v>4321</v>
      </c>
      <c r="G759" s="51" t="s">
        <v>4320</v>
      </c>
      <c r="H759" s="548"/>
      <c r="I759" s="28"/>
      <c r="J759" s="53" t="s">
        <v>4320</v>
      </c>
      <c r="K759" s="34" t="s">
        <v>392</v>
      </c>
      <c r="L759" s="56" t="s">
        <v>43</v>
      </c>
      <c r="M759" s="58" t="s">
        <v>187</v>
      </c>
    </row>
    <row r="760" spans="1:13" ht="17.25" customHeight="1" x14ac:dyDescent="0.4">
      <c r="A760" s="654"/>
      <c r="B760" s="652"/>
      <c r="C760" s="25"/>
      <c r="D760" s="22"/>
      <c r="E760" s="45" t="s">
        <v>4162</v>
      </c>
      <c r="F760" s="384" t="s">
        <v>4319</v>
      </c>
      <c r="G760" s="48" t="s">
        <v>4318</v>
      </c>
      <c r="H760" s="548"/>
      <c r="I760" s="36"/>
      <c r="J760" s="48" t="s">
        <v>4318</v>
      </c>
      <c r="K760" s="34" t="s">
        <v>392</v>
      </c>
      <c r="L760" s="56" t="s">
        <v>43</v>
      </c>
      <c r="M760" s="58" t="s">
        <v>187</v>
      </c>
    </row>
    <row r="761" spans="1:13" ht="17.25" customHeight="1" x14ac:dyDescent="0.4">
      <c r="A761" s="654"/>
      <c r="B761" s="652"/>
      <c r="C761" s="670">
        <v>3</v>
      </c>
      <c r="D761" s="651" t="s">
        <v>136</v>
      </c>
      <c r="E761" s="678" t="s">
        <v>4317</v>
      </c>
      <c r="F761" s="679"/>
      <c r="G761" s="54" t="s">
        <v>4316</v>
      </c>
      <c r="H761" s="548"/>
      <c r="I761" s="547" t="s">
        <v>136</v>
      </c>
      <c r="J761" s="53" t="s">
        <v>4315</v>
      </c>
      <c r="K761" s="34" t="s">
        <v>392</v>
      </c>
      <c r="L761" s="56" t="s">
        <v>43</v>
      </c>
      <c r="M761" s="58" t="s">
        <v>187</v>
      </c>
    </row>
    <row r="762" spans="1:13" ht="17.25" customHeight="1" x14ac:dyDescent="0.4">
      <c r="A762" s="654"/>
      <c r="B762" s="652"/>
      <c r="C762" s="671"/>
      <c r="D762" s="652"/>
      <c r="E762" s="678" t="s">
        <v>4314</v>
      </c>
      <c r="F762" s="679"/>
      <c r="G762" s="54" t="s">
        <v>4313</v>
      </c>
      <c r="H762" s="548"/>
      <c r="I762" s="548"/>
      <c r="J762" s="53" t="s">
        <v>4312</v>
      </c>
      <c r="K762" s="34" t="s">
        <v>392</v>
      </c>
      <c r="L762" s="56" t="s">
        <v>43</v>
      </c>
      <c r="M762" s="58" t="s">
        <v>187</v>
      </c>
    </row>
    <row r="763" spans="1:13" ht="17.25" customHeight="1" x14ac:dyDescent="0.4">
      <c r="A763" s="654"/>
      <c r="B763" s="652"/>
      <c r="C763" s="671"/>
      <c r="D763" s="652"/>
      <c r="E763" s="678" t="s">
        <v>4311</v>
      </c>
      <c r="F763" s="679"/>
      <c r="G763" s="54" t="s">
        <v>4310</v>
      </c>
      <c r="H763" s="548"/>
      <c r="I763" s="548"/>
      <c r="J763" s="53" t="s">
        <v>4309</v>
      </c>
      <c r="K763" s="34" t="s">
        <v>392</v>
      </c>
      <c r="L763" s="56" t="s">
        <v>43</v>
      </c>
      <c r="M763" s="58" t="s">
        <v>187</v>
      </c>
    </row>
    <row r="764" spans="1:13" ht="17.25" customHeight="1" x14ac:dyDescent="0.4">
      <c r="A764" s="654"/>
      <c r="B764" s="652"/>
      <c r="C764" s="671"/>
      <c r="D764" s="652"/>
      <c r="E764" s="678" t="s">
        <v>4308</v>
      </c>
      <c r="F764" s="679"/>
      <c r="G764" s="54" t="s">
        <v>4305</v>
      </c>
      <c r="H764" s="548"/>
      <c r="I764" s="548"/>
      <c r="J764" s="53" t="s">
        <v>4307</v>
      </c>
      <c r="K764" s="34" t="s">
        <v>392</v>
      </c>
      <c r="L764" s="56" t="s">
        <v>43</v>
      </c>
      <c r="M764" s="58" t="s">
        <v>187</v>
      </c>
    </row>
    <row r="765" spans="1:13" ht="17.25" customHeight="1" x14ac:dyDescent="0.4">
      <c r="A765" s="654"/>
      <c r="B765" s="652"/>
      <c r="C765" s="681"/>
      <c r="D765" s="656"/>
      <c r="E765" s="678" t="s">
        <v>4306</v>
      </c>
      <c r="F765" s="679"/>
      <c r="G765" s="54" t="s">
        <v>4305</v>
      </c>
      <c r="H765" s="548"/>
      <c r="I765" s="555"/>
      <c r="J765" s="21" t="s">
        <v>4304</v>
      </c>
      <c r="K765" s="34" t="s">
        <v>84</v>
      </c>
      <c r="L765" s="56" t="s">
        <v>43</v>
      </c>
      <c r="M765" s="58" t="s">
        <v>187</v>
      </c>
    </row>
    <row r="766" spans="1:13" ht="17.25" customHeight="1" x14ac:dyDescent="0.4">
      <c r="A766" s="654"/>
      <c r="B766" s="652"/>
      <c r="C766" s="91">
        <v>4</v>
      </c>
      <c r="D766" s="51" t="s">
        <v>4301</v>
      </c>
      <c r="E766" s="678" t="s">
        <v>4303</v>
      </c>
      <c r="F766" s="679"/>
      <c r="G766" s="45" t="s">
        <v>4302</v>
      </c>
      <c r="H766" s="548"/>
      <c r="I766" s="58" t="s">
        <v>4301</v>
      </c>
      <c r="J766" s="21" t="s">
        <v>4300</v>
      </c>
      <c r="K766" s="34" t="s">
        <v>392</v>
      </c>
      <c r="L766" s="56" t="s">
        <v>43</v>
      </c>
      <c r="M766" s="58" t="s">
        <v>187</v>
      </c>
    </row>
    <row r="767" spans="1:13" ht="17.25" customHeight="1" x14ac:dyDescent="0.4">
      <c r="A767" s="654"/>
      <c r="B767" s="652"/>
      <c r="C767" s="670">
        <v>5</v>
      </c>
      <c r="D767" s="651" t="s">
        <v>3735</v>
      </c>
      <c r="E767" s="678" t="s">
        <v>4299</v>
      </c>
      <c r="F767" s="679"/>
      <c r="G767" s="54" t="s">
        <v>4298</v>
      </c>
      <c r="H767" s="548"/>
      <c r="I767" s="547" t="s">
        <v>3735</v>
      </c>
      <c r="J767" s="21" t="s">
        <v>4297</v>
      </c>
      <c r="K767" s="34" t="s">
        <v>392</v>
      </c>
      <c r="L767" s="56" t="s">
        <v>43</v>
      </c>
      <c r="M767" s="58" t="s">
        <v>187</v>
      </c>
    </row>
    <row r="768" spans="1:13" ht="17.25" customHeight="1" x14ac:dyDescent="0.4">
      <c r="A768" s="654"/>
      <c r="B768" s="652"/>
      <c r="C768" s="671"/>
      <c r="D768" s="652"/>
      <c r="E768" s="678" t="s">
        <v>4296</v>
      </c>
      <c r="F768" s="679"/>
      <c r="G768" s="54" t="s">
        <v>4295</v>
      </c>
      <c r="H768" s="548"/>
      <c r="I768" s="548"/>
      <c r="J768" s="21" t="s">
        <v>4294</v>
      </c>
      <c r="K768" s="34" t="s">
        <v>392</v>
      </c>
      <c r="L768" s="56" t="s">
        <v>43</v>
      </c>
      <c r="M768" s="58" t="s">
        <v>187</v>
      </c>
    </row>
    <row r="769" spans="1:13" ht="17.25" customHeight="1" x14ac:dyDescent="0.4">
      <c r="A769" s="654"/>
      <c r="B769" s="652"/>
      <c r="C769" s="671"/>
      <c r="D769" s="652"/>
      <c r="E769" s="678" t="s">
        <v>4293</v>
      </c>
      <c r="F769" s="679"/>
      <c r="G769" s="54" t="s">
        <v>4292</v>
      </c>
      <c r="H769" s="548"/>
      <c r="I769" s="548"/>
      <c r="J769" s="21" t="s">
        <v>4291</v>
      </c>
      <c r="K769" s="34" t="s">
        <v>392</v>
      </c>
      <c r="L769" s="56" t="s">
        <v>43</v>
      </c>
      <c r="M769" s="58" t="s">
        <v>187</v>
      </c>
    </row>
    <row r="770" spans="1:13" ht="17.25" customHeight="1" x14ac:dyDescent="0.4">
      <c r="A770" s="654"/>
      <c r="B770" s="652"/>
      <c r="C770" s="671"/>
      <c r="D770" s="652"/>
      <c r="E770" s="678" t="s">
        <v>4290</v>
      </c>
      <c r="F770" s="679"/>
      <c r="G770" s="54" t="s">
        <v>4289</v>
      </c>
      <c r="H770" s="548"/>
      <c r="I770" s="548"/>
      <c r="J770" s="21" t="s">
        <v>4288</v>
      </c>
      <c r="K770" s="34" t="s">
        <v>392</v>
      </c>
      <c r="L770" s="56" t="s">
        <v>43</v>
      </c>
      <c r="M770" s="58" t="s">
        <v>187</v>
      </c>
    </row>
    <row r="771" spans="1:13" ht="17.25" customHeight="1" x14ac:dyDescent="0.4">
      <c r="A771" s="655"/>
      <c r="B771" s="656"/>
      <c r="C771" s="681"/>
      <c r="D771" s="656"/>
      <c r="E771" s="678" t="s">
        <v>4287</v>
      </c>
      <c r="F771" s="679"/>
      <c r="G771" s="54" t="s">
        <v>4286</v>
      </c>
      <c r="H771" s="555"/>
      <c r="I771" s="555"/>
      <c r="J771" s="21" t="s">
        <v>4286</v>
      </c>
      <c r="K771" s="34" t="s">
        <v>308</v>
      </c>
      <c r="L771" s="56" t="s">
        <v>43</v>
      </c>
      <c r="M771" s="58" t="s">
        <v>187</v>
      </c>
    </row>
    <row r="772" spans="1:13" ht="17.25" customHeight="1" x14ac:dyDescent="0.4">
      <c r="A772" s="653">
        <v>101</v>
      </c>
      <c r="B772" s="651" t="s">
        <v>4283</v>
      </c>
      <c r="C772" s="670">
        <v>1</v>
      </c>
      <c r="D772" s="651" t="s">
        <v>4283</v>
      </c>
      <c r="E772" s="678" t="s">
        <v>4285</v>
      </c>
      <c r="F772" s="679"/>
      <c r="G772" s="45" t="s">
        <v>4284</v>
      </c>
      <c r="H772" s="547" t="s">
        <v>4283</v>
      </c>
      <c r="I772" s="547" t="s">
        <v>4283</v>
      </c>
      <c r="J772" s="21" t="s">
        <v>4282</v>
      </c>
      <c r="K772" s="21" t="s">
        <v>174</v>
      </c>
      <c r="L772" s="56" t="s">
        <v>43</v>
      </c>
      <c r="M772" s="58" t="s">
        <v>187</v>
      </c>
    </row>
    <row r="773" spans="1:13" ht="17.25" customHeight="1" x14ac:dyDescent="0.4">
      <c r="A773" s="654"/>
      <c r="B773" s="652"/>
      <c r="C773" s="671"/>
      <c r="D773" s="652"/>
      <c r="E773" s="678" t="s">
        <v>4281</v>
      </c>
      <c r="F773" s="679"/>
      <c r="G773" s="45" t="s">
        <v>4280</v>
      </c>
      <c r="H773" s="548"/>
      <c r="I773" s="548"/>
      <c r="J773" s="21" t="s">
        <v>4280</v>
      </c>
      <c r="K773" s="21" t="s">
        <v>174</v>
      </c>
      <c r="L773" s="56" t="s">
        <v>43</v>
      </c>
      <c r="M773" s="58" t="s">
        <v>187</v>
      </c>
    </row>
    <row r="774" spans="1:13" ht="17.25" customHeight="1" x14ac:dyDescent="0.4">
      <c r="A774" s="654"/>
      <c r="B774" s="652"/>
      <c r="C774" s="671"/>
      <c r="D774" s="652"/>
      <c r="E774" s="674" t="s">
        <v>4279</v>
      </c>
      <c r="F774" s="672"/>
      <c r="G774" s="54" t="s">
        <v>4278</v>
      </c>
      <c r="H774" s="548"/>
      <c r="I774" s="548"/>
      <c r="J774" s="54" t="s">
        <v>4278</v>
      </c>
      <c r="K774" s="53" t="s">
        <v>174</v>
      </c>
      <c r="L774" s="356" t="s">
        <v>50</v>
      </c>
      <c r="M774" s="29" t="s">
        <v>187</v>
      </c>
    </row>
    <row r="775" spans="1:13" ht="17.25" customHeight="1" x14ac:dyDescent="0.4">
      <c r="A775" s="654"/>
      <c r="B775" s="652"/>
      <c r="C775" s="671"/>
      <c r="D775" s="652"/>
      <c r="E775" s="691"/>
      <c r="F775" s="673"/>
      <c r="G775" s="43" t="s">
        <v>4277</v>
      </c>
      <c r="H775" s="548"/>
      <c r="I775" s="548"/>
      <c r="J775" s="43" t="s">
        <v>4277</v>
      </c>
      <c r="K775" s="52"/>
      <c r="L775" s="345"/>
      <c r="M775" s="28"/>
    </row>
    <row r="776" spans="1:13" ht="17.25" customHeight="1" x14ac:dyDescent="0.4">
      <c r="A776" s="654"/>
      <c r="B776" s="652"/>
      <c r="C776" s="671"/>
      <c r="D776" s="652"/>
      <c r="E776" s="675"/>
      <c r="F776" s="680"/>
      <c r="G776" s="43" t="s">
        <v>4276</v>
      </c>
      <c r="H776" s="548"/>
      <c r="I776" s="548"/>
      <c r="J776" s="43" t="s">
        <v>4275</v>
      </c>
      <c r="K776" s="52"/>
      <c r="L776" s="345"/>
      <c r="M776" s="28"/>
    </row>
    <row r="777" spans="1:13" ht="17.25" customHeight="1" x14ac:dyDescent="0.4">
      <c r="A777" s="654"/>
      <c r="B777" s="652"/>
      <c r="C777" s="671"/>
      <c r="D777" s="652"/>
      <c r="E777" s="678" t="s">
        <v>4274</v>
      </c>
      <c r="F777" s="679"/>
      <c r="G777" s="45" t="s">
        <v>4273</v>
      </c>
      <c r="H777" s="548"/>
      <c r="I777" s="548"/>
      <c r="J777" s="21" t="s">
        <v>4273</v>
      </c>
      <c r="K777" s="21" t="s">
        <v>76</v>
      </c>
      <c r="L777" s="56" t="s">
        <v>43</v>
      </c>
      <c r="M777" s="58" t="s">
        <v>187</v>
      </c>
    </row>
    <row r="778" spans="1:13" ht="17.25" customHeight="1" x14ac:dyDescent="0.4">
      <c r="A778" s="654"/>
      <c r="B778" s="652"/>
      <c r="C778" s="671"/>
      <c r="D778" s="652"/>
      <c r="E778" s="678" t="s">
        <v>4272</v>
      </c>
      <c r="F778" s="679"/>
      <c r="G778" s="45" t="s">
        <v>4271</v>
      </c>
      <c r="H778" s="548"/>
      <c r="I778" s="548"/>
      <c r="J778" s="21" t="s">
        <v>4271</v>
      </c>
      <c r="K778" s="34" t="s">
        <v>392</v>
      </c>
      <c r="L778" s="56" t="s">
        <v>43</v>
      </c>
      <c r="M778" s="58" t="s">
        <v>187</v>
      </c>
    </row>
    <row r="779" spans="1:13" ht="24.75" customHeight="1" x14ac:dyDescent="0.4">
      <c r="A779" s="654"/>
      <c r="B779" s="652"/>
      <c r="C779" s="671"/>
      <c r="D779" s="652"/>
      <c r="E779" s="678" t="s">
        <v>4270</v>
      </c>
      <c r="F779" s="679"/>
      <c r="G779" s="45" t="s">
        <v>4269</v>
      </c>
      <c r="H779" s="548"/>
      <c r="I779" s="548"/>
      <c r="J779" s="21" t="s">
        <v>4269</v>
      </c>
      <c r="K779" s="34" t="s">
        <v>392</v>
      </c>
      <c r="L779" s="56" t="s">
        <v>43</v>
      </c>
      <c r="M779" s="58" t="s">
        <v>187</v>
      </c>
    </row>
    <row r="780" spans="1:13" ht="17.25" customHeight="1" x14ac:dyDescent="0.4">
      <c r="A780" s="654"/>
      <c r="B780" s="652"/>
      <c r="C780" s="671"/>
      <c r="D780" s="652"/>
      <c r="E780" s="674" t="s">
        <v>4268</v>
      </c>
      <c r="F780" s="672"/>
      <c r="G780" s="53" t="s">
        <v>4267</v>
      </c>
      <c r="H780" s="548"/>
      <c r="I780" s="548"/>
      <c r="J780" s="53" t="s">
        <v>4267</v>
      </c>
      <c r="K780" s="33" t="s">
        <v>446</v>
      </c>
      <c r="L780" s="31" t="s">
        <v>43</v>
      </c>
      <c r="M780" s="29" t="s">
        <v>187</v>
      </c>
    </row>
    <row r="781" spans="1:13" ht="17.25" customHeight="1" x14ac:dyDescent="0.4">
      <c r="A781" s="654"/>
      <c r="B781" s="652"/>
      <c r="C781" s="671"/>
      <c r="D781" s="652"/>
      <c r="E781" s="691"/>
      <c r="F781" s="673"/>
      <c r="G781" s="52" t="s">
        <v>4266</v>
      </c>
      <c r="H781" s="548"/>
      <c r="I781" s="548"/>
      <c r="J781" s="52" t="s">
        <v>4266</v>
      </c>
      <c r="K781" s="44"/>
      <c r="L781" s="50"/>
      <c r="M781" s="28"/>
    </row>
    <row r="782" spans="1:13" ht="17.25" customHeight="1" x14ac:dyDescent="0.4">
      <c r="A782" s="654"/>
      <c r="B782" s="652"/>
      <c r="C782" s="671"/>
      <c r="D782" s="652"/>
      <c r="E782" s="675"/>
      <c r="F782" s="680"/>
      <c r="G782" s="39" t="s">
        <v>4265</v>
      </c>
      <c r="H782" s="548"/>
      <c r="I782" s="548"/>
      <c r="J782" s="39" t="s">
        <v>4265</v>
      </c>
      <c r="K782" s="37"/>
      <c r="L782" s="32"/>
      <c r="M782" s="36"/>
    </row>
    <row r="783" spans="1:13" ht="24" customHeight="1" x14ac:dyDescent="0.4">
      <c r="A783" s="654"/>
      <c r="B783" s="652"/>
      <c r="C783" s="671"/>
      <c r="D783" s="652"/>
      <c r="E783" s="674" t="s">
        <v>4264</v>
      </c>
      <c r="F783" s="672"/>
      <c r="G783" s="53" t="s">
        <v>4263</v>
      </c>
      <c r="H783" s="548"/>
      <c r="I783" s="548"/>
      <c r="J783" s="53" t="s">
        <v>4263</v>
      </c>
      <c r="K783" s="53" t="s">
        <v>76</v>
      </c>
      <c r="L783" s="31" t="s">
        <v>43</v>
      </c>
      <c r="M783" s="29" t="s">
        <v>187</v>
      </c>
    </row>
    <row r="784" spans="1:13" ht="17.25" customHeight="1" x14ac:dyDescent="0.4">
      <c r="A784" s="654"/>
      <c r="B784" s="652"/>
      <c r="C784" s="671"/>
      <c r="D784" s="652"/>
      <c r="E784" s="675"/>
      <c r="F784" s="680"/>
      <c r="G784" s="39" t="s">
        <v>4262</v>
      </c>
      <c r="H784" s="548"/>
      <c r="I784" s="548"/>
      <c r="J784" s="39" t="s">
        <v>4262</v>
      </c>
      <c r="K784" s="39"/>
      <c r="L784" s="32"/>
      <c r="M784" s="36"/>
    </row>
    <row r="785" spans="1:13" ht="17.25" customHeight="1" x14ac:dyDescent="0.4">
      <c r="A785" s="654"/>
      <c r="B785" s="652"/>
      <c r="C785" s="671"/>
      <c r="D785" s="652"/>
      <c r="E785" s="674" t="s">
        <v>4261</v>
      </c>
      <c r="F785" s="672"/>
      <c r="G785" s="53" t="s">
        <v>4260</v>
      </c>
      <c r="H785" s="548"/>
      <c r="I785" s="548"/>
      <c r="J785" s="53" t="s">
        <v>4260</v>
      </c>
      <c r="K785" s="53" t="s">
        <v>169</v>
      </c>
      <c r="L785" s="31" t="s">
        <v>43</v>
      </c>
      <c r="M785" s="29" t="s">
        <v>187</v>
      </c>
    </row>
    <row r="786" spans="1:13" ht="17.25" customHeight="1" x14ac:dyDescent="0.4">
      <c r="A786" s="654"/>
      <c r="B786" s="652"/>
      <c r="C786" s="671"/>
      <c r="D786" s="652"/>
      <c r="E786" s="691"/>
      <c r="F786" s="673"/>
      <c r="G786" s="52" t="s">
        <v>4259</v>
      </c>
      <c r="H786" s="548"/>
      <c r="I786" s="548"/>
      <c r="J786" s="52" t="s">
        <v>4259</v>
      </c>
      <c r="K786" s="52"/>
      <c r="L786" s="50"/>
      <c r="M786" s="28"/>
    </row>
    <row r="787" spans="1:13" ht="17.25" customHeight="1" x14ac:dyDescent="0.4">
      <c r="A787" s="654"/>
      <c r="B787" s="652"/>
      <c r="C787" s="671"/>
      <c r="D787" s="652"/>
      <c r="E787" s="691"/>
      <c r="F787" s="673"/>
      <c r="G787" s="52" t="s">
        <v>4258</v>
      </c>
      <c r="H787" s="548"/>
      <c r="I787" s="548"/>
      <c r="J787" s="52" t="s">
        <v>4258</v>
      </c>
      <c r="K787" s="52"/>
      <c r="L787" s="50"/>
      <c r="M787" s="28"/>
    </row>
    <row r="788" spans="1:13" ht="17.25" customHeight="1" x14ac:dyDescent="0.4">
      <c r="A788" s="654"/>
      <c r="B788" s="652"/>
      <c r="C788" s="671"/>
      <c r="D788" s="652"/>
      <c r="E788" s="675"/>
      <c r="F788" s="680"/>
      <c r="G788" s="39" t="s">
        <v>4257</v>
      </c>
      <c r="H788" s="548"/>
      <c r="I788" s="548"/>
      <c r="J788" s="39" t="s">
        <v>4257</v>
      </c>
      <c r="K788" s="39"/>
      <c r="L788" s="32"/>
      <c r="M788" s="36"/>
    </row>
    <row r="789" spans="1:13" ht="17.25" customHeight="1" x14ac:dyDescent="0.4">
      <c r="A789" s="654"/>
      <c r="B789" s="652"/>
      <c r="C789" s="671"/>
      <c r="D789" s="652"/>
      <c r="E789" s="678" t="s">
        <v>4256</v>
      </c>
      <c r="F789" s="679"/>
      <c r="G789" s="45" t="s">
        <v>4255</v>
      </c>
      <c r="H789" s="548"/>
      <c r="I789" s="548"/>
      <c r="J789" s="21" t="s">
        <v>4255</v>
      </c>
      <c r="K789" s="21" t="s">
        <v>169</v>
      </c>
      <c r="L789" s="56" t="s">
        <v>43</v>
      </c>
      <c r="M789" s="58" t="s">
        <v>187</v>
      </c>
    </row>
    <row r="790" spans="1:13" ht="67.5" customHeight="1" x14ac:dyDescent="0.4">
      <c r="A790" s="654"/>
      <c r="B790" s="652"/>
      <c r="C790" s="671"/>
      <c r="D790" s="652"/>
      <c r="E790" s="678" t="s">
        <v>4254</v>
      </c>
      <c r="F790" s="679"/>
      <c r="G790" s="41" t="s">
        <v>4253</v>
      </c>
      <c r="H790" s="548"/>
      <c r="I790" s="548"/>
      <c r="J790" s="29" t="s">
        <v>4253</v>
      </c>
      <c r="K790" s="34" t="s">
        <v>4252</v>
      </c>
      <c r="L790" s="56" t="s">
        <v>43</v>
      </c>
      <c r="M790" s="58" t="s">
        <v>187</v>
      </c>
    </row>
    <row r="791" spans="1:13" ht="17.25" customHeight="1" x14ac:dyDescent="0.4">
      <c r="A791" s="654"/>
      <c r="B791" s="652"/>
      <c r="C791" s="671"/>
      <c r="D791" s="652"/>
      <c r="E791" s="678" t="s">
        <v>4251</v>
      </c>
      <c r="F791" s="679"/>
      <c r="G791" s="45" t="s">
        <v>4250</v>
      </c>
      <c r="H791" s="548"/>
      <c r="I791" s="548"/>
      <c r="J791" s="45" t="s">
        <v>4250</v>
      </c>
      <c r="K791" s="21" t="s">
        <v>76</v>
      </c>
      <c r="L791" s="56" t="s">
        <v>43</v>
      </c>
      <c r="M791" s="58" t="s">
        <v>187</v>
      </c>
    </row>
    <row r="792" spans="1:13" ht="41.25" customHeight="1" x14ac:dyDescent="0.4">
      <c r="A792" s="654"/>
      <c r="B792" s="652"/>
      <c r="C792" s="671"/>
      <c r="D792" s="652"/>
      <c r="E792" s="45" t="s">
        <v>6463</v>
      </c>
      <c r="F792" s="384" t="s">
        <v>4249</v>
      </c>
      <c r="G792" s="45" t="s">
        <v>4248</v>
      </c>
      <c r="H792" s="548"/>
      <c r="I792" s="548"/>
      <c r="J792" s="45" t="s">
        <v>4248</v>
      </c>
      <c r="K792" s="21" t="s">
        <v>4247</v>
      </c>
      <c r="L792" s="56" t="s">
        <v>43</v>
      </c>
      <c r="M792" s="58" t="s">
        <v>187</v>
      </c>
    </row>
    <row r="793" spans="1:13" ht="17.25" customHeight="1" x14ac:dyDescent="0.4">
      <c r="A793" s="654"/>
      <c r="B793" s="652"/>
      <c r="C793" s="671"/>
      <c r="D793" s="652"/>
      <c r="E793" s="375" t="s">
        <v>4246</v>
      </c>
      <c r="F793" s="381" t="s">
        <v>4245</v>
      </c>
      <c r="G793" s="53" t="s">
        <v>4244</v>
      </c>
      <c r="H793" s="548"/>
      <c r="I793" s="548"/>
      <c r="J793" s="54" t="s">
        <v>4244</v>
      </c>
      <c r="K793" s="53" t="s">
        <v>169</v>
      </c>
      <c r="L793" s="31" t="s">
        <v>43</v>
      </c>
      <c r="M793" s="29" t="s">
        <v>187</v>
      </c>
    </row>
    <row r="794" spans="1:13" ht="28.5" customHeight="1" x14ac:dyDescent="0.4">
      <c r="A794" s="654"/>
      <c r="B794" s="652"/>
      <c r="C794" s="671"/>
      <c r="D794" s="652"/>
      <c r="E794" s="376"/>
      <c r="F794" s="387"/>
      <c r="G794" s="52" t="s">
        <v>4243</v>
      </c>
      <c r="H794" s="548"/>
      <c r="I794" s="548"/>
      <c r="J794" s="52" t="s">
        <v>4243</v>
      </c>
      <c r="K794" s="52"/>
      <c r="L794" s="50"/>
      <c r="M794" s="28"/>
    </row>
    <row r="795" spans="1:13" ht="17.25" customHeight="1" x14ac:dyDescent="0.4">
      <c r="A795" s="654"/>
      <c r="B795" s="652"/>
      <c r="C795" s="671"/>
      <c r="D795" s="652"/>
      <c r="E795" s="379"/>
      <c r="F795" s="383"/>
      <c r="G795" s="39" t="s">
        <v>4242</v>
      </c>
      <c r="H795" s="548"/>
      <c r="I795" s="548"/>
      <c r="J795" s="39" t="s">
        <v>4242</v>
      </c>
      <c r="K795" s="39"/>
      <c r="L795" s="32"/>
      <c r="M795" s="36"/>
    </row>
    <row r="796" spans="1:13" ht="53.25" customHeight="1" x14ac:dyDescent="0.4">
      <c r="A796" s="654"/>
      <c r="B796" s="652"/>
      <c r="C796" s="671"/>
      <c r="D796" s="652"/>
      <c r="E796" s="375" t="s">
        <v>6464</v>
      </c>
      <c r="F796" s="381" t="s">
        <v>4241</v>
      </c>
      <c r="G796" s="21" t="s">
        <v>4240</v>
      </c>
      <c r="H796" s="548"/>
      <c r="I796" s="548"/>
      <c r="J796" s="21" t="s">
        <v>4240</v>
      </c>
      <c r="K796" s="348" t="s">
        <v>4239</v>
      </c>
      <c r="L796" s="56" t="s">
        <v>43</v>
      </c>
      <c r="M796" s="58" t="s">
        <v>187</v>
      </c>
    </row>
    <row r="797" spans="1:13" ht="25.5" customHeight="1" x14ac:dyDescent="0.4">
      <c r="A797" s="654"/>
      <c r="B797" s="652"/>
      <c r="C797" s="26"/>
      <c r="D797" s="27"/>
      <c r="E797" s="376"/>
      <c r="F797" s="387"/>
      <c r="G797" s="53" t="s">
        <v>4238</v>
      </c>
      <c r="H797" s="548"/>
      <c r="I797" s="28"/>
      <c r="J797" s="53" t="s">
        <v>4237</v>
      </c>
      <c r="K797" s="676" t="s">
        <v>4236</v>
      </c>
      <c r="L797" s="649" t="s">
        <v>43</v>
      </c>
      <c r="M797" s="547" t="s">
        <v>187</v>
      </c>
    </row>
    <row r="798" spans="1:13" ht="25.5" customHeight="1" x14ac:dyDescent="0.4">
      <c r="A798" s="654"/>
      <c r="B798" s="652"/>
      <c r="C798" s="26"/>
      <c r="D798" s="27"/>
      <c r="E798" s="376"/>
      <c r="F798" s="387"/>
      <c r="G798" s="39" t="s">
        <v>4235</v>
      </c>
      <c r="H798" s="548"/>
      <c r="I798" s="28"/>
      <c r="J798" s="39" t="s">
        <v>4234</v>
      </c>
      <c r="K798" s="677"/>
      <c r="L798" s="650"/>
      <c r="M798" s="555"/>
    </row>
    <row r="799" spans="1:13" ht="32.25" customHeight="1" x14ac:dyDescent="0.4">
      <c r="A799" s="654"/>
      <c r="B799" s="652"/>
      <c r="C799" s="26"/>
      <c r="D799" s="27"/>
      <c r="E799" s="376"/>
      <c r="F799" s="387"/>
      <c r="G799" s="52" t="s">
        <v>4233</v>
      </c>
      <c r="H799" s="548"/>
      <c r="I799" s="28"/>
      <c r="J799" s="52" t="s">
        <v>4232</v>
      </c>
      <c r="K799" s="54" t="s">
        <v>174</v>
      </c>
      <c r="L799" s="31" t="s">
        <v>50</v>
      </c>
      <c r="M799" s="23" t="s">
        <v>187</v>
      </c>
    </row>
    <row r="800" spans="1:13" ht="17.25" customHeight="1" x14ac:dyDescent="0.4">
      <c r="A800" s="654"/>
      <c r="B800" s="652"/>
      <c r="C800" s="26"/>
      <c r="D800" s="27"/>
      <c r="E800" s="376"/>
      <c r="F800" s="387"/>
      <c r="G800" s="52" t="s">
        <v>4231</v>
      </c>
      <c r="H800" s="548"/>
      <c r="I800" s="28"/>
      <c r="J800" s="52" t="s">
        <v>4231</v>
      </c>
      <c r="K800" s="52"/>
      <c r="L800" s="50"/>
      <c r="M800" s="28"/>
    </row>
    <row r="801" spans="1:13" ht="17.25" customHeight="1" x14ac:dyDescent="0.4">
      <c r="A801" s="654"/>
      <c r="B801" s="652"/>
      <c r="C801" s="26"/>
      <c r="D801" s="27"/>
      <c r="E801" s="376"/>
      <c r="F801" s="387"/>
      <c r="G801" s="52" t="s">
        <v>4230</v>
      </c>
      <c r="H801" s="548"/>
      <c r="I801" s="28"/>
      <c r="J801" s="52" t="s">
        <v>4230</v>
      </c>
      <c r="K801" s="52"/>
      <c r="L801" s="50"/>
      <c r="M801" s="28"/>
    </row>
    <row r="802" spans="1:13" ht="17.25" customHeight="1" x14ac:dyDescent="0.4">
      <c r="A802" s="654"/>
      <c r="B802" s="652"/>
      <c r="C802" s="26"/>
      <c r="D802" s="27"/>
      <c r="E802" s="376"/>
      <c r="F802" s="387"/>
      <c r="G802" s="52" t="s">
        <v>4229</v>
      </c>
      <c r="H802" s="548"/>
      <c r="I802" s="28"/>
      <c r="J802" s="52" t="s">
        <v>4229</v>
      </c>
      <c r="K802" s="52"/>
      <c r="L802" s="50"/>
      <c r="M802" s="28"/>
    </row>
    <row r="803" spans="1:13" ht="17.25" customHeight="1" x14ac:dyDescent="0.4">
      <c r="A803" s="654"/>
      <c r="B803" s="652"/>
      <c r="C803" s="26"/>
      <c r="D803" s="27"/>
      <c r="E803" s="376"/>
      <c r="F803" s="387"/>
      <c r="G803" s="39" t="s">
        <v>4228</v>
      </c>
      <c r="H803" s="548"/>
      <c r="I803" s="28"/>
      <c r="J803" s="39" t="s">
        <v>4228</v>
      </c>
      <c r="K803" s="39"/>
      <c r="L803" s="32"/>
      <c r="M803" s="36"/>
    </row>
    <row r="804" spans="1:13" ht="53.25" customHeight="1" x14ac:dyDescent="0.4">
      <c r="A804" s="654"/>
      <c r="B804" s="652"/>
      <c r="C804" s="26"/>
      <c r="D804" s="27"/>
      <c r="E804" s="45" t="s">
        <v>4227</v>
      </c>
      <c r="F804" s="389" t="s">
        <v>4226</v>
      </c>
      <c r="G804" s="21" t="s">
        <v>4225</v>
      </c>
      <c r="H804" s="548"/>
      <c r="I804" s="28"/>
      <c r="J804" s="21" t="s">
        <v>4225</v>
      </c>
      <c r="K804" s="54" t="s">
        <v>4224</v>
      </c>
      <c r="L804" s="31" t="s">
        <v>50</v>
      </c>
      <c r="M804" s="23" t="s">
        <v>187</v>
      </c>
    </row>
    <row r="805" spans="1:13" ht="23.25" customHeight="1" x14ac:dyDescent="0.4">
      <c r="A805" s="654"/>
      <c r="B805" s="652"/>
      <c r="C805" s="26"/>
      <c r="D805" s="27"/>
      <c r="E805" s="376" t="s">
        <v>4223</v>
      </c>
      <c r="F805" s="387" t="s">
        <v>4222</v>
      </c>
      <c r="G805" s="21" t="s">
        <v>4221</v>
      </c>
      <c r="H805" s="548"/>
      <c r="I805" s="28"/>
      <c r="J805" s="21" t="s">
        <v>4221</v>
      </c>
      <c r="K805" s="54" t="s">
        <v>174</v>
      </c>
      <c r="L805" s="31" t="s">
        <v>50</v>
      </c>
      <c r="M805" s="23" t="s">
        <v>187</v>
      </c>
    </row>
    <row r="806" spans="1:13" ht="17.25" customHeight="1" x14ac:dyDescent="0.4">
      <c r="A806" s="654"/>
      <c r="B806" s="652"/>
      <c r="C806" s="26"/>
      <c r="D806" s="27"/>
      <c r="E806" s="45" t="s">
        <v>4220</v>
      </c>
      <c r="F806" s="389" t="s">
        <v>4219</v>
      </c>
      <c r="G806" s="52" t="s">
        <v>4218</v>
      </c>
      <c r="H806" s="548"/>
      <c r="I806" s="28"/>
      <c r="J806" s="52" t="s">
        <v>4218</v>
      </c>
      <c r="K806" s="54" t="s">
        <v>174</v>
      </c>
      <c r="L806" s="31" t="s">
        <v>50</v>
      </c>
      <c r="M806" s="23" t="s">
        <v>187</v>
      </c>
    </row>
    <row r="807" spans="1:13" ht="17.25" customHeight="1" x14ac:dyDescent="0.4">
      <c r="A807" s="654"/>
      <c r="B807" s="652"/>
      <c r="C807" s="670">
        <v>2</v>
      </c>
      <c r="D807" s="651" t="s">
        <v>4215</v>
      </c>
      <c r="E807" s="674" t="s">
        <v>4217</v>
      </c>
      <c r="F807" s="672"/>
      <c r="G807" s="53" t="s">
        <v>4216</v>
      </c>
      <c r="H807" s="548"/>
      <c r="I807" s="29" t="s">
        <v>4215</v>
      </c>
      <c r="J807" s="53" t="s">
        <v>4214</v>
      </c>
      <c r="K807" s="54" t="s">
        <v>174</v>
      </c>
      <c r="L807" s="31" t="s">
        <v>50</v>
      </c>
      <c r="M807" s="23" t="s">
        <v>187</v>
      </c>
    </row>
    <row r="808" spans="1:13" ht="22.5" customHeight="1" x14ac:dyDescent="0.4">
      <c r="A808" s="654"/>
      <c r="B808" s="652"/>
      <c r="C808" s="671"/>
      <c r="D808" s="652"/>
      <c r="E808" s="675"/>
      <c r="F808" s="680"/>
      <c r="G808" s="39" t="s">
        <v>4213</v>
      </c>
      <c r="H808" s="548"/>
      <c r="I808" s="28"/>
      <c r="J808" s="39" t="s">
        <v>4213</v>
      </c>
      <c r="K808" s="43"/>
      <c r="L808" s="50"/>
      <c r="M808" s="27"/>
    </row>
    <row r="809" spans="1:13" ht="17.25" customHeight="1" x14ac:dyDescent="0.4">
      <c r="A809" s="654"/>
      <c r="B809" s="652"/>
      <c r="C809" s="671"/>
      <c r="D809" s="652"/>
      <c r="E809" s="674" t="s">
        <v>4212</v>
      </c>
      <c r="F809" s="672"/>
      <c r="G809" s="54" t="s">
        <v>4211</v>
      </c>
      <c r="H809" s="548"/>
      <c r="I809" s="28"/>
      <c r="J809" s="54" t="s">
        <v>4211</v>
      </c>
      <c r="K809" s="21" t="s">
        <v>146</v>
      </c>
      <c r="L809" s="47" t="s">
        <v>50</v>
      </c>
      <c r="M809" s="58" t="s">
        <v>187</v>
      </c>
    </row>
    <row r="810" spans="1:13" ht="17.25" customHeight="1" x14ac:dyDescent="0.4">
      <c r="A810" s="654"/>
      <c r="B810" s="652"/>
      <c r="C810" s="671"/>
      <c r="D810" s="652"/>
      <c r="E810" s="675"/>
      <c r="F810" s="680"/>
      <c r="G810" s="45" t="s">
        <v>4210</v>
      </c>
      <c r="H810" s="548"/>
      <c r="I810" s="28"/>
      <c r="J810" s="45" t="s">
        <v>4210</v>
      </c>
      <c r="K810" s="21" t="s">
        <v>76</v>
      </c>
      <c r="L810" s="31" t="s">
        <v>50</v>
      </c>
      <c r="M810" s="29" t="s">
        <v>187</v>
      </c>
    </row>
    <row r="811" spans="1:13" ht="24" customHeight="1" x14ac:dyDescent="0.4">
      <c r="A811" s="654"/>
      <c r="B811" s="652"/>
      <c r="C811" s="671"/>
      <c r="D811" s="652"/>
      <c r="E811" s="674" t="s">
        <v>4209</v>
      </c>
      <c r="F811" s="672"/>
      <c r="G811" s="45" t="s">
        <v>4208</v>
      </c>
      <c r="H811" s="548"/>
      <c r="I811" s="28"/>
      <c r="J811" s="45" t="s">
        <v>4208</v>
      </c>
      <c r="K811" s="21" t="s">
        <v>84</v>
      </c>
      <c r="L811" s="56" t="s">
        <v>50</v>
      </c>
      <c r="M811" s="29" t="s">
        <v>187</v>
      </c>
    </row>
    <row r="812" spans="1:13" ht="17.25" customHeight="1" x14ac:dyDescent="0.4">
      <c r="A812" s="654"/>
      <c r="B812" s="652"/>
      <c r="C812" s="671"/>
      <c r="D812" s="652"/>
      <c r="E812" s="691"/>
      <c r="F812" s="673"/>
      <c r="G812" s="54" t="s">
        <v>4207</v>
      </c>
      <c r="H812" s="548"/>
      <c r="I812" s="28"/>
      <c r="J812" s="53" t="s">
        <v>4207</v>
      </c>
      <c r="K812" s="660" t="s">
        <v>4206</v>
      </c>
      <c r="L812" s="31" t="s">
        <v>43</v>
      </c>
      <c r="M812" s="547" t="s">
        <v>4205</v>
      </c>
    </row>
    <row r="813" spans="1:13" ht="22.5" customHeight="1" x14ac:dyDescent="0.4">
      <c r="A813" s="654"/>
      <c r="B813" s="652"/>
      <c r="C813" s="671"/>
      <c r="D813" s="652"/>
      <c r="E813" s="691"/>
      <c r="F813" s="673"/>
      <c r="G813" s="40"/>
      <c r="H813" s="548"/>
      <c r="I813" s="28"/>
      <c r="J813" s="39"/>
      <c r="K813" s="661"/>
      <c r="L813" s="32"/>
      <c r="M813" s="555"/>
    </row>
    <row r="814" spans="1:13" ht="22.5" customHeight="1" x14ac:dyDescent="0.4">
      <c r="A814" s="654"/>
      <c r="B814" s="652"/>
      <c r="C814" s="671"/>
      <c r="D814" s="652"/>
      <c r="E814" s="675"/>
      <c r="F814" s="680"/>
      <c r="G814" s="40" t="s">
        <v>4204</v>
      </c>
      <c r="H814" s="548"/>
      <c r="I814" s="28"/>
      <c r="J814" s="40" t="s">
        <v>4204</v>
      </c>
      <c r="K814" s="21" t="s">
        <v>1089</v>
      </c>
      <c r="L814" s="56" t="s">
        <v>50</v>
      </c>
      <c r="M814" s="29" t="s">
        <v>187</v>
      </c>
    </row>
    <row r="815" spans="1:13" ht="45.75" customHeight="1" x14ac:dyDescent="0.4">
      <c r="A815" s="654"/>
      <c r="B815" s="652"/>
      <c r="C815" s="671"/>
      <c r="D815" s="652"/>
      <c r="E815" s="678" t="s">
        <v>4203</v>
      </c>
      <c r="F815" s="679"/>
      <c r="G815" s="45" t="s">
        <v>4202</v>
      </c>
      <c r="H815" s="548"/>
      <c r="I815" s="28"/>
      <c r="J815" s="21" t="s">
        <v>4202</v>
      </c>
      <c r="K815" s="21" t="s">
        <v>4201</v>
      </c>
      <c r="L815" s="56" t="s">
        <v>43</v>
      </c>
      <c r="M815" s="58" t="s">
        <v>187</v>
      </c>
    </row>
    <row r="816" spans="1:13" ht="17.25" customHeight="1" x14ac:dyDescent="0.4">
      <c r="A816" s="654"/>
      <c r="B816" s="652"/>
      <c r="C816" s="671"/>
      <c r="D816" s="652"/>
      <c r="E816" s="678" t="s">
        <v>4200</v>
      </c>
      <c r="F816" s="679"/>
      <c r="G816" s="54" t="s">
        <v>4199</v>
      </c>
      <c r="H816" s="548"/>
      <c r="I816" s="28"/>
      <c r="J816" s="53" t="s">
        <v>4199</v>
      </c>
      <c r="K816" s="53" t="s">
        <v>76</v>
      </c>
      <c r="L816" s="56" t="s">
        <v>43</v>
      </c>
      <c r="M816" s="58" t="s">
        <v>187</v>
      </c>
    </row>
    <row r="817" spans="1:13" ht="45" customHeight="1" x14ac:dyDescent="0.4">
      <c r="A817" s="654"/>
      <c r="B817" s="652"/>
      <c r="C817" s="671"/>
      <c r="D817" s="652"/>
      <c r="E817" s="678" t="s">
        <v>4198</v>
      </c>
      <c r="F817" s="679"/>
      <c r="G817" s="45" t="s">
        <v>4197</v>
      </c>
      <c r="H817" s="548"/>
      <c r="I817" s="28"/>
      <c r="J817" s="21" t="s">
        <v>4197</v>
      </c>
      <c r="K817" s="21" t="s">
        <v>4196</v>
      </c>
      <c r="L817" s="56" t="s">
        <v>43</v>
      </c>
      <c r="M817" s="58" t="s">
        <v>187</v>
      </c>
    </row>
    <row r="818" spans="1:13" ht="42" customHeight="1" x14ac:dyDescent="0.4">
      <c r="A818" s="654"/>
      <c r="B818" s="652"/>
      <c r="C818" s="671"/>
      <c r="D818" s="652"/>
      <c r="E818" s="674" t="s">
        <v>4195</v>
      </c>
      <c r="F818" s="672"/>
      <c r="G818" s="45" t="s">
        <v>4194</v>
      </c>
      <c r="H818" s="548"/>
      <c r="I818" s="28"/>
      <c r="J818" s="21" t="s">
        <v>4194</v>
      </c>
      <c r="K818" s="34" t="s">
        <v>4193</v>
      </c>
      <c r="L818" s="56" t="s">
        <v>43</v>
      </c>
      <c r="M818" s="58" t="s">
        <v>187</v>
      </c>
    </row>
    <row r="819" spans="1:13" ht="66" customHeight="1" x14ac:dyDescent="0.4">
      <c r="A819" s="654"/>
      <c r="B819" s="652"/>
      <c r="C819" s="671"/>
      <c r="D819" s="652"/>
      <c r="E819" s="675"/>
      <c r="F819" s="680"/>
      <c r="G819" s="45" t="s">
        <v>4192</v>
      </c>
      <c r="H819" s="548"/>
      <c r="I819" s="28"/>
      <c r="J819" s="45" t="s">
        <v>4192</v>
      </c>
      <c r="K819" s="34" t="s">
        <v>4191</v>
      </c>
      <c r="L819" s="56" t="s">
        <v>43</v>
      </c>
      <c r="M819" s="58" t="s">
        <v>187</v>
      </c>
    </row>
    <row r="820" spans="1:13" ht="44.25" customHeight="1" x14ac:dyDescent="0.4">
      <c r="A820" s="654"/>
      <c r="B820" s="652"/>
      <c r="C820" s="671"/>
      <c r="D820" s="652"/>
      <c r="E820" s="45" t="s">
        <v>4190</v>
      </c>
      <c r="F820" s="384" t="s">
        <v>4189</v>
      </c>
      <c r="G820" s="45" t="s">
        <v>4188</v>
      </c>
      <c r="H820" s="548"/>
      <c r="I820" s="28"/>
      <c r="J820" s="45" t="s">
        <v>4187</v>
      </c>
      <c r="K820" s="34" t="s">
        <v>4186</v>
      </c>
      <c r="L820" s="56" t="s">
        <v>43</v>
      </c>
      <c r="M820" s="58" t="s">
        <v>187</v>
      </c>
    </row>
    <row r="821" spans="1:13" ht="54" customHeight="1" x14ac:dyDescent="0.4">
      <c r="A821" s="654"/>
      <c r="B821" s="652"/>
      <c r="C821" s="671"/>
      <c r="D821" s="652"/>
      <c r="E821" s="45" t="s">
        <v>4185</v>
      </c>
      <c r="F821" s="384" t="s">
        <v>4184</v>
      </c>
      <c r="G821" s="45" t="s">
        <v>4183</v>
      </c>
      <c r="H821" s="548"/>
      <c r="I821" s="28"/>
      <c r="J821" s="45" t="s">
        <v>4183</v>
      </c>
      <c r="K821" s="34" t="s">
        <v>4182</v>
      </c>
      <c r="L821" s="56" t="s">
        <v>43</v>
      </c>
      <c r="M821" s="58" t="s">
        <v>187</v>
      </c>
    </row>
    <row r="822" spans="1:13" ht="26.25" customHeight="1" x14ac:dyDescent="0.4">
      <c r="A822" s="654"/>
      <c r="B822" s="652"/>
      <c r="C822" s="671"/>
      <c r="D822" s="652"/>
      <c r="E822" s="674" t="s">
        <v>4181</v>
      </c>
      <c r="F822" s="651" t="s">
        <v>4180</v>
      </c>
      <c r="G822" s="45" t="s">
        <v>4179</v>
      </c>
      <c r="H822" s="548"/>
      <c r="I822" s="28"/>
      <c r="J822" s="45" t="s">
        <v>4179</v>
      </c>
      <c r="K822" s="53" t="s">
        <v>76</v>
      </c>
      <c r="L822" s="31" t="s">
        <v>43</v>
      </c>
      <c r="M822" s="29" t="s">
        <v>187</v>
      </c>
    </row>
    <row r="823" spans="1:13" ht="42.75" customHeight="1" x14ac:dyDescent="0.4">
      <c r="A823" s="654"/>
      <c r="B823" s="652"/>
      <c r="C823" s="671"/>
      <c r="D823" s="652"/>
      <c r="E823" s="691"/>
      <c r="F823" s="652"/>
      <c r="G823" s="45" t="s">
        <v>4178</v>
      </c>
      <c r="H823" s="548"/>
      <c r="I823" s="28"/>
      <c r="J823" s="45" t="s">
        <v>4178</v>
      </c>
      <c r="K823" s="34" t="s">
        <v>4177</v>
      </c>
      <c r="L823" s="31" t="s">
        <v>43</v>
      </c>
      <c r="M823" s="29" t="s">
        <v>187</v>
      </c>
    </row>
    <row r="824" spans="1:13" ht="42" customHeight="1" x14ac:dyDescent="0.4">
      <c r="A824" s="654"/>
      <c r="B824" s="652"/>
      <c r="C824" s="25"/>
      <c r="D824" s="22"/>
      <c r="E824" s="379"/>
      <c r="F824" s="374"/>
      <c r="G824" s="54" t="s">
        <v>4176</v>
      </c>
      <c r="H824" s="548"/>
      <c r="I824" s="28"/>
      <c r="J824" s="45" t="s">
        <v>4175</v>
      </c>
      <c r="K824" s="34" t="s">
        <v>4174</v>
      </c>
      <c r="L824" s="31" t="s">
        <v>43</v>
      </c>
      <c r="M824" s="29" t="s">
        <v>187</v>
      </c>
    </row>
    <row r="825" spans="1:13" ht="18" customHeight="1" x14ac:dyDescent="0.4">
      <c r="A825" s="654"/>
      <c r="B825" s="652"/>
      <c r="C825" s="670">
        <v>3</v>
      </c>
      <c r="D825" s="651" t="s">
        <v>4173</v>
      </c>
      <c r="E825" s="674" t="s">
        <v>4172</v>
      </c>
      <c r="F825" s="651" t="s">
        <v>4171</v>
      </c>
      <c r="G825" s="54" t="s">
        <v>4164</v>
      </c>
      <c r="H825" s="548"/>
      <c r="I825" s="29" t="s">
        <v>4170</v>
      </c>
      <c r="J825" s="54" t="s">
        <v>4169</v>
      </c>
      <c r="K825" s="647" t="s">
        <v>174</v>
      </c>
      <c r="L825" s="649" t="s">
        <v>43</v>
      </c>
      <c r="M825" s="547" t="s">
        <v>187</v>
      </c>
    </row>
    <row r="826" spans="1:13" ht="18" customHeight="1" x14ac:dyDescent="0.4">
      <c r="A826" s="654"/>
      <c r="B826" s="652"/>
      <c r="C826" s="671"/>
      <c r="D826" s="652"/>
      <c r="E826" s="691"/>
      <c r="F826" s="652"/>
      <c r="G826" s="39" t="s">
        <v>4168</v>
      </c>
      <c r="H826" s="548"/>
      <c r="I826" s="28"/>
      <c r="J826" s="39" t="s">
        <v>4168</v>
      </c>
      <c r="K826" s="648"/>
      <c r="L826" s="650"/>
      <c r="M826" s="555"/>
    </row>
    <row r="827" spans="1:13" ht="18" customHeight="1" x14ac:dyDescent="0.4">
      <c r="A827" s="654"/>
      <c r="B827" s="652"/>
      <c r="C827" s="671"/>
      <c r="D827" s="652"/>
      <c r="E827" s="379"/>
      <c r="F827" s="374"/>
      <c r="G827" s="43" t="s">
        <v>4064</v>
      </c>
      <c r="H827" s="548"/>
      <c r="I827" s="28"/>
      <c r="J827" s="43" t="s">
        <v>4064</v>
      </c>
      <c r="K827" s="21" t="s">
        <v>76</v>
      </c>
      <c r="L827" s="56" t="s">
        <v>43</v>
      </c>
      <c r="M827" s="58" t="s">
        <v>187</v>
      </c>
    </row>
    <row r="828" spans="1:13" ht="17.25" customHeight="1" x14ac:dyDescent="0.4">
      <c r="A828" s="654"/>
      <c r="B828" s="652"/>
      <c r="C828" s="671"/>
      <c r="D828" s="652"/>
      <c r="E828" s="678" t="s">
        <v>4167</v>
      </c>
      <c r="F828" s="679"/>
      <c r="G828" s="54" t="s">
        <v>4164</v>
      </c>
      <c r="H828" s="548"/>
      <c r="I828" s="548"/>
      <c r="J828" s="54" t="s">
        <v>4166</v>
      </c>
      <c r="K828" s="21" t="s">
        <v>174</v>
      </c>
      <c r="L828" s="56" t="s">
        <v>43</v>
      </c>
      <c r="M828" s="58" t="s">
        <v>187</v>
      </c>
    </row>
    <row r="829" spans="1:13" ht="17.25" customHeight="1" x14ac:dyDescent="0.4">
      <c r="A829" s="654"/>
      <c r="B829" s="652"/>
      <c r="C829" s="671"/>
      <c r="D829" s="652"/>
      <c r="E829" s="674" t="s">
        <v>4165</v>
      </c>
      <c r="F829" s="689"/>
      <c r="G829" s="54" t="s">
        <v>4164</v>
      </c>
      <c r="H829" s="548"/>
      <c r="I829" s="548"/>
      <c r="J829" s="647" t="s">
        <v>4163</v>
      </c>
      <c r="K829" s="647" t="s">
        <v>174</v>
      </c>
      <c r="L829" s="649" t="s">
        <v>50</v>
      </c>
      <c r="M829" s="547" t="s">
        <v>187</v>
      </c>
    </row>
    <row r="830" spans="1:13" ht="17.25" customHeight="1" x14ac:dyDescent="0.4">
      <c r="A830" s="654"/>
      <c r="B830" s="652"/>
      <c r="C830" s="671"/>
      <c r="D830" s="652"/>
      <c r="E830" s="675"/>
      <c r="F830" s="690"/>
      <c r="G830" s="40"/>
      <c r="H830" s="548"/>
      <c r="I830" s="548"/>
      <c r="J830" s="648"/>
      <c r="K830" s="648"/>
      <c r="L830" s="650"/>
      <c r="M830" s="555"/>
    </row>
    <row r="831" spans="1:13" ht="17.25" customHeight="1" x14ac:dyDescent="0.4">
      <c r="A831" s="654"/>
      <c r="B831" s="652"/>
      <c r="C831" s="26"/>
      <c r="D831" s="27"/>
      <c r="E831" s="376" t="s">
        <v>4162</v>
      </c>
      <c r="F831" s="46" t="s">
        <v>4161</v>
      </c>
      <c r="G831" s="40" t="s">
        <v>4160</v>
      </c>
      <c r="H831" s="548"/>
      <c r="I831" s="28"/>
      <c r="J831" s="39" t="s">
        <v>4160</v>
      </c>
      <c r="K831" s="21" t="s">
        <v>174</v>
      </c>
      <c r="L831" s="56" t="s">
        <v>43</v>
      </c>
      <c r="M831" s="58" t="s">
        <v>187</v>
      </c>
    </row>
    <row r="832" spans="1:13" ht="17.25" customHeight="1" x14ac:dyDescent="0.4">
      <c r="A832" s="654"/>
      <c r="B832" s="652"/>
      <c r="C832" s="26"/>
      <c r="D832" s="27"/>
      <c r="E832" s="45" t="s">
        <v>4159</v>
      </c>
      <c r="F832" s="389" t="s">
        <v>4158</v>
      </c>
      <c r="G832" s="40" t="s">
        <v>4157</v>
      </c>
      <c r="H832" s="548"/>
      <c r="I832" s="36"/>
      <c r="J832" s="39" t="s">
        <v>4157</v>
      </c>
      <c r="K832" s="21" t="s">
        <v>174</v>
      </c>
      <c r="L832" s="56" t="s">
        <v>43</v>
      </c>
      <c r="M832" s="58" t="s">
        <v>187</v>
      </c>
    </row>
    <row r="833" spans="1:13" ht="17.25" customHeight="1" x14ac:dyDescent="0.4">
      <c r="A833" s="654"/>
      <c r="B833" s="652"/>
      <c r="C833" s="670">
        <v>4</v>
      </c>
      <c r="D833" s="23" t="s">
        <v>4155</v>
      </c>
      <c r="E833" s="653" t="s">
        <v>209</v>
      </c>
      <c r="F833" s="651" t="s">
        <v>4156</v>
      </c>
      <c r="G833" s="45" t="s">
        <v>4116</v>
      </c>
      <c r="H833" s="548"/>
      <c r="I833" s="547" t="s">
        <v>4155</v>
      </c>
      <c r="J833" s="21" t="s">
        <v>4116</v>
      </c>
      <c r="K833" s="21" t="s">
        <v>174</v>
      </c>
      <c r="L833" s="56" t="s">
        <v>43</v>
      </c>
      <c r="M833" s="58" t="s">
        <v>187</v>
      </c>
    </row>
    <row r="834" spans="1:13" ht="17.25" customHeight="1" x14ac:dyDescent="0.4">
      <c r="A834" s="654"/>
      <c r="B834" s="652"/>
      <c r="C834" s="671"/>
      <c r="D834" s="27"/>
      <c r="E834" s="654"/>
      <c r="F834" s="652"/>
      <c r="G834" s="54" t="s">
        <v>4154</v>
      </c>
      <c r="H834" s="548"/>
      <c r="I834" s="548"/>
      <c r="J834" s="53" t="s">
        <v>4154</v>
      </c>
      <c r="K834" s="21" t="s">
        <v>76</v>
      </c>
      <c r="L834" s="56" t="s">
        <v>43</v>
      </c>
      <c r="M834" s="58" t="s">
        <v>187</v>
      </c>
    </row>
    <row r="835" spans="1:13" ht="17.25" customHeight="1" x14ac:dyDescent="0.4">
      <c r="A835" s="654"/>
      <c r="B835" s="652"/>
      <c r="C835" s="671"/>
      <c r="D835" s="27"/>
      <c r="E835" s="654"/>
      <c r="F835" s="652"/>
      <c r="G835" s="53" t="s">
        <v>4153</v>
      </c>
      <c r="H835" s="548"/>
      <c r="I835" s="548"/>
      <c r="J835" s="53" t="s">
        <v>4153</v>
      </c>
      <c r="K835" s="21" t="s">
        <v>169</v>
      </c>
      <c r="L835" s="56" t="s">
        <v>43</v>
      </c>
      <c r="M835" s="58" t="s">
        <v>187</v>
      </c>
    </row>
    <row r="836" spans="1:13" ht="17.25" customHeight="1" x14ac:dyDescent="0.4">
      <c r="A836" s="654"/>
      <c r="B836" s="652"/>
      <c r="C836" s="671"/>
      <c r="D836" s="27"/>
      <c r="E836" s="654"/>
      <c r="F836" s="652"/>
      <c r="G836" s="39" t="s">
        <v>4152</v>
      </c>
      <c r="H836" s="548"/>
      <c r="I836" s="548"/>
      <c r="J836" s="39" t="s">
        <v>4151</v>
      </c>
      <c r="K836" s="21" t="s">
        <v>169</v>
      </c>
      <c r="L836" s="56" t="s">
        <v>43</v>
      </c>
      <c r="M836" s="58" t="s">
        <v>187</v>
      </c>
    </row>
    <row r="837" spans="1:13" ht="17.25" customHeight="1" x14ac:dyDescent="0.4">
      <c r="A837" s="654"/>
      <c r="B837" s="652"/>
      <c r="C837" s="671"/>
      <c r="D837" s="27"/>
      <c r="E837" s="654"/>
      <c r="F837" s="652"/>
      <c r="G837" s="54" t="s">
        <v>4150</v>
      </c>
      <c r="H837" s="548"/>
      <c r="I837" s="548"/>
      <c r="J837" s="53" t="s">
        <v>4150</v>
      </c>
      <c r="K837" s="34" t="s">
        <v>308</v>
      </c>
      <c r="L837" s="56" t="s">
        <v>43</v>
      </c>
      <c r="M837" s="58" t="s">
        <v>187</v>
      </c>
    </row>
    <row r="838" spans="1:13" ht="25.5" customHeight="1" x14ac:dyDescent="0.4">
      <c r="A838" s="654"/>
      <c r="B838" s="652"/>
      <c r="C838" s="671"/>
      <c r="D838" s="27"/>
      <c r="E838" s="654"/>
      <c r="F838" s="652"/>
      <c r="G838" s="53" t="s">
        <v>4115</v>
      </c>
      <c r="H838" s="548"/>
      <c r="I838" s="548"/>
      <c r="J838" s="53" t="s">
        <v>4115</v>
      </c>
      <c r="K838" s="660" t="s">
        <v>4149</v>
      </c>
      <c r="L838" s="31" t="s">
        <v>43</v>
      </c>
      <c r="M838" s="29" t="s">
        <v>187</v>
      </c>
    </row>
    <row r="839" spans="1:13" ht="27.75" customHeight="1" x14ac:dyDescent="0.4">
      <c r="A839" s="654"/>
      <c r="B839" s="652"/>
      <c r="C839" s="671"/>
      <c r="D839" s="27"/>
      <c r="E839" s="654"/>
      <c r="F839" s="652"/>
      <c r="G839" s="39" t="s">
        <v>4148</v>
      </c>
      <c r="H839" s="548"/>
      <c r="I839" s="548"/>
      <c r="J839" s="39" t="s">
        <v>4147</v>
      </c>
      <c r="K839" s="661"/>
      <c r="L839" s="32"/>
      <c r="M839" s="36"/>
    </row>
    <row r="840" spans="1:13" ht="54" customHeight="1" x14ac:dyDescent="0.4">
      <c r="A840" s="654"/>
      <c r="B840" s="652"/>
      <c r="C840" s="671"/>
      <c r="D840" s="27"/>
      <c r="E840" s="371"/>
      <c r="F840" s="374"/>
      <c r="G840" s="43" t="s">
        <v>4146</v>
      </c>
      <c r="H840" s="548"/>
      <c r="I840" s="548"/>
      <c r="J840" s="43" t="s">
        <v>4146</v>
      </c>
      <c r="K840" s="44" t="s">
        <v>4145</v>
      </c>
      <c r="L840" s="31" t="s">
        <v>43</v>
      </c>
      <c r="M840" s="29" t="s">
        <v>187</v>
      </c>
    </row>
    <row r="841" spans="1:13" ht="21" customHeight="1" x14ac:dyDescent="0.4">
      <c r="A841" s="654"/>
      <c r="B841" s="652"/>
      <c r="C841" s="671"/>
      <c r="D841" s="27"/>
      <c r="E841" s="653" t="s">
        <v>212</v>
      </c>
      <c r="F841" s="651" t="s">
        <v>4144</v>
      </c>
      <c r="G841" s="54" t="s">
        <v>4143</v>
      </c>
      <c r="H841" s="548"/>
      <c r="I841" s="548"/>
      <c r="J841" s="54" t="s">
        <v>4143</v>
      </c>
      <c r="K841" s="647" t="s">
        <v>174</v>
      </c>
      <c r="L841" s="31" t="s">
        <v>43</v>
      </c>
      <c r="M841" s="547" t="s">
        <v>187</v>
      </c>
    </row>
    <row r="842" spans="1:13" ht="17.25" customHeight="1" x14ac:dyDescent="0.4">
      <c r="A842" s="654"/>
      <c r="B842" s="652"/>
      <c r="C842" s="671"/>
      <c r="D842" s="27"/>
      <c r="E842" s="654"/>
      <c r="F842" s="652"/>
      <c r="G842" s="40" t="s">
        <v>4142</v>
      </c>
      <c r="H842" s="548"/>
      <c r="I842" s="548"/>
      <c r="J842" s="40" t="s">
        <v>4142</v>
      </c>
      <c r="K842" s="648"/>
      <c r="L842" s="32"/>
      <c r="M842" s="555"/>
    </row>
    <row r="843" spans="1:13" ht="33.75" customHeight="1" x14ac:dyDescent="0.4">
      <c r="A843" s="654"/>
      <c r="B843" s="652"/>
      <c r="C843" s="671"/>
      <c r="D843" s="27"/>
      <c r="E843" s="654"/>
      <c r="F843" s="652"/>
      <c r="G843" s="674" t="s">
        <v>4141</v>
      </c>
      <c r="H843" s="548"/>
      <c r="I843" s="548"/>
      <c r="J843" s="647" t="s">
        <v>4141</v>
      </c>
      <c r="K843" s="647" t="s">
        <v>76</v>
      </c>
      <c r="L843" s="31" t="s">
        <v>43</v>
      </c>
      <c r="M843" s="547" t="s">
        <v>187</v>
      </c>
    </row>
    <row r="844" spans="1:13" ht="18.600000000000001" customHeight="1" x14ac:dyDescent="0.4">
      <c r="A844" s="654"/>
      <c r="B844" s="652"/>
      <c r="C844" s="671"/>
      <c r="D844" s="27"/>
      <c r="E844" s="654"/>
      <c r="F844" s="652"/>
      <c r="G844" s="691"/>
      <c r="H844" s="548"/>
      <c r="I844" s="548"/>
      <c r="J844" s="664"/>
      <c r="K844" s="664"/>
      <c r="L844" s="50"/>
      <c r="M844" s="548"/>
    </row>
    <row r="845" spans="1:13" ht="18" customHeight="1" x14ac:dyDescent="0.4">
      <c r="A845" s="654"/>
      <c r="B845" s="652"/>
      <c r="C845" s="671"/>
      <c r="D845" s="27"/>
      <c r="E845" s="655"/>
      <c r="F845" s="656"/>
      <c r="G845" s="21" t="s">
        <v>4140</v>
      </c>
      <c r="H845" s="548"/>
      <c r="I845" s="548"/>
      <c r="J845" s="21" t="s">
        <v>4140</v>
      </c>
      <c r="K845" s="21" t="s">
        <v>169</v>
      </c>
      <c r="L845" s="56" t="s">
        <v>43</v>
      </c>
      <c r="M845" s="58" t="s">
        <v>187</v>
      </c>
    </row>
    <row r="846" spans="1:13" ht="24" customHeight="1" x14ac:dyDescent="0.4">
      <c r="A846" s="654"/>
      <c r="B846" s="652"/>
      <c r="C846" s="671"/>
      <c r="D846" s="27"/>
      <c r="E846" s="674" t="s">
        <v>4139</v>
      </c>
      <c r="F846" s="672"/>
      <c r="G846" s="647" t="s">
        <v>4138</v>
      </c>
      <c r="H846" s="548"/>
      <c r="I846" s="548"/>
      <c r="J846" s="54" t="s">
        <v>4137</v>
      </c>
      <c r="K846" s="53" t="s">
        <v>174</v>
      </c>
      <c r="L846" s="31" t="s">
        <v>43</v>
      </c>
      <c r="M846" s="29" t="s">
        <v>187</v>
      </c>
    </row>
    <row r="847" spans="1:13" ht="17.25" customHeight="1" x14ac:dyDescent="0.4">
      <c r="A847" s="654"/>
      <c r="B847" s="652"/>
      <c r="C847" s="671"/>
      <c r="D847" s="27"/>
      <c r="E847" s="675"/>
      <c r="F847" s="680"/>
      <c r="G847" s="648"/>
      <c r="H847" s="548"/>
      <c r="I847" s="548"/>
      <c r="J847" s="39" t="s">
        <v>4136</v>
      </c>
      <c r="K847" s="39"/>
      <c r="L847" s="32"/>
      <c r="M847" s="36"/>
    </row>
    <row r="848" spans="1:13" ht="17.25" customHeight="1" x14ac:dyDescent="0.4">
      <c r="A848" s="654"/>
      <c r="B848" s="652"/>
      <c r="C848" s="671"/>
      <c r="D848" s="27"/>
      <c r="E848" s="678" t="s">
        <v>4135</v>
      </c>
      <c r="F848" s="679"/>
      <c r="G848" s="45" t="s">
        <v>4134</v>
      </c>
      <c r="H848" s="548"/>
      <c r="I848" s="548"/>
      <c r="J848" s="45" t="s">
        <v>4133</v>
      </c>
      <c r="K848" s="21" t="s">
        <v>174</v>
      </c>
      <c r="L848" s="56" t="s">
        <v>43</v>
      </c>
      <c r="M848" s="58" t="s">
        <v>187</v>
      </c>
    </row>
    <row r="849" spans="1:13" ht="17.25" customHeight="1" x14ac:dyDescent="0.4">
      <c r="A849" s="654"/>
      <c r="B849" s="652"/>
      <c r="C849" s="671"/>
      <c r="D849" s="27"/>
      <c r="E849" s="674" t="s">
        <v>4132</v>
      </c>
      <c r="F849" s="672"/>
      <c r="G849" s="53" t="s">
        <v>4131</v>
      </c>
      <c r="H849" s="548"/>
      <c r="I849" s="548"/>
      <c r="J849" s="53" t="s">
        <v>4131</v>
      </c>
      <c r="K849" s="53" t="s">
        <v>76</v>
      </c>
      <c r="L849" s="31" t="s">
        <v>43</v>
      </c>
      <c r="M849" s="29" t="s">
        <v>187</v>
      </c>
    </row>
    <row r="850" spans="1:13" ht="17.25" customHeight="1" x14ac:dyDescent="0.4">
      <c r="A850" s="654"/>
      <c r="B850" s="652"/>
      <c r="C850" s="671"/>
      <c r="D850" s="27"/>
      <c r="E850" s="675"/>
      <c r="F850" s="680"/>
      <c r="G850" s="39" t="s">
        <v>4130</v>
      </c>
      <c r="H850" s="548"/>
      <c r="I850" s="548"/>
      <c r="J850" s="39" t="s">
        <v>4130</v>
      </c>
      <c r="K850" s="39"/>
      <c r="L850" s="32"/>
      <c r="M850" s="36"/>
    </row>
    <row r="851" spans="1:13" ht="29.25" customHeight="1" x14ac:dyDescent="0.4">
      <c r="A851" s="654"/>
      <c r="B851" s="652"/>
      <c r="C851" s="671"/>
      <c r="D851" s="27"/>
      <c r="E851" s="371" t="s">
        <v>4129</v>
      </c>
      <c r="F851" s="374" t="s">
        <v>4128</v>
      </c>
      <c r="G851" s="21" t="s">
        <v>4100</v>
      </c>
      <c r="H851" s="548"/>
      <c r="I851" s="548"/>
      <c r="J851" s="21" t="s">
        <v>4100</v>
      </c>
      <c r="K851" s="21" t="s">
        <v>4099</v>
      </c>
      <c r="L851" s="56" t="s">
        <v>43</v>
      </c>
      <c r="M851" s="58" t="s">
        <v>187</v>
      </c>
    </row>
    <row r="852" spans="1:13" ht="23.25" customHeight="1" x14ac:dyDescent="0.4">
      <c r="A852" s="654"/>
      <c r="B852" s="652"/>
      <c r="C852" s="671"/>
      <c r="D852" s="27"/>
      <c r="E852" s="41" t="s">
        <v>3897</v>
      </c>
      <c r="F852" s="384" t="s">
        <v>4127</v>
      </c>
      <c r="G852" s="40" t="s">
        <v>4126</v>
      </c>
      <c r="H852" s="548"/>
      <c r="I852" s="548"/>
      <c r="J852" s="40" t="s">
        <v>4126</v>
      </c>
      <c r="K852" s="21" t="s">
        <v>169</v>
      </c>
      <c r="L852" s="56" t="s">
        <v>43</v>
      </c>
      <c r="M852" s="58" t="s">
        <v>187</v>
      </c>
    </row>
    <row r="853" spans="1:13" ht="14.25" customHeight="1" x14ac:dyDescent="0.4">
      <c r="A853" s="654"/>
      <c r="B853" s="652"/>
      <c r="C853" s="671"/>
      <c r="D853" s="27"/>
      <c r="E853" s="653" t="s">
        <v>4125</v>
      </c>
      <c r="F853" s="372" t="s">
        <v>4124</v>
      </c>
      <c r="G853" s="53" t="s">
        <v>4123</v>
      </c>
      <c r="H853" s="548"/>
      <c r="I853" s="548"/>
      <c r="J853" s="53" t="s">
        <v>4123</v>
      </c>
      <c r="K853" s="660" t="s">
        <v>4122</v>
      </c>
      <c r="L853" s="31" t="s">
        <v>43</v>
      </c>
      <c r="M853" s="29" t="s">
        <v>187</v>
      </c>
    </row>
    <row r="854" spans="1:13" ht="17.25" customHeight="1" x14ac:dyDescent="0.4">
      <c r="A854" s="654"/>
      <c r="B854" s="652"/>
      <c r="C854" s="26"/>
      <c r="D854" s="27"/>
      <c r="E854" s="654"/>
      <c r="F854" s="373"/>
      <c r="G854" s="52" t="s">
        <v>4121</v>
      </c>
      <c r="H854" s="548"/>
      <c r="I854" s="28"/>
      <c r="J854" s="52" t="s">
        <v>4121</v>
      </c>
      <c r="K854" s="662"/>
      <c r="L854" s="50"/>
      <c r="M854" s="28"/>
    </row>
    <row r="855" spans="1:13" ht="17.25" customHeight="1" x14ac:dyDescent="0.4">
      <c r="A855" s="654"/>
      <c r="B855" s="652"/>
      <c r="C855" s="26"/>
      <c r="D855" s="27"/>
      <c r="E855" s="655"/>
      <c r="F855" s="374"/>
      <c r="G855" s="39" t="s">
        <v>4120</v>
      </c>
      <c r="H855" s="548"/>
      <c r="I855" s="28"/>
      <c r="J855" s="39" t="s">
        <v>4120</v>
      </c>
      <c r="K855" s="661"/>
      <c r="L855" s="32"/>
      <c r="M855" s="36"/>
    </row>
    <row r="856" spans="1:13" ht="17.25" customHeight="1" x14ac:dyDescent="0.4">
      <c r="A856" s="654"/>
      <c r="B856" s="652"/>
      <c r="C856" s="670">
        <v>5</v>
      </c>
      <c r="D856" s="651" t="s">
        <v>4118</v>
      </c>
      <c r="E856" s="674" t="s">
        <v>4119</v>
      </c>
      <c r="F856" s="672"/>
      <c r="G856" s="53" t="s">
        <v>4117</v>
      </c>
      <c r="H856" s="548"/>
      <c r="I856" s="547" t="s">
        <v>4118</v>
      </c>
      <c r="J856" s="53" t="s">
        <v>4117</v>
      </c>
      <c r="K856" s="53" t="s">
        <v>174</v>
      </c>
      <c r="L856" s="31" t="s">
        <v>43</v>
      </c>
      <c r="M856" s="29" t="s">
        <v>187</v>
      </c>
    </row>
    <row r="857" spans="1:13" ht="17.25" customHeight="1" x14ac:dyDescent="0.4">
      <c r="A857" s="654"/>
      <c r="B857" s="652"/>
      <c r="C857" s="671"/>
      <c r="D857" s="652"/>
      <c r="E857" s="691"/>
      <c r="F857" s="673"/>
      <c r="G857" s="39" t="s">
        <v>4116</v>
      </c>
      <c r="H857" s="548"/>
      <c r="I857" s="548"/>
      <c r="J857" s="39" t="s">
        <v>4116</v>
      </c>
      <c r="K857" s="39"/>
      <c r="L857" s="32"/>
      <c r="M857" s="36"/>
    </row>
    <row r="858" spans="1:13" ht="41.25" customHeight="1" x14ac:dyDescent="0.4">
      <c r="A858" s="654"/>
      <c r="B858" s="652"/>
      <c r="C858" s="671"/>
      <c r="D858" s="652"/>
      <c r="E858" s="691"/>
      <c r="F858" s="673"/>
      <c r="G858" s="21" t="s">
        <v>4115</v>
      </c>
      <c r="H858" s="548"/>
      <c r="I858" s="548"/>
      <c r="J858" s="21" t="s">
        <v>4115</v>
      </c>
      <c r="K858" s="21" t="s">
        <v>4114</v>
      </c>
      <c r="L858" s="56" t="s">
        <v>43</v>
      </c>
      <c r="M858" s="58" t="s">
        <v>187</v>
      </c>
    </row>
    <row r="859" spans="1:13" ht="30.75" customHeight="1" x14ac:dyDescent="0.4">
      <c r="A859" s="654"/>
      <c r="B859" s="652"/>
      <c r="C859" s="671"/>
      <c r="D859" s="652"/>
      <c r="E859" s="691"/>
      <c r="F859" s="673"/>
      <c r="G859" s="21" t="s">
        <v>4113</v>
      </c>
      <c r="H859" s="548"/>
      <c r="I859" s="548"/>
      <c r="J859" s="21" t="s">
        <v>4113</v>
      </c>
      <c r="K859" s="21" t="s">
        <v>4112</v>
      </c>
      <c r="L859" s="56" t="s">
        <v>43</v>
      </c>
      <c r="M859" s="58" t="s">
        <v>187</v>
      </c>
    </row>
    <row r="860" spans="1:13" ht="17.25" customHeight="1" x14ac:dyDescent="0.4">
      <c r="A860" s="654"/>
      <c r="B860" s="652"/>
      <c r="C860" s="671"/>
      <c r="D860" s="652"/>
      <c r="E860" s="691"/>
      <c r="F860" s="673"/>
      <c r="G860" s="21" t="s">
        <v>4111</v>
      </c>
      <c r="H860" s="548"/>
      <c r="I860" s="548"/>
      <c r="J860" s="21" t="s">
        <v>4110</v>
      </c>
      <c r="K860" s="21" t="s">
        <v>392</v>
      </c>
      <c r="L860" s="56" t="s">
        <v>43</v>
      </c>
      <c r="M860" s="58" t="s">
        <v>187</v>
      </c>
    </row>
    <row r="861" spans="1:13" ht="17.25" customHeight="1" x14ac:dyDescent="0.4">
      <c r="A861" s="654"/>
      <c r="B861" s="652"/>
      <c r="C861" s="671"/>
      <c r="D861" s="652"/>
      <c r="E861" s="675"/>
      <c r="F861" s="680"/>
      <c r="G861" s="21" t="s">
        <v>4109</v>
      </c>
      <c r="H861" s="548"/>
      <c r="I861" s="548"/>
      <c r="J861" s="21" t="s">
        <v>4109</v>
      </c>
      <c r="K861" s="21" t="s">
        <v>392</v>
      </c>
      <c r="L861" s="56" t="s">
        <v>43</v>
      </c>
      <c r="M861" s="58" t="s">
        <v>187</v>
      </c>
    </row>
    <row r="862" spans="1:13" ht="24" customHeight="1" x14ac:dyDescent="0.4">
      <c r="A862" s="654"/>
      <c r="B862" s="652"/>
      <c r="C862" s="671"/>
      <c r="D862" s="652"/>
      <c r="E862" s="678" t="s">
        <v>4108</v>
      </c>
      <c r="F862" s="679"/>
      <c r="G862" s="21" t="s">
        <v>4107</v>
      </c>
      <c r="H862" s="548"/>
      <c r="I862" s="548"/>
      <c r="J862" s="21" t="s">
        <v>4106</v>
      </c>
      <c r="K862" s="21" t="s">
        <v>76</v>
      </c>
      <c r="L862" s="56" t="s">
        <v>43</v>
      </c>
      <c r="M862" s="58" t="s">
        <v>187</v>
      </c>
    </row>
    <row r="863" spans="1:13" ht="22.5" customHeight="1" x14ac:dyDescent="0.4">
      <c r="A863" s="654"/>
      <c r="B863" s="652"/>
      <c r="C863" s="671"/>
      <c r="D863" s="652"/>
      <c r="E863" s="678" t="s">
        <v>4105</v>
      </c>
      <c r="F863" s="679"/>
      <c r="G863" s="21" t="s">
        <v>4104</v>
      </c>
      <c r="H863" s="548"/>
      <c r="I863" s="548"/>
      <c r="J863" s="21" t="s">
        <v>4104</v>
      </c>
      <c r="K863" s="21" t="s">
        <v>76</v>
      </c>
      <c r="L863" s="56" t="s">
        <v>43</v>
      </c>
      <c r="M863" s="58" t="s">
        <v>187</v>
      </c>
    </row>
    <row r="864" spans="1:13" ht="17.25" customHeight="1" x14ac:dyDescent="0.4">
      <c r="A864" s="654"/>
      <c r="B864" s="652"/>
      <c r="C864" s="671"/>
      <c r="D864" s="652"/>
      <c r="E864" s="678" t="s">
        <v>4103</v>
      </c>
      <c r="F864" s="679"/>
      <c r="G864" s="21" t="s">
        <v>4102</v>
      </c>
      <c r="H864" s="548"/>
      <c r="I864" s="548"/>
      <c r="J864" s="21" t="s">
        <v>4102</v>
      </c>
      <c r="K864" s="21" t="s">
        <v>169</v>
      </c>
      <c r="L864" s="56" t="s">
        <v>43</v>
      </c>
      <c r="M864" s="58" t="s">
        <v>187</v>
      </c>
    </row>
    <row r="865" spans="1:13" ht="17.25" customHeight="1" x14ac:dyDescent="0.4">
      <c r="A865" s="654"/>
      <c r="B865" s="652"/>
      <c r="C865" s="671"/>
      <c r="D865" s="652"/>
      <c r="E865" s="674" t="s">
        <v>4101</v>
      </c>
      <c r="F865" s="689"/>
      <c r="G865" s="53" t="s">
        <v>4100</v>
      </c>
      <c r="H865" s="548"/>
      <c r="I865" s="548"/>
      <c r="J865" s="53" t="s">
        <v>4100</v>
      </c>
      <c r="K865" s="647" t="s">
        <v>4099</v>
      </c>
      <c r="L865" s="31" t="s">
        <v>43</v>
      </c>
      <c r="M865" s="547" t="s">
        <v>187</v>
      </c>
    </row>
    <row r="866" spans="1:13" ht="17.25" customHeight="1" x14ac:dyDescent="0.4">
      <c r="A866" s="654"/>
      <c r="B866" s="652"/>
      <c r="C866" s="671"/>
      <c r="D866" s="652"/>
      <c r="E866" s="675"/>
      <c r="F866" s="690"/>
      <c r="G866" s="39"/>
      <c r="H866" s="548"/>
      <c r="I866" s="548"/>
      <c r="J866" s="39"/>
      <c r="K866" s="648"/>
      <c r="L866" s="32"/>
      <c r="M866" s="555"/>
    </row>
    <row r="867" spans="1:13" ht="42" x14ac:dyDescent="0.4">
      <c r="A867" s="654"/>
      <c r="B867" s="652"/>
      <c r="C867" s="671"/>
      <c r="D867" s="694"/>
      <c r="E867" s="376" t="s">
        <v>4098</v>
      </c>
      <c r="F867" s="672" t="s">
        <v>4097</v>
      </c>
      <c r="G867" s="39" t="s">
        <v>4096</v>
      </c>
      <c r="H867" s="548"/>
      <c r="I867" s="28"/>
      <c r="J867" s="39" t="s">
        <v>4096</v>
      </c>
      <c r="K867" s="39" t="s">
        <v>4094</v>
      </c>
      <c r="L867" s="31" t="s">
        <v>43</v>
      </c>
      <c r="M867" s="29" t="s">
        <v>187</v>
      </c>
    </row>
    <row r="868" spans="1:13" ht="53.25" customHeight="1" x14ac:dyDescent="0.4">
      <c r="A868" s="654"/>
      <c r="B868" s="652"/>
      <c r="C868" s="26"/>
      <c r="D868" s="27"/>
      <c r="E868" s="379"/>
      <c r="F868" s="680"/>
      <c r="G868" s="39" t="s">
        <v>4095</v>
      </c>
      <c r="H868" s="548"/>
      <c r="I868" s="28"/>
      <c r="J868" s="39" t="s">
        <v>4095</v>
      </c>
      <c r="K868" s="39" t="s">
        <v>4094</v>
      </c>
      <c r="L868" s="31" t="s">
        <v>43</v>
      </c>
      <c r="M868" s="29" t="s">
        <v>187</v>
      </c>
    </row>
    <row r="869" spans="1:13" ht="17.25" customHeight="1" x14ac:dyDescent="0.4">
      <c r="A869" s="654"/>
      <c r="B869" s="652"/>
      <c r="C869" s="670">
        <v>6</v>
      </c>
      <c r="D869" s="651" t="s">
        <v>4091</v>
      </c>
      <c r="E869" s="678" t="s">
        <v>4093</v>
      </c>
      <c r="F869" s="679"/>
      <c r="G869" s="21" t="s">
        <v>4092</v>
      </c>
      <c r="H869" s="548"/>
      <c r="I869" s="547" t="s">
        <v>4091</v>
      </c>
      <c r="J869" s="21" t="s">
        <v>4090</v>
      </c>
      <c r="K869" s="21" t="s">
        <v>174</v>
      </c>
      <c r="L869" s="56" t="s">
        <v>43</v>
      </c>
      <c r="M869" s="58" t="s">
        <v>187</v>
      </c>
    </row>
    <row r="870" spans="1:13" ht="17.25" customHeight="1" x14ac:dyDescent="0.4">
      <c r="A870" s="654"/>
      <c r="B870" s="652"/>
      <c r="C870" s="671"/>
      <c r="D870" s="652"/>
      <c r="E870" s="674" t="s">
        <v>4089</v>
      </c>
      <c r="F870" s="672"/>
      <c r="G870" s="21" t="s">
        <v>4088</v>
      </c>
      <c r="H870" s="548"/>
      <c r="I870" s="548"/>
      <c r="J870" s="21" t="s">
        <v>4087</v>
      </c>
      <c r="K870" s="21" t="s">
        <v>174</v>
      </c>
      <c r="L870" s="56" t="s">
        <v>43</v>
      </c>
      <c r="M870" s="58" t="s">
        <v>187</v>
      </c>
    </row>
    <row r="871" spans="1:13" ht="17.25" customHeight="1" x14ac:dyDescent="0.4">
      <c r="A871" s="654"/>
      <c r="B871" s="652"/>
      <c r="C871" s="671"/>
      <c r="D871" s="652"/>
      <c r="E871" s="691"/>
      <c r="F871" s="673"/>
      <c r="G871" s="53" t="s">
        <v>4086</v>
      </c>
      <c r="H871" s="548"/>
      <c r="I871" s="548"/>
      <c r="J871" s="53" t="s">
        <v>4086</v>
      </c>
      <c r="K871" s="53" t="s">
        <v>169</v>
      </c>
      <c r="L871" s="31" t="s">
        <v>43</v>
      </c>
      <c r="M871" s="29" t="s">
        <v>187</v>
      </c>
    </row>
    <row r="872" spans="1:13" ht="17.25" customHeight="1" x14ac:dyDescent="0.4">
      <c r="A872" s="654"/>
      <c r="B872" s="652"/>
      <c r="C872" s="671"/>
      <c r="D872" s="652"/>
      <c r="E872" s="675"/>
      <c r="F872" s="680"/>
      <c r="G872" s="39" t="s">
        <v>4085</v>
      </c>
      <c r="H872" s="548"/>
      <c r="I872" s="548"/>
      <c r="J872" s="39" t="s">
        <v>4085</v>
      </c>
      <c r="K872" s="39"/>
      <c r="L872" s="32"/>
      <c r="M872" s="36"/>
    </row>
    <row r="873" spans="1:13" ht="17.25" customHeight="1" x14ac:dyDescent="0.4">
      <c r="A873" s="654"/>
      <c r="B873" s="652"/>
      <c r="C873" s="671"/>
      <c r="D873" s="652"/>
      <c r="E873" s="678" t="s">
        <v>4084</v>
      </c>
      <c r="F873" s="679"/>
      <c r="G873" s="21" t="s">
        <v>4083</v>
      </c>
      <c r="H873" s="548"/>
      <c r="I873" s="548"/>
      <c r="J873" s="21" t="s">
        <v>4083</v>
      </c>
      <c r="K873" s="21" t="s">
        <v>174</v>
      </c>
      <c r="L873" s="56" t="s">
        <v>43</v>
      </c>
      <c r="M873" s="58" t="s">
        <v>187</v>
      </c>
    </row>
    <row r="874" spans="1:13" ht="17.25" customHeight="1" x14ac:dyDescent="0.4">
      <c r="A874" s="654"/>
      <c r="B874" s="652"/>
      <c r="C874" s="671"/>
      <c r="D874" s="652"/>
      <c r="E874" s="678" t="s">
        <v>4082</v>
      </c>
      <c r="F874" s="679"/>
      <c r="G874" s="21" t="s">
        <v>4081</v>
      </c>
      <c r="H874" s="548"/>
      <c r="I874" s="548"/>
      <c r="J874" s="21" t="s">
        <v>4081</v>
      </c>
      <c r="K874" s="21" t="s">
        <v>174</v>
      </c>
      <c r="L874" s="56" t="s">
        <v>43</v>
      </c>
      <c r="M874" s="58" t="s">
        <v>187</v>
      </c>
    </row>
    <row r="875" spans="1:13" ht="17.25" customHeight="1" x14ac:dyDescent="0.4">
      <c r="A875" s="654"/>
      <c r="B875" s="652"/>
      <c r="C875" s="671"/>
      <c r="D875" s="652"/>
      <c r="E875" s="674" t="s">
        <v>4080</v>
      </c>
      <c r="F875" s="672"/>
      <c r="G875" s="53" t="s">
        <v>4079</v>
      </c>
      <c r="H875" s="548"/>
      <c r="I875" s="548"/>
      <c r="J875" s="53" t="s">
        <v>4079</v>
      </c>
      <c r="K875" s="53" t="s">
        <v>174</v>
      </c>
      <c r="L875" s="31" t="s">
        <v>43</v>
      </c>
      <c r="M875" s="29" t="s">
        <v>187</v>
      </c>
    </row>
    <row r="876" spans="1:13" ht="17.25" customHeight="1" x14ac:dyDescent="0.4">
      <c r="A876" s="654"/>
      <c r="B876" s="652"/>
      <c r="C876" s="671"/>
      <c r="D876" s="652"/>
      <c r="E876" s="691"/>
      <c r="F876" s="673"/>
      <c r="G876" s="52" t="s">
        <v>4078</v>
      </c>
      <c r="H876" s="548"/>
      <c r="I876" s="548"/>
      <c r="J876" s="52" t="s">
        <v>4078</v>
      </c>
      <c r="K876" s="52"/>
      <c r="L876" s="50"/>
      <c r="M876" s="28"/>
    </row>
    <row r="877" spans="1:13" ht="24" customHeight="1" x14ac:dyDescent="0.4">
      <c r="A877" s="654"/>
      <c r="B877" s="652"/>
      <c r="C877" s="671"/>
      <c r="D877" s="652"/>
      <c r="E877" s="691"/>
      <c r="F877" s="673"/>
      <c r="G877" s="52" t="s">
        <v>4077</v>
      </c>
      <c r="H877" s="548"/>
      <c r="I877" s="548"/>
      <c r="J877" s="52" t="s">
        <v>4077</v>
      </c>
      <c r="K877" s="52"/>
      <c r="L877" s="50"/>
      <c r="M877" s="28"/>
    </row>
    <row r="878" spans="1:13" ht="17.25" customHeight="1" x14ac:dyDescent="0.4">
      <c r="A878" s="654"/>
      <c r="B878" s="652"/>
      <c r="C878" s="671"/>
      <c r="D878" s="652"/>
      <c r="E878" s="691"/>
      <c r="F878" s="673"/>
      <c r="G878" s="52" t="s">
        <v>4076</v>
      </c>
      <c r="H878" s="548"/>
      <c r="I878" s="548"/>
      <c r="J878" s="39" t="s">
        <v>4076</v>
      </c>
      <c r="K878" s="39"/>
      <c r="L878" s="32"/>
      <c r="M878" s="36"/>
    </row>
    <row r="879" spans="1:13" ht="17.25" customHeight="1" x14ac:dyDescent="0.4">
      <c r="A879" s="654"/>
      <c r="B879" s="652"/>
      <c r="C879" s="671"/>
      <c r="D879" s="652"/>
      <c r="E879" s="675"/>
      <c r="F879" s="680"/>
      <c r="G879" s="39" t="s">
        <v>4075</v>
      </c>
      <c r="H879" s="548"/>
      <c r="I879" s="548"/>
      <c r="J879" s="21" t="s">
        <v>4075</v>
      </c>
      <c r="K879" s="21" t="s">
        <v>76</v>
      </c>
      <c r="L879" s="56" t="s">
        <v>43</v>
      </c>
      <c r="M879" s="58" t="s">
        <v>187</v>
      </c>
    </row>
    <row r="880" spans="1:13" ht="17.25" customHeight="1" x14ac:dyDescent="0.4">
      <c r="A880" s="654"/>
      <c r="B880" s="652"/>
      <c r="C880" s="671"/>
      <c r="D880" s="652"/>
      <c r="E880" s="678" t="s">
        <v>4074</v>
      </c>
      <c r="F880" s="679"/>
      <c r="G880" s="21" t="s">
        <v>4073</v>
      </c>
      <c r="H880" s="548"/>
      <c r="I880" s="548"/>
      <c r="J880" s="21" t="s">
        <v>4072</v>
      </c>
      <c r="K880" s="21" t="s">
        <v>169</v>
      </c>
      <c r="L880" s="56" t="s">
        <v>43</v>
      </c>
      <c r="M880" s="58" t="s">
        <v>187</v>
      </c>
    </row>
    <row r="881" spans="1:13" ht="17.25" customHeight="1" x14ac:dyDescent="0.4">
      <c r="A881" s="654"/>
      <c r="B881" s="652"/>
      <c r="C881" s="671"/>
      <c r="D881" s="652"/>
      <c r="E881" s="674" t="s">
        <v>4071</v>
      </c>
      <c r="F881" s="672"/>
      <c r="G881" s="21" t="s">
        <v>4070</v>
      </c>
      <c r="H881" s="548"/>
      <c r="I881" s="548"/>
      <c r="J881" s="21" t="s">
        <v>4070</v>
      </c>
      <c r="K881" s="21" t="s">
        <v>169</v>
      </c>
      <c r="L881" s="56" t="s">
        <v>43</v>
      </c>
      <c r="M881" s="58" t="s">
        <v>187</v>
      </c>
    </row>
    <row r="882" spans="1:13" ht="17.25" customHeight="1" x14ac:dyDescent="0.4">
      <c r="A882" s="654"/>
      <c r="B882" s="652"/>
      <c r="C882" s="671"/>
      <c r="D882" s="652"/>
      <c r="E882" s="691"/>
      <c r="F882" s="673"/>
      <c r="G882" s="53" t="s">
        <v>4069</v>
      </c>
      <c r="H882" s="548"/>
      <c r="I882" s="548"/>
      <c r="J882" s="53" t="s">
        <v>4068</v>
      </c>
      <c r="K882" s="21" t="s">
        <v>120</v>
      </c>
      <c r="L882" s="56" t="s">
        <v>43</v>
      </c>
      <c r="M882" s="58" t="s">
        <v>187</v>
      </c>
    </row>
    <row r="883" spans="1:13" ht="17.25" customHeight="1" x14ac:dyDescent="0.4">
      <c r="A883" s="654"/>
      <c r="B883" s="652"/>
      <c r="C883" s="671"/>
      <c r="D883" s="652"/>
      <c r="E883" s="691"/>
      <c r="F883" s="673"/>
      <c r="G883" s="53" t="s">
        <v>4067</v>
      </c>
      <c r="H883" s="548"/>
      <c r="I883" s="548"/>
      <c r="J883" s="53" t="s">
        <v>4067</v>
      </c>
      <c r="K883" s="53" t="s">
        <v>392</v>
      </c>
      <c r="L883" s="31" t="s">
        <v>43</v>
      </c>
      <c r="M883" s="29" t="s">
        <v>187</v>
      </c>
    </row>
    <row r="884" spans="1:13" ht="17.25" customHeight="1" x14ac:dyDescent="0.4">
      <c r="A884" s="654"/>
      <c r="B884" s="652"/>
      <c r="C884" s="671"/>
      <c r="D884" s="652"/>
      <c r="E884" s="691"/>
      <c r="F884" s="673"/>
      <c r="G884" s="52" t="s">
        <v>4066</v>
      </c>
      <c r="H884" s="548"/>
      <c r="I884" s="548"/>
      <c r="J884" s="52" t="s">
        <v>4066</v>
      </c>
      <c r="K884" s="52"/>
      <c r="L884" s="50"/>
      <c r="M884" s="28"/>
    </row>
    <row r="885" spans="1:13" ht="17.25" customHeight="1" x14ac:dyDescent="0.4">
      <c r="A885" s="654"/>
      <c r="B885" s="652"/>
      <c r="C885" s="671"/>
      <c r="D885" s="652"/>
      <c r="E885" s="691"/>
      <c r="F885" s="673"/>
      <c r="G885" s="52" t="s">
        <v>4065</v>
      </c>
      <c r="H885" s="548"/>
      <c r="I885" s="548"/>
      <c r="J885" s="52" t="s">
        <v>4065</v>
      </c>
      <c r="K885" s="52"/>
      <c r="L885" s="50"/>
      <c r="M885" s="28"/>
    </row>
    <row r="886" spans="1:13" ht="52.5" customHeight="1" x14ac:dyDescent="0.4">
      <c r="A886" s="654"/>
      <c r="B886" s="652"/>
      <c r="C886" s="671"/>
      <c r="D886" s="652"/>
      <c r="E886" s="691"/>
      <c r="F886" s="673"/>
      <c r="G886" s="21" t="s">
        <v>4064</v>
      </c>
      <c r="H886" s="548"/>
      <c r="I886" s="548"/>
      <c r="J886" s="21" t="s">
        <v>4064</v>
      </c>
      <c r="K886" s="34" t="s">
        <v>4063</v>
      </c>
      <c r="L886" s="31" t="s">
        <v>43</v>
      </c>
      <c r="M886" s="29" t="s">
        <v>187</v>
      </c>
    </row>
    <row r="887" spans="1:13" ht="17.25" customHeight="1" x14ac:dyDescent="0.4">
      <c r="A887" s="654"/>
      <c r="B887" s="652"/>
      <c r="C887" s="671"/>
      <c r="D887" s="652"/>
      <c r="E887" s="675"/>
      <c r="F887" s="680"/>
      <c r="G887" s="53" t="s">
        <v>4062</v>
      </c>
      <c r="H887" s="548"/>
      <c r="I887" s="548"/>
      <c r="J887" s="53" t="s">
        <v>4061</v>
      </c>
      <c r="K887" s="53" t="s">
        <v>392</v>
      </c>
      <c r="L887" s="31" t="s">
        <v>43</v>
      </c>
      <c r="M887" s="29" t="s">
        <v>187</v>
      </c>
    </row>
    <row r="888" spans="1:13" ht="42.75" customHeight="1" x14ac:dyDescent="0.4">
      <c r="A888" s="654"/>
      <c r="B888" s="652"/>
      <c r="C888" s="671"/>
      <c r="D888" s="652"/>
      <c r="E888" s="678" t="s">
        <v>4060</v>
      </c>
      <c r="F888" s="679"/>
      <c r="G888" s="53" t="s">
        <v>4059</v>
      </c>
      <c r="H888" s="548"/>
      <c r="I888" s="548"/>
      <c r="J888" s="53" t="s">
        <v>4059</v>
      </c>
      <c r="K888" s="34" t="s">
        <v>4058</v>
      </c>
      <c r="L888" s="56" t="s">
        <v>43</v>
      </c>
      <c r="M888" s="58" t="s">
        <v>187</v>
      </c>
    </row>
    <row r="889" spans="1:13" ht="17.25" customHeight="1" x14ac:dyDescent="0.4">
      <c r="A889" s="654"/>
      <c r="B889" s="652"/>
      <c r="C889" s="671"/>
      <c r="D889" s="652"/>
      <c r="E889" s="674" t="s">
        <v>4057</v>
      </c>
      <c r="F889" s="672"/>
      <c r="G889" s="21" t="s">
        <v>4056</v>
      </c>
      <c r="H889" s="548"/>
      <c r="I889" s="548"/>
      <c r="J889" s="21" t="s">
        <v>4056</v>
      </c>
      <c r="K889" s="21" t="s">
        <v>446</v>
      </c>
      <c r="L889" s="56" t="s">
        <v>43</v>
      </c>
      <c r="M889" s="58" t="s">
        <v>187</v>
      </c>
    </row>
    <row r="890" spans="1:13" ht="46.5" customHeight="1" x14ac:dyDescent="0.4">
      <c r="A890" s="654"/>
      <c r="B890" s="652"/>
      <c r="C890" s="671"/>
      <c r="D890" s="686"/>
      <c r="E890" s="675"/>
      <c r="F890" s="680"/>
      <c r="G890" s="39" t="s">
        <v>4055</v>
      </c>
      <c r="H890" s="548"/>
      <c r="I890" s="548"/>
      <c r="J890" s="39" t="s">
        <v>4055</v>
      </c>
      <c r="K890" s="33" t="s">
        <v>4054</v>
      </c>
      <c r="L890" s="56" t="s">
        <v>43</v>
      </c>
      <c r="M890" s="58" t="s">
        <v>187</v>
      </c>
    </row>
    <row r="891" spans="1:13" ht="22.5" customHeight="1" x14ac:dyDescent="0.4">
      <c r="A891" s="654"/>
      <c r="B891" s="652"/>
      <c r="C891" s="671"/>
      <c r="D891" s="652"/>
      <c r="E891" s="678" t="s">
        <v>4053</v>
      </c>
      <c r="F891" s="679"/>
      <c r="G891" s="21" t="s">
        <v>4052</v>
      </c>
      <c r="H891" s="548"/>
      <c r="I891" s="548"/>
      <c r="J891" s="21" t="s">
        <v>4051</v>
      </c>
      <c r="K891" s="21" t="s">
        <v>446</v>
      </c>
      <c r="L891" s="56" t="s">
        <v>43</v>
      </c>
      <c r="M891" s="58" t="s">
        <v>187</v>
      </c>
    </row>
    <row r="892" spans="1:13" ht="24" customHeight="1" x14ac:dyDescent="0.4">
      <c r="A892" s="654"/>
      <c r="B892" s="652"/>
      <c r="C892" s="671"/>
      <c r="D892" s="652"/>
      <c r="E892" s="678" t="s">
        <v>4050</v>
      </c>
      <c r="F892" s="679"/>
      <c r="G892" s="21" t="s">
        <v>4049</v>
      </c>
      <c r="H892" s="548"/>
      <c r="I892" s="548"/>
      <c r="J892" s="21" t="s">
        <v>4049</v>
      </c>
      <c r="K892" s="21" t="s">
        <v>174</v>
      </c>
      <c r="L892" s="56" t="s">
        <v>43</v>
      </c>
      <c r="M892" s="58" t="s">
        <v>187</v>
      </c>
    </row>
    <row r="893" spans="1:13" ht="75.95" customHeight="1" x14ac:dyDescent="0.4">
      <c r="A893" s="654"/>
      <c r="B893" s="652"/>
      <c r="C893" s="671"/>
      <c r="D893" s="652"/>
      <c r="E893" s="674" t="s">
        <v>4048</v>
      </c>
      <c r="F893" s="672"/>
      <c r="G893" s="53" t="s">
        <v>4047</v>
      </c>
      <c r="H893" s="548"/>
      <c r="I893" s="548"/>
      <c r="J893" s="53" t="s">
        <v>4047</v>
      </c>
      <c r="K893" s="33" t="s">
        <v>4039</v>
      </c>
      <c r="L893" s="31" t="s">
        <v>43</v>
      </c>
      <c r="M893" s="29" t="s">
        <v>187</v>
      </c>
    </row>
    <row r="894" spans="1:13" ht="17.25" customHeight="1" x14ac:dyDescent="0.4">
      <c r="A894" s="62"/>
      <c r="B894" s="27"/>
      <c r="C894" s="671"/>
      <c r="D894" s="652"/>
      <c r="E894" s="675"/>
      <c r="F894" s="680"/>
      <c r="G894" s="39" t="s">
        <v>4046</v>
      </c>
      <c r="H894" s="548"/>
      <c r="I894" s="548"/>
      <c r="J894" s="39" t="s">
        <v>4046</v>
      </c>
      <c r="K894" s="37"/>
      <c r="L894" s="32"/>
      <c r="M894" s="36"/>
    </row>
    <row r="895" spans="1:13" ht="57" customHeight="1" x14ac:dyDescent="0.4">
      <c r="A895" s="62"/>
      <c r="B895" s="27"/>
      <c r="C895" s="671"/>
      <c r="D895" s="652"/>
      <c r="E895" s="379" t="s">
        <v>6463</v>
      </c>
      <c r="F895" s="35" t="s">
        <v>4044</v>
      </c>
      <c r="G895" s="21" t="s">
        <v>4043</v>
      </c>
      <c r="H895" s="548"/>
      <c r="I895" s="548"/>
      <c r="J895" s="45" t="s">
        <v>4043</v>
      </c>
      <c r="K895" s="34" t="s">
        <v>4042</v>
      </c>
      <c r="L895" s="56" t="s">
        <v>43</v>
      </c>
      <c r="M895" s="58" t="s">
        <v>187</v>
      </c>
    </row>
    <row r="896" spans="1:13" ht="44.25" customHeight="1" x14ac:dyDescent="0.4">
      <c r="A896" s="62"/>
      <c r="B896" s="27"/>
      <c r="C896" s="671"/>
      <c r="D896" s="652"/>
      <c r="E896" s="376" t="s">
        <v>6465</v>
      </c>
      <c r="F896" s="382" t="s">
        <v>4041</v>
      </c>
      <c r="G896" s="21" t="s">
        <v>4040</v>
      </c>
      <c r="H896" s="548"/>
      <c r="I896" s="548"/>
      <c r="J896" s="21" t="s">
        <v>4040</v>
      </c>
      <c r="K896" s="34" t="s">
        <v>4039</v>
      </c>
      <c r="L896" s="56" t="s">
        <v>43</v>
      </c>
      <c r="M896" s="58" t="s">
        <v>187</v>
      </c>
    </row>
    <row r="897" spans="1:13" ht="17.25" customHeight="1" x14ac:dyDescent="0.4">
      <c r="A897" s="62"/>
      <c r="B897" s="27"/>
      <c r="C897" s="26"/>
      <c r="D897" s="27"/>
      <c r="E897" s="379"/>
      <c r="F897" s="374"/>
      <c r="G897" s="58" t="s">
        <v>4038</v>
      </c>
      <c r="H897" s="28"/>
      <c r="I897" s="28"/>
      <c r="J897" s="58" t="s">
        <v>4038</v>
      </c>
      <c r="K897" s="34" t="s">
        <v>392</v>
      </c>
      <c r="L897" s="56" t="s">
        <v>43</v>
      </c>
      <c r="M897" s="58" t="s">
        <v>187</v>
      </c>
    </row>
    <row r="898" spans="1:13" ht="17.25" customHeight="1" x14ac:dyDescent="0.4">
      <c r="A898" s="62"/>
      <c r="B898" s="27"/>
      <c r="C898" s="26"/>
      <c r="D898" s="27"/>
      <c r="E898" s="376" t="s">
        <v>4037</v>
      </c>
      <c r="F898" s="382" t="s">
        <v>4036</v>
      </c>
      <c r="G898" s="21" t="s">
        <v>4035</v>
      </c>
      <c r="H898" s="28"/>
      <c r="I898" s="28"/>
      <c r="J898" s="21" t="s">
        <v>4035</v>
      </c>
      <c r="K898" s="21" t="s">
        <v>4034</v>
      </c>
      <c r="L898" s="56" t="s">
        <v>43</v>
      </c>
      <c r="M898" s="58" t="s">
        <v>187</v>
      </c>
    </row>
    <row r="899" spans="1:13" ht="17.25" customHeight="1" x14ac:dyDescent="0.4">
      <c r="A899" s="62"/>
      <c r="B899" s="27"/>
      <c r="C899" s="26"/>
      <c r="D899" s="27"/>
      <c r="E899" s="376"/>
      <c r="F899" s="373"/>
      <c r="G899" s="21" t="s">
        <v>4033</v>
      </c>
      <c r="H899" s="38"/>
      <c r="I899" s="28"/>
      <c r="J899" s="21" t="s">
        <v>4033</v>
      </c>
      <c r="K899" s="21" t="s">
        <v>174</v>
      </c>
      <c r="L899" s="56" t="s">
        <v>43</v>
      </c>
      <c r="M899" s="58" t="s">
        <v>187</v>
      </c>
    </row>
    <row r="900" spans="1:13" ht="17.25" customHeight="1" x14ac:dyDescent="0.4">
      <c r="A900" s="62"/>
      <c r="B900" s="27"/>
      <c r="C900" s="26"/>
      <c r="D900" s="27"/>
      <c r="E900" s="379"/>
      <c r="F900" s="374"/>
      <c r="G900" s="21" t="s">
        <v>4032</v>
      </c>
      <c r="H900" s="38"/>
      <c r="I900" s="28"/>
      <c r="J900" s="21" t="s">
        <v>4032</v>
      </c>
      <c r="K900" s="21" t="s">
        <v>76</v>
      </c>
      <c r="L900" s="56" t="s">
        <v>43</v>
      </c>
      <c r="M900" s="58" t="s">
        <v>187</v>
      </c>
    </row>
    <row r="901" spans="1:13" ht="17.25" customHeight="1" x14ac:dyDescent="0.4">
      <c r="A901" s="62"/>
      <c r="B901" s="27"/>
      <c r="C901" s="26"/>
      <c r="D901" s="27"/>
      <c r="E901" s="379" t="s">
        <v>4031</v>
      </c>
      <c r="F901" s="374" t="s">
        <v>4030</v>
      </c>
      <c r="G901" s="21" t="s">
        <v>4029</v>
      </c>
      <c r="H901" s="38"/>
      <c r="I901" s="28"/>
      <c r="J901" s="21" t="s">
        <v>4029</v>
      </c>
      <c r="K901" s="21" t="s">
        <v>76</v>
      </c>
      <c r="L901" s="56" t="s">
        <v>43</v>
      </c>
      <c r="M901" s="58" t="s">
        <v>187</v>
      </c>
    </row>
    <row r="902" spans="1:13" ht="17.25" customHeight="1" x14ac:dyDescent="0.4">
      <c r="A902" s="653">
        <v>102</v>
      </c>
      <c r="B902" s="651" t="s">
        <v>2684</v>
      </c>
      <c r="C902" s="670">
        <v>1</v>
      </c>
      <c r="D902" s="651" t="s">
        <v>4027</v>
      </c>
      <c r="E902" s="678" t="s">
        <v>4028</v>
      </c>
      <c r="F902" s="679"/>
      <c r="G902" s="21" t="s">
        <v>4026</v>
      </c>
      <c r="H902" s="48" t="s">
        <v>2684</v>
      </c>
      <c r="I902" s="29" t="s">
        <v>4027</v>
      </c>
      <c r="J902" s="45" t="s">
        <v>4026</v>
      </c>
      <c r="K902" s="21" t="s">
        <v>174</v>
      </c>
      <c r="L902" s="56" t="s">
        <v>43</v>
      </c>
      <c r="M902" s="58" t="s">
        <v>187</v>
      </c>
    </row>
    <row r="903" spans="1:13" ht="24.75" customHeight="1" x14ac:dyDescent="0.4">
      <c r="A903" s="654"/>
      <c r="B903" s="652"/>
      <c r="C903" s="671"/>
      <c r="D903" s="652"/>
      <c r="E903" s="678" t="s">
        <v>4025</v>
      </c>
      <c r="F903" s="679"/>
      <c r="G903" s="21" t="s">
        <v>4024</v>
      </c>
      <c r="H903" s="38"/>
      <c r="I903" s="28"/>
      <c r="J903" s="45" t="s">
        <v>4024</v>
      </c>
      <c r="K903" s="21" t="s">
        <v>174</v>
      </c>
      <c r="L903" s="56" t="s">
        <v>43</v>
      </c>
      <c r="M903" s="58" t="s">
        <v>187</v>
      </c>
    </row>
    <row r="904" spans="1:13" ht="16.5" customHeight="1" x14ac:dyDescent="0.4">
      <c r="A904" s="654"/>
      <c r="B904" s="652"/>
      <c r="C904" s="671"/>
      <c r="D904" s="652"/>
      <c r="E904" s="678" t="s">
        <v>4023</v>
      </c>
      <c r="F904" s="679"/>
      <c r="G904" s="21" t="s">
        <v>4022</v>
      </c>
      <c r="H904" s="38"/>
      <c r="I904" s="28"/>
      <c r="J904" s="45" t="s">
        <v>4021</v>
      </c>
      <c r="K904" s="21" t="s">
        <v>174</v>
      </c>
      <c r="L904" s="56" t="s">
        <v>43</v>
      </c>
      <c r="M904" s="58" t="s">
        <v>187</v>
      </c>
    </row>
    <row r="905" spans="1:13" ht="22.5" customHeight="1" x14ac:dyDescent="0.4">
      <c r="A905" s="654"/>
      <c r="B905" s="652"/>
      <c r="C905" s="671"/>
      <c r="D905" s="652"/>
      <c r="E905" s="678" t="s">
        <v>4020</v>
      </c>
      <c r="F905" s="679"/>
      <c r="G905" s="21" t="s">
        <v>4019</v>
      </c>
      <c r="H905" s="38"/>
      <c r="I905" s="28"/>
      <c r="J905" s="45" t="s">
        <v>4019</v>
      </c>
      <c r="K905" s="21" t="s">
        <v>76</v>
      </c>
      <c r="L905" s="56" t="s">
        <v>43</v>
      </c>
      <c r="M905" s="58" t="s">
        <v>187</v>
      </c>
    </row>
    <row r="906" spans="1:13" ht="17.25" customHeight="1" x14ac:dyDescent="0.4">
      <c r="A906" s="654"/>
      <c r="B906" s="652"/>
      <c r="C906" s="671"/>
      <c r="D906" s="652"/>
      <c r="E906" s="678" t="s">
        <v>4018</v>
      </c>
      <c r="F906" s="679"/>
      <c r="G906" s="21" t="s">
        <v>4017</v>
      </c>
      <c r="H906" s="38"/>
      <c r="I906" s="28"/>
      <c r="J906" s="45" t="s">
        <v>4017</v>
      </c>
      <c r="K906" s="21" t="s">
        <v>174</v>
      </c>
      <c r="L906" s="56" t="s">
        <v>43</v>
      </c>
      <c r="M906" s="58" t="s">
        <v>187</v>
      </c>
    </row>
    <row r="907" spans="1:13" ht="22.5" customHeight="1" x14ac:dyDescent="0.4">
      <c r="A907" s="654"/>
      <c r="B907" s="652"/>
      <c r="C907" s="671"/>
      <c r="D907" s="652"/>
      <c r="E907" s="678" t="s">
        <v>4016</v>
      </c>
      <c r="F907" s="679"/>
      <c r="G907" s="21" t="s">
        <v>4015</v>
      </c>
      <c r="H907" s="38"/>
      <c r="I907" s="28"/>
      <c r="J907" s="45" t="s">
        <v>4014</v>
      </c>
      <c r="K907" s="21" t="s">
        <v>174</v>
      </c>
      <c r="L907" s="56" t="s">
        <v>43</v>
      </c>
      <c r="M907" s="58" t="s">
        <v>187</v>
      </c>
    </row>
    <row r="908" spans="1:13" ht="17.25" customHeight="1" x14ac:dyDescent="0.4">
      <c r="A908" s="654"/>
      <c r="B908" s="652"/>
      <c r="C908" s="671"/>
      <c r="D908" s="652"/>
      <c r="E908" s="678" t="s">
        <v>4013</v>
      </c>
      <c r="F908" s="679"/>
      <c r="G908" s="21" t="s">
        <v>4012</v>
      </c>
      <c r="H908" s="38"/>
      <c r="I908" s="28"/>
      <c r="J908" s="45" t="s">
        <v>4012</v>
      </c>
      <c r="K908" s="21" t="s">
        <v>174</v>
      </c>
      <c r="L908" s="56" t="s">
        <v>43</v>
      </c>
      <c r="M908" s="58" t="s">
        <v>187</v>
      </c>
    </row>
    <row r="909" spans="1:13" ht="24.75" customHeight="1" x14ac:dyDescent="0.4">
      <c r="A909" s="654"/>
      <c r="B909" s="652"/>
      <c r="C909" s="681"/>
      <c r="D909" s="656"/>
      <c r="E909" s="678" t="s">
        <v>4011</v>
      </c>
      <c r="F909" s="679"/>
      <c r="G909" s="21" t="s">
        <v>3986</v>
      </c>
      <c r="H909" s="38"/>
      <c r="I909" s="36"/>
      <c r="J909" s="21" t="s">
        <v>3986</v>
      </c>
      <c r="K909" s="21" t="s">
        <v>76</v>
      </c>
      <c r="L909" s="56" t="s">
        <v>43</v>
      </c>
      <c r="M909" s="58" t="s">
        <v>187</v>
      </c>
    </row>
    <row r="910" spans="1:13" ht="17.25" customHeight="1" x14ac:dyDescent="0.4">
      <c r="A910" s="654"/>
      <c r="B910" s="652"/>
      <c r="C910" s="670">
        <v>2</v>
      </c>
      <c r="D910" s="651" t="s">
        <v>4009</v>
      </c>
      <c r="E910" s="678" t="s">
        <v>4010</v>
      </c>
      <c r="F910" s="679"/>
      <c r="G910" s="21" t="s">
        <v>3995</v>
      </c>
      <c r="H910" s="38"/>
      <c r="I910" s="547" t="s">
        <v>4009</v>
      </c>
      <c r="J910" s="45" t="s">
        <v>3995</v>
      </c>
      <c r="K910" s="21" t="s">
        <v>174</v>
      </c>
      <c r="L910" s="56" t="s">
        <v>43</v>
      </c>
      <c r="M910" s="58" t="s">
        <v>187</v>
      </c>
    </row>
    <row r="911" spans="1:13" ht="17.25" customHeight="1" x14ac:dyDescent="0.4">
      <c r="A911" s="654"/>
      <c r="B911" s="652"/>
      <c r="C911" s="671"/>
      <c r="D911" s="652"/>
      <c r="E911" s="674" t="s">
        <v>4004</v>
      </c>
      <c r="F911" s="672"/>
      <c r="G911" s="53" t="s">
        <v>4003</v>
      </c>
      <c r="H911" s="38"/>
      <c r="I911" s="548"/>
      <c r="J911" s="54" t="s">
        <v>4003</v>
      </c>
      <c r="K911" s="660" t="s">
        <v>174</v>
      </c>
      <c r="L911" s="31" t="s">
        <v>43</v>
      </c>
      <c r="M911" s="547" t="s">
        <v>187</v>
      </c>
    </row>
    <row r="912" spans="1:13" ht="9.75" customHeight="1" x14ac:dyDescent="0.4">
      <c r="A912" s="654"/>
      <c r="B912" s="652"/>
      <c r="C912" s="671"/>
      <c r="D912" s="652"/>
      <c r="E912" s="675"/>
      <c r="F912" s="680"/>
      <c r="G912" s="39"/>
      <c r="H912" s="38"/>
      <c r="I912" s="548"/>
      <c r="J912" s="68"/>
      <c r="K912" s="661"/>
      <c r="L912" s="32"/>
      <c r="M912" s="555"/>
    </row>
    <row r="913" spans="1:13" ht="23.25" customHeight="1" x14ac:dyDescent="0.4">
      <c r="A913" s="654"/>
      <c r="B913" s="652"/>
      <c r="C913" s="671"/>
      <c r="D913" s="652"/>
      <c r="E913" s="674" t="s">
        <v>4001</v>
      </c>
      <c r="F913" s="672"/>
      <c r="G913" s="53" t="s">
        <v>4000</v>
      </c>
      <c r="H913" s="38"/>
      <c r="I913" s="548"/>
      <c r="J913" s="54" t="s">
        <v>4000</v>
      </c>
      <c r="K913" s="33" t="s">
        <v>174</v>
      </c>
      <c r="L913" s="31" t="s">
        <v>43</v>
      </c>
      <c r="M913" s="29" t="s">
        <v>187</v>
      </c>
    </row>
    <row r="914" spans="1:13" ht="24" customHeight="1" x14ac:dyDescent="0.4">
      <c r="A914" s="654"/>
      <c r="B914" s="652"/>
      <c r="C914" s="671"/>
      <c r="D914" s="652"/>
      <c r="E914" s="678" t="s">
        <v>3999</v>
      </c>
      <c r="F914" s="679"/>
      <c r="G914" s="21" t="s">
        <v>3986</v>
      </c>
      <c r="H914" s="38"/>
      <c r="I914" s="548"/>
      <c r="J914" s="45" t="s">
        <v>3986</v>
      </c>
      <c r="K914" s="21" t="s">
        <v>76</v>
      </c>
      <c r="L914" s="56" t="s">
        <v>43</v>
      </c>
      <c r="M914" s="58" t="s">
        <v>187</v>
      </c>
    </row>
    <row r="915" spans="1:13" ht="17.25" customHeight="1" x14ac:dyDescent="0.4">
      <c r="A915" s="654"/>
      <c r="B915" s="652"/>
      <c r="C915" s="671"/>
      <c r="D915" s="652"/>
      <c r="E915" s="678" t="s">
        <v>3998</v>
      </c>
      <c r="F915" s="679"/>
      <c r="G915" s="21" t="s">
        <v>3984</v>
      </c>
      <c r="H915" s="38"/>
      <c r="I915" s="548"/>
      <c r="J915" s="45" t="s">
        <v>3984</v>
      </c>
      <c r="K915" s="21" t="s">
        <v>174</v>
      </c>
      <c r="L915" s="56" t="s">
        <v>43</v>
      </c>
      <c r="M915" s="58" t="s">
        <v>187</v>
      </c>
    </row>
    <row r="916" spans="1:13" ht="17.25" customHeight="1" x14ac:dyDescent="0.4">
      <c r="A916" s="654"/>
      <c r="B916" s="652"/>
      <c r="C916" s="681"/>
      <c r="D916" s="656"/>
      <c r="E916" s="678" t="s">
        <v>4008</v>
      </c>
      <c r="F916" s="679"/>
      <c r="G916" s="21" t="s">
        <v>4007</v>
      </c>
      <c r="H916" s="38"/>
      <c r="I916" s="555"/>
      <c r="J916" s="45" t="s">
        <v>4007</v>
      </c>
      <c r="K916" s="21" t="s">
        <v>174</v>
      </c>
      <c r="L916" s="56" t="s">
        <v>43</v>
      </c>
      <c r="M916" s="58" t="s">
        <v>187</v>
      </c>
    </row>
    <row r="917" spans="1:13" ht="17.25" customHeight="1" x14ac:dyDescent="0.4">
      <c r="A917" s="654"/>
      <c r="B917" s="652"/>
      <c r="C917" s="670">
        <v>3</v>
      </c>
      <c r="D917" s="651" t="s">
        <v>4005</v>
      </c>
      <c r="E917" s="678" t="s">
        <v>4006</v>
      </c>
      <c r="F917" s="679"/>
      <c r="G917" s="21" t="s">
        <v>3995</v>
      </c>
      <c r="H917" s="38"/>
      <c r="I917" s="547" t="s">
        <v>4005</v>
      </c>
      <c r="J917" s="21" t="s">
        <v>3995</v>
      </c>
      <c r="K917" s="21" t="s">
        <v>174</v>
      </c>
      <c r="L917" s="56" t="s">
        <v>43</v>
      </c>
      <c r="M917" s="58" t="s">
        <v>187</v>
      </c>
    </row>
    <row r="918" spans="1:13" ht="17.25" customHeight="1" x14ac:dyDescent="0.4">
      <c r="A918" s="654"/>
      <c r="B918" s="652"/>
      <c r="C918" s="671"/>
      <c r="D918" s="652"/>
      <c r="E918" s="674" t="s">
        <v>4004</v>
      </c>
      <c r="F918" s="672"/>
      <c r="G918" s="53" t="s">
        <v>4003</v>
      </c>
      <c r="H918" s="38"/>
      <c r="I918" s="548"/>
      <c r="J918" s="647" t="s">
        <v>4002</v>
      </c>
      <c r="K918" s="647" t="s">
        <v>174</v>
      </c>
      <c r="L918" s="31" t="s">
        <v>43</v>
      </c>
      <c r="M918" s="547" t="s">
        <v>187</v>
      </c>
    </row>
    <row r="919" spans="1:13" ht="9.75" customHeight="1" x14ac:dyDescent="0.4">
      <c r="A919" s="654"/>
      <c r="B919" s="652"/>
      <c r="C919" s="671"/>
      <c r="D919" s="652"/>
      <c r="E919" s="675"/>
      <c r="F919" s="680"/>
      <c r="G919" s="39"/>
      <c r="H919" s="38"/>
      <c r="I919" s="548"/>
      <c r="J919" s="648"/>
      <c r="K919" s="648"/>
      <c r="L919" s="32"/>
      <c r="M919" s="555"/>
    </row>
    <row r="920" spans="1:13" ht="24.75" customHeight="1" x14ac:dyDescent="0.4">
      <c r="A920" s="654"/>
      <c r="B920" s="652"/>
      <c r="C920" s="671"/>
      <c r="D920" s="652"/>
      <c r="E920" s="674" t="s">
        <v>4001</v>
      </c>
      <c r="F920" s="672"/>
      <c r="G920" s="53" t="s">
        <v>4000</v>
      </c>
      <c r="H920" s="38"/>
      <c r="I920" s="548"/>
      <c r="J920" s="53" t="s">
        <v>4000</v>
      </c>
      <c r="K920" s="53" t="s">
        <v>174</v>
      </c>
      <c r="L920" s="31" t="s">
        <v>43</v>
      </c>
      <c r="M920" s="29" t="s">
        <v>187</v>
      </c>
    </row>
    <row r="921" spans="1:13" ht="24.75" customHeight="1" x14ac:dyDescent="0.4">
      <c r="A921" s="654"/>
      <c r="B921" s="652"/>
      <c r="C921" s="671"/>
      <c r="D921" s="652"/>
      <c r="E921" s="678" t="s">
        <v>3999</v>
      </c>
      <c r="F921" s="679"/>
      <c r="G921" s="21" t="s">
        <v>3986</v>
      </c>
      <c r="H921" s="38"/>
      <c r="I921" s="548"/>
      <c r="J921" s="21" t="s">
        <v>3986</v>
      </c>
      <c r="K921" s="21" t="s">
        <v>76</v>
      </c>
      <c r="L921" s="56" t="s">
        <v>43</v>
      </c>
      <c r="M921" s="58" t="s">
        <v>187</v>
      </c>
    </row>
    <row r="922" spans="1:13" ht="17.25" customHeight="1" x14ac:dyDescent="0.4">
      <c r="A922" s="654"/>
      <c r="B922" s="652"/>
      <c r="C922" s="681"/>
      <c r="D922" s="656"/>
      <c r="E922" s="678" t="s">
        <v>3998</v>
      </c>
      <c r="F922" s="679"/>
      <c r="G922" s="21" t="s">
        <v>3984</v>
      </c>
      <c r="H922" s="38"/>
      <c r="I922" s="555"/>
      <c r="J922" s="21" t="s">
        <v>3997</v>
      </c>
      <c r="K922" s="21" t="s">
        <v>174</v>
      </c>
      <c r="L922" s="56" t="s">
        <v>43</v>
      </c>
      <c r="M922" s="58" t="s">
        <v>187</v>
      </c>
    </row>
    <row r="923" spans="1:13" ht="17.25" customHeight="1" x14ac:dyDescent="0.4">
      <c r="A923" s="654"/>
      <c r="B923" s="652"/>
      <c r="C923" s="670">
        <v>4</v>
      </c>
      <c r="D923" s="651" t="s">
        <v>3994</v>
      </c>
      <c r="E923" s="678" t="s">
        <v>3996</v>
      </c>
      <c r="F923" s="679"/>
      <c r="G923" s="21" t="s">
        <v>3995</v>
      </c>
      <c r="H923" s="38"/>
      <c r="I923" s="547" t="s">
        <v>3994</v>
      </c>
      <c r="J923" s="21" t="s">
        <v>3993</v>
      </c>
      <c r="K923" s="21" t="s">
        <v>174</v>
      </c>
      <c r="L923" s="56" t="s">
        <v>43</v>
      </c>
      <c r="M923" s="58" t="s">
        <v>187</v>
      </c>
    </row>
    <row r="924" spans="1:13" ht="17.25" customHeight="1" x14ac:dyDescent="0.4">
      <c r="A924" s="654"/>
      <c r="B924" s="652"/>
      <c r="C924" s="671"/>
      <c r="D924" s="652"/>
      <c r="E924" s="678" t="s">
        <v>3992</v>
      </c>
      <c r="F924" s="679"/>
      <c r="G924" s="21" t="s">
        <v>3991</v>
      </c>
      <c r="H924" s="38"/>
      <c r="I924" s="548"/>
      <c r="J924" s="21" t="s">
        <v>3990</v>
      </c>
      <c r="K924" s="21" t="s">
        <v>174</v>
      </c>
      <c r="L924" s="56" t="s">
        <v>43</v>
      </c>
      <c r="M924" s="58" t="s">
        <v>187</v>
      </c>
    </row>
    <row r="925" spans="1:13" ht="21" customHeight="1" x14ac:dyDescent="0.4">
      <c r="A925" s="654"/>
      <c r="B925" s="652"/>
      <c r="C925" s="671"/>
      <c r="D925" s="652"/>
      <c r="E925" s="674" t="s">
        <v>3989</v>
      </c>
      <c r="F925" s="672"/>
      <c r="G925" s="53" t="s">
        <v>3988</v>
      </c>
      <c r="H925" s="38"/>
      <c r="I925" s="548"/>
      <c r="J925" s="53" t="s">
        <v>3988</v>
      </c>
      <c r="K925" s="647" t="s">
        <v>174</v>
      </c>
      <c r="L925" s="649" t="s">
        <v>50</v>
      </c>
      <c r="M925" s="547" t="s">
        <v>187</v>
      </c>
    </row>
    <row r="926" spans="1:13" ht="10.5" customHeight="1" x14ac:dyDescent="0.4">
      <c r="A926" s="654"/>
      <c r="B926" s="652"/>
      <c r="C926" s="671"/>
      <c r="D926" s="652"/>
      <c r="E926" s="675"/>
      <c r="F926" s="680"/>
      <c r="G926" s="39"/>
      <c r="H926" s="38"/>
      <c r="I926" s="548"/>
      <c r="J926" s="39"/>
      <c r="K926" s="648"/>
      <c r="L926" s="650"/>
      <c r="M926" s="555"/>
    </row>
    <row r="927" spans="1:13" ht="23.25" customHeight="1" x14ac:dyDescent="0.4">
      <c r="A927" s="654"/>
      <c r="B927" s="652"/>
      <c r="C927" s="671"/>
      <c r="D927" s="652"/>
      <c r="E927" s="678" t="s">
        <v>3987</v>
      </c>
      <c r="F927" s="679"/>
      <c r="G927" s="21" t="s">
        <v>3986</v>
      </c>
      <c r="H927" s="38"/>
      <c r="I927" s="548"/>
      <c r="J927" s="21" t="s">
        <v>3986</v>
      </c>
      <c r="K927" s="21" t="s">
        <v>76</v>
      </c>
      <c r="L927" s="56" t="s">
        <v>43</v>
      </c>
      <c r="M927" s="58" t="s">
        <v>187</v>
      </c>
    </row>
    <row r="928" spans="1:13" ht="17.25" customHeight="1" x14ac:dyDescent="0.4">
      <c r="A928" s="654"/>
      <c r="B928" s="652"/>
      <c r="C928" s="671"/>
      <c r="D928" s="652"/>
      <c r="E928" s="678" t="s">
        <v>3985</v>
      </c>
      <c r="F928" s="679"/>
      <c r="G928" s="21" t="s">
        <v>3984</v>
      </c>
      <c r="H928" s="38"/>
      <c r="I928" s="548"/>
      <c r="J928" s="21" t="s">
        <v>3983</v>
      </c>
      <c r="K928" s="21" t="s">
        <v>174</v>
      </c>
      <c r="L928" s="56" t="s">
        <v>43</v>
      </c>
      <c r="M928" s="58" t="s">
        <v>187</v>
      </c>
    </row>
    <row r="929" spans="1:13" ht="17.25" customHeight="1" x14ac:dyDescent="0.4">
      <c r="A929" s="654"/>
      <c r="B929" s="652"/>
      <c r="C929" s="671"/>
      <c r="D929" s="652"/>
      <c r="E929" s="674" t="s">
        <v>3982</v>
      </c>
      <c r="F929" s="689"/>
      <c r="G929" s="53" t="s">
        <v>3981</v>
      </c>
      <c r="H929" s="38"/>
      <c r="I929" s="548"/>
      <c r="J929" s="53" t="s">
        <v>3981</v>
      </c>
      <c r="K929" s="21" t="s">
        <v>174</v>
      </c>
      <c r="L929" s="56" t="s">
        <v>43</v>
      </c>
      <c r="M929" s="29" t="s">
        <v>187</v>
      </c>
    </row>
    <row r="930" spans="1:13" ht="23.25" customHeight="1" x14ac:dyDescent="0.4">
      <c r="A930" s="654"/>
      <c r="B930" s="652"/>
      <c r="C930" s="671"/>
      <c r="D930" s="652"/>
      <c r="E930" s="675"/>
      <c r="F930" s="690"/>
      <c r="G930" s="21" t="s">
        <v>3980</v>
      </c>
      <c r="H930" s="38"/>
      <c r="I930" s="548"/>
      <c r="J930" s="21" t="s">
        <v>3979</v>
      </c>
      <c r="K930" s="21" t="s">
        <v>26</v>
      </c>
      <c r="L930" s="56" t="s">
        <v>50</v>
      </c>
      <c r="M930" s="58" t="s">
        <v>1310</v>
      </c>
    </row>
    <row r="931" spans="1:13" ht="17.25" customHeight="1" x14ac:dyDescent="0.4">
      <c r="A931" s="654"/>
      <c r="B931" s="652"/>
      <c r="C931" s="671"/>
      <c r="D931" s="652"/>
      <c r="E931" s="678" t="s">
        <v>3978</v>
      </c>
      <c r="F931" s="679"/>
      <c r="G931" s="21" t="s">
        <v>3977</v>
      </c>
      <c r="H931" s="38"/>
      <c r="I931" s="548"/>
      <c r="J931" s="21" t="s">
        <v>3976</v>
      </c>
      <c r="K931" s="21" t="s">
        <v>174</v>
      </c>
      <c r="L931" s="56" t="s">
        <v>50</v>
      </c>
      <c r="M931" s="58" t="s">
        <v>187</v>
      </c>
    </row>
    <row r="932" spans="1:13" ht="153" customHeight="1" x14ac:dyDescent="0.4">
      <c r="A932" s="654"/>
      <c r="B932" s="652"/>
      <c r="C932" s="671"/>
      <c r="D932" s="652"/>
      <c r="E932" s="375" t="s">
        <v>3975</v>
      </c>
      <c r="F932" s="372" t="s">
        <v>3974</v>
      </c>
      <c r="G932" s="53" t="s">
        <v>3973</v>
      </c>
      <c r="H932" s="38"/>
      <c r="I932" s="548"/>
      <c r="J932" s="53" t="s">
        <v>3972</v>
      </c>
      <c r="K932" s="53" t="s">
        <v>3971</v>
      </c>
      <c r="L932" s="56" t="s">
        <v>50</v>
      </c>
      <c r="M932" s="29" t="s">
        <v>77</v>
      </c>
    </row>
    <row r="933" spans="1:13" ht="54.75" customHeight="1" x14ac:dyDescent="0.4">
      <c r="A933" s="62"/>
      <c r="B933" s="27"/>
      <c r="C933" s="26"/>
      <c r="D933" s="27"/>
      <c r="E933" s="375" t="s">
        <v>3970</v>
      </c>
      <c r="F933" s="372" t="s">
        <v>3969</v>
      </c>
      <c r="G933" s="53" t="s">
        <v>3968</v>
      </c>
      <c r="H933" s="38"/>
      <c r="I933" s="28"/>
      <c r="J933" s="53" t="s">
        <v>3968</v>
      </c>
      <c r="K933" s="53" t="s">
        <v>3967</v>
      </c>
      <c r="L933" s="31" t="s">
        <v>50</v>
      </c>
      <c r="M933" s="29" t="s">
        <v>77</v>
      </c>
    </row>
    <row r="934" spans="1:13" ht="17.25" customHeight="1" x14ac:dyDescent="0.4">
      <c r="A934" s="42"/>
      <c r="B934" s="22"/>
      <c r="C934" s="25"/>
      <c r="D934" s="22"/>
      <c r="E934" s="379"/>
      <c r="F934" s="374"/>
      <c r="G934" s="21" t="s">
        <v>3966</v>
      </c>
      <c r="H934" s="38"/>
      <c r="I934" s="28"/>
      <c r="J934" s="21" t="s">
        <v>3966</v>
      </c>
      <c r="K934" s="53" t="s">
        <v>392</v>
      </c>
      <c r="L934" s="31" t="s">
        <v>50</v>
      </c>
      <c r="M934" s="29" t="s">
        <v>77</v>
      </c>
    </row>
    <row r="935" spans="1:13" ht="17.25" customHeight="1" x14ac:dyDescent="0.4">
      <c r="A935" s="653" t="s">
        <v>3964</v>
      </c>
      <c r="B935" s="651" t="s">
        <v>2660</v>
      </c>
      <c r="C935" s="670">
        <v>1</v>
      </c>
      <c r="D935" s="651" t="s">
        <v>2659</v>
      </c>
      <c r="E935" s="674" t="s">
        <v>3963</v>
      </c>
      <c r="F935" s="689"/>
      <c r="G935" s="53" t="s">
        <v>3962</v>
      </c>
      <c r="H935" s="29" t="s">
        <v>2660</v>
      </c>
      <c r="I935" s="547" t="s">
        <v>2659</v>
      </c>
      <c r="J935" s="54" t="s">
        <v>3961</v>
      </c>
      <c r="K935" s="647" t="s">
        <v>174</v>
      </c>
      <c r="L935" s="649" t="s">
        <v>43</v>
      </c>
      <c r="M935" s="547" t="s">
        <v>187</v>
      </c>
    </row>
    <row r="936" spans="1:13" ht="17.25" customHeight="1" x14ac:dyDescent="0.4">
      <c r="A936" s="654"/>
      <c r="B936" s="652"/>
      <c r="C936" s="671"/>
      <c r="D936" s="652"/>
      <c r="E936" s="675"/>
      <c r="F936" s="690"/>
      <c r="G936" s="39"/>
      <c r="H936" s="38"/>
      <c r="I936" s="548"/>
      <c r="J936" s="40"/>
      <c r="K936" s="664"/>
      <c r="L936" s="650"/>
      <c r="M936" s="555"/>
    </row>
    <row r="937" spans="1:13" ht="17.25" customHeight="1" x14ac:dyDescent="0.4">
      <c r="A937" s="654"/>
      <c r="B937" s="652"/>
      <c r="C937" s="671"/>
      <c r="D937" s="652"/>
      <c r="E937" s="674" t="s">
        <v>3960</v>
      </c>
      <c r="F937" s="689"/>
      <c r="G937" s="53" t="s">
        <v>3959</v>
      </c>
      <c r="H937" s="38"/>
      <c r="I937" s="548"/>
      <c r="J937" s="53" t="s">
        <v>3959</v>
      </c>
      <c r="K937" s="647" t="s">
        <v>174</v>
      </c>
      <c r="L937" s="649" t="s">
        <v>43</v>
      </c>
      <c r="M937" s="547" t="s">
        <v>187</v>
      </c>
    </row>
    <row r="938" spans="1:13" ht="17.25" customHeight="1" x14ac:dyDescent="0.4">
      <c r="A938" s="654"/>
      <c r="B938" s="652"/>
      <c r="C938" s="671"/>
      <c r="D938" s="652"/>
      <c r="E938" s="675"/>
      <c r="F938" s="690"/>
      <c r="G938" s="39"/>
      <c r="H938" s="38"/>
      <c r="I938" s="548"/>
      <c r="J938" s="40"/>
      <c r="K938" s="648"/>
      <c r="L938" s="650"/>
      <c r="M938" s="555"/>
    </row>
    <row r="939" spans="1:13" ht="24" customHeight="1" x14ac:dyDescent="0.4">
      <c r="A939" s="654"/>
      <c r="B939" s="652"/>
      <c r="C939" s="681"/>
      <c r="D939" s="656"/>
      <c r="E939" s="696" t="s">
        <v>3958</v>
      </c>
      <c r="F939" s="697"/>
      <c r="G939" s="21" t="s">
        <v>3957</v>
      </c>
      <c r="H939" s="38"/>
      <c r="I939" s="555"/>
      <c r="J939" s="45" t="s">
        <v>3957</v>
      </c>
      <c r="K939" s="21" t="s">
        <v>174</v>
      </c>
      <c r="L939" s="56" t="s">
        <v>43</v>
      </c>
      <c r="M939" s="58" t="s">
        <v>187</v>
      </c>
    </row>
    <row r="940" spans="1:13" ht="17.25" customHeight="1" x14ac:dyDescent="0.4">
      <c r="A940" s="654"/>
      <c r="B940" s="652"/>
      <c r="C940" s="91">
        <v>2</v>
      </c>
      <c r="D940" s="51" t="s">
        <v>2651</v>
      </c>
      <c r="E940" s="385" t="s">
        <v>3956</v>
      </c>
      <c r="F940" s="384" t="s">
        <v>3954</v>
      </c>
      <c r="G940" s="53" t="s">
        <v>3953</v>
      </c>
      <c r="H940" s="38"/>
      <c r="I940" s="58" t="s">
        <v>2651</v>
      </c>
      <c r="J940" s="21" t="s">
        <v>3952</v>
      </c>
      <c r="K940" s="21" t="s">
        <v>174</v>
      </c>
      <c r="L940" s="56" t="s">
        <v>43</v>
      </c>
      <c r="M940" s="58" t="s">
        <v>187</v>
      </c>
    </row>
    <row r="941" spans="1:13" ht="17.25" customHeight="1" x14ac:dyDescent="0.4">
      <c r="A941" s="654"/>
      <c r="B941" s="652"/>
      <c r="C941" s="670">
        <v>3</v>
      </c>
      <c r="D941" s="651" t="s">
        <v>2648</v>
      </c>
      <c r="E941" s="678" t="s">
        <v>3951</v>
      </c>
      <c r="F941" s="679"/>
      <c r="G941" s="21" t="s">
        <v>3950</v>
      </c>
      <c r="H941" s="38"/>
      <c r="I941" s="547" t="s">
        <v>2648</v>
      </c>
      <c r="J941" s="45" t="s">
        <v>3950</v>
      </c>
      <c r="K941" s="21" t="s">
        <v>174</v>
      </c>
      <c r="L941" s="56" t="s">
        <v>43</v>
      </c>
      <c r="M941" s="58" t="s">
        <v>187</v>
      </c>
    </row>
    <row r="942" spans="1:13" ht="17.25" customHeight="1" x14ac:dyDescent="0.4">
      <c r="A942" s="655"/>
      <c r="B942" s="656"/>
      <c r="C942" s="681"/>
      <c r="D942" s="656"/>
      <c r="E942" s="678" t="s">
        <v>3949</v>
      </c>
      <c r="F942" s="679"/>
      <c r="G942" s="21" t="s">
        <v>3948</v>
      </c>
      <c r="H942" s="38"/>
      <c r="I942" s="555"/>
      <c r="J942" s="45" t="s">
        <v>3948</v>
      </c>
      <c r="K942" s="21" t="s">
        <v>174</v>
      </c>
      <c r="L942" s="56" t="s">
        <v>43</v>
      </c>
      <c r="M942" s="58" t="s">
        <v>187</v>
      </c>
    </row>
    <row r="943" spans="1:13" ht="17.25" customHeight="1" x14ac:dyDescent="0.4">
      <c r="A943" s="653" t="s">
        <v>3947</v>
      </c>
      <c r="B943" s="651" t="s">
        <v>2833</v>
      </c>
      <c r="C943" s="670">
        <v>1</v>
      </c>
      <c r="D943" s="651" t="s">
        <v>2832</v>
      </c>
      <c r="E943" s="674" t="s">
        <v>3946</v>
      </c>
      <c r="F943" s="672"/>
      <c r="G943" s="53" t="s">
        <v>3945</v>
      </c>
      <c r="H943" s="29" t="s">
        <v>2833</v>
      </c>
      <c r="I943" s="547" t="s">
        <v>2832</v>
      </c>
      <c r="J943" s="53" t="s">
        <v>3945</v>
      </c>
      <c r="K943" s="53" t="s">
        <v>174</v>
      </c>
      <c r="L943" s="31" t="s">
        <v>43</v>
      </c>
      <c r="M943" s="29" t="s">
        <v>187</v>
      </c>
    </row>
    <row r="944" spans="1:13" ht="17.25" customHeight="1" x14ac:dyDescent="0.4">
      <c r="A944" s="654"/>
      <c r="B944" s="652"/>
      <c r="C944" s="671"/>
      <c r="D944" s="652"/>
      <c r="E944" s="379"/>
      <c r="F944" s="374"/>
      <c r="G944" s="39" t="s">
        <v>3944</v>
      </c>
      <c r="H944" s="38"/>
      <c r="I944" s="548"/>
      <c r="J944" s="39" t="s">
        <v>3943</v>
      </c>
      <c r="K944" s="39"/>
      <c r="L944" s="32"/>
      <c r="M944" s="36"/>
    </row>
    <row r="945" spans="1:13" ht="17.25" customHeight="1" x14ac:dyDescent="0.4">
      <c r="A945" s="654"/>
      <c r="B945" s="652"/>
      <c r="C945" s="671"/>
      <c r="D945" s="652"/>
      <c r="E945" s="678" t="s">
        <v>3942</v>
      </c>
      <c r="F945" s="679"/>
      <c r="G945" s="21" t="s">
        <v>3941</v>
      </c>
      <c r="H945" s="38"/>
      <c r="I945" s="548"/>
      <c r="J945" s="45" t="s">
        <v>3940</v>
      </c>
      <c r="K945" s="45" t="s">
        <v>174</v>
      </c>
      <c r="L945" s="56" t="s">
        <v>43</v>
      </c>
      <c r="M945" s="58" t="s">
        <v>187</v>
      </c>
    </row>
    <row r="946" spans="1:13" ht="17.25" customHeight="1" x14ac:dyDescent="0.4">
      <c r="A946" s="654"/>
      <c r="B946" s="652"/>
      <c r="C946" s="671"/>
      <c r="D946" s="652"/>
      <c r="E946" s="678" t="s">
        <v>3939</v>
      </c>
      <c r="F946" s="679"/>
      <c r="G946" s="21" t="s">
        <v>3938</v>
      </c>
      <c r="H946" s="38"/>
      <c r="I946" s="548"/>
      <c r="J946" s="45" t="s">
        <v>3937</v>
      </c>
      <c r="K946" s="45" t="s">
        <v>174</v>
      </c>
      <c r="L946" s="56" t="s">
        <v>43</v>
      </c>
      <c r="M946" s="58" t="s">
        <v>187</v>
      </c>
    </row>
    <row r="947" spans="1:13" ht="17.25" customHeight="1" x14ac:dyDescent="0.4">
      <c r="A947" s="654"/>
      <c r="B947" s="652"/>
      <c r="C947" s="671"/>
      <c r="D947" s="652"/>
      <c r="E947" s="678" t="s">
        <v>3936</v>
      </c>
      <c r="F947" s="679"/>
      <c r="G947" s="21" t="s">
        <v>3935</v>
      </c>
      <c r="H947" s="38"/>
      <c r="I947" s="548"/>
      <c r="J947" s="45" t="s">
        <v>3934</v>
      </c>
      <c r="K947" s="45" t="s">
        <v>174</v>
      </c>
      <c r="L947" s="56" t="s">
        <v>43</v>
      </c>
      <c r="M947" s="58" t="s">
        <v>187</v>
      </c>
    </row>
    <row r="948" spans="1:13" ht="24" customHeight="1" x14ac:dyDescent="0.4">
      <c r="A948" s="654"/>
      <c r="B948" s="652"/>
      <c r="C948" s="671"/>
      <c r="D948" s="652"/>
      <c r="E948" s="678" t="s">
        <v>3933</v>
      </c>
      <c r="F948" s="679"/>
      <c r="G948" s="21" t="s">
        <v>3932</v>
      </c>
      <c r="H948" s="38"/>
      <c r="I948" s="548"/>
      <c r="J948" s="45" t="s">
        <v>3931</v>
      </c>
      <c r="K948" s="45" t="s">
        <v>174</v>
      </c>
      <c r="L948" s="56" t="s">
        <v>43</v>
      </c>
      <c r="M948" s="58" t="s">
        <v>187</v>
      </c>
    </row>
    <row r="949" spans="1:13" ht="27" customHeight="1" x14ac:dyDescent="0.4">
      <c r="A949" s="654"/>
      <c r="B949" s="652"/>
      <c r="C949" s="681"/>
      <c r="D949" s="656"/>
      <c r="E949" s="45" t="s">
        <v>3901</v>
      </c>
      <c r="F949" s="384" t="s">
        <v>3930</v>
      </c>
      <c r="G949" s="21" t="s">
        <v>3929</v>
      </c>
      <c r="H949" s="38"/>
      <c r="I949" s="555"/>
      <c r="J949" s="131" t="s">
        <v>3928</v>
      </c>
      <c r="K949" s="45" t="s">
        <v>174</v>
      </c>
      <c r="L949" s="56" t="s">
        <v>43</v>
      </c>
      <c r="M949" s="58" t="s">
        <v>187</v>
      </c>
    </row>
    <row r="950" spans="1:13" ht="17.25" customHeight="1" x14ac:dyDescent="0.4">
      <c r="A950" s="654"/>
      <c r="B950" s="652"/>
      <c r="C950" s="670">
        <v>2</v>
      </c>
      <c r="D950" s="651" t="s">
        <v>2803</v>
      </c>
      <c r="E950" s="678" t="s">
        <v>3927</v>
      </c>
      <c r="F950" s="679"/>
      <c r="G950" s="21" t="s">
        <v>3926</v>
      </c>
      <c r="H950" s="38"/>
      <c r="I950" s="547" t="s">
        <v>2803</v>
      </c>
      <c r="J950" s="45" t="s">
        <v>3925</v>
      </c>
      <c r="K950" s="45" t="s">
        <v>169</v>
      </c>
      <c r="L950" s="56" t="s">
        <v>43</v>
      </c>
      <c r="M950" s="58" t="s">
        <v>187</v>
      </c>
    </row>
    <row r="951" spans="1:13" ht="17.25" customHeight="1" x14ac:dyDescent="0.4">
      <c r="A951" s="654"/>
      <c r="B951" s="652"/>
      <c r="C951" s="671"/>
      <c r="D951" s="652"/>
      <c r="E951" s="678" t="s">
        <v>3924</v>
      </c>
      <c r="F951" s="679"/>
      <c r="G951" s="21" t="s">
        <v>3923</v>
      </c>
      <c r="H951" s="38"/>
      <c r="I951" s="548"/>
      <c r="J951" s="45" t="s">
        <v>3922</v>
      </c>
      <c r="K951" s="45" t="s">
        <v>169</v>
      </c>
      <c r="L951" s="56" t="s">
        <v>43</v>
      </c>
      <c r="M951" s="58" t="s">
        <v>187</v>
      </c>
    </row>
    <row r="952" spans="1:13" ht="26.25" customHeight="1" x14ac:dyDescent="0.4">
      <c r="A952" s="654"/>
      <c r="B952" s="652"/>
      <c r="C952" s="671"/>
      <c r="D952" s="652"/>
      <c r="E952" s="678" t="s">
        <v>3921</v>
      </c>
      <c r="F952" s="679"/>
      <c r="G952" s="21" t="s">
        <v>3920</v>
      </c>
      <c r="H952" s="38"/>
      <c r="I952" s="548"/>
      <c r="J952" s="45" t="s">
        <v>3919</v>
      </c>
      <c r="K952" s="45" t="s">
        <v>169</v>
      </c>
      <c r="L952" s="56" t="s">
        <v>43</v>
      </c>
      <c r="M952" s="58" t="s">
        <v>187</v>
      </c>
    </row>
    <row r="953" spans="1:13" ht="17.25" customHeight="1" x14ac:dyDescent="0.4">
      <c r="A953" s="655"/>
      <c r="B953" s="656"/>
      <c r="C953" s="681"/>
      <c r="D953" s="656"/>
      <c r="E953" s="678" t="s">
        <v>3918</v>
      </c>
      <c r="F953" s="679"/>
      <c r="G953" s="21" t="s">
        <v>3917</v>
      </c>
      <c r="H953" s="38"/>
      <c r="I953" s="555"/>
      <c r="J953" s="45" t="s">
        <v>3917</v>
      </c>
      <c r="K953" s="45" t="s">
        <v>3916</v>
      </c>
      <c r="L953" s="56" t="s">
        <v>43</v>
      </c>
      <c r="M953" s="58" t="s">
        <v>187</v>
      </c>
    </row>
    <row r="954" spans="1:13" ht="17.25" customHeight="1" x14ac:dyDescent="0.4">
      <c r="A954" s="653" t="s">
        <v>3915</v>
      </c>
      <c r="B954" s="651" t="s">
        <v>2050</v>
      </c>
      <c r="C954" s="670">
        <v>1</v>
      </c>
      <c r="D954" s="651" t="s">
        <v>2615</v>
      </c>
      <c r="E954" s="678" t="s">
        <v>3914</v>
      </c>
      <c r="F954" s="679"/>
      <c r="G954" s="21" t="s">
        <v>3913</v>
      </c>
      <c r="H954" s="651" t="s">
        <v>2050</v>
      </c>
      <c r="I954" s="547" t="s">
        <v>2615</v>
      </c>
      <c r="J954" s="45" t="s">
        <v>3913</v>
      </c>
      <c r="K954" s="45" t="s">
        <v>76</v>
      </c>
      <c r="L954" s="56" t="s">
        <v>43</v>
      </c>
      <c r="M954" s="58" t="s">
        <v>187</v>
      </c>
    </row>
    <row r="955" spans="1:13" ht="24" customHeight="1" x14ac:dyDescent="0.4">
      <c r="A955" s="654"/>
      <c r="B955" s="652"/>
      <c r="C955" s="671"/>
      <c r="D955" s="652"/>
      <c r="E955" s="678" t="s">
        <v>3912</v>
      </c>
      <c r="F955" s="679"/>
      <c r="G955" s="21" t="s">
        <v>3911</v>
      </c>
      <c r="H955" s="652"/>
      <c r="I955" s="548"/>
      <c r="J955" s="45" t="s">
        <v>3911</v>
      </c>
      <c r="K955" s="45" t="s">
        <v>76</v>
      </c>
      <c r="L955" s="56" t="s">
        <v>43</v>
      </c>
      <c r="M955" s="58" t="s">
        <v>187</v>
      </c>
    </row>
    <row r="956" spans="1:13" ht="17.25" customHeight="1" x14ac:dyDescent="0.4">
      <c r="A956" s="654"/>
      <c r="B956" s="652"/>
      <c r="C956" s="671"/>
      <c r="D956" s="652"/>
      <c r="E956" s="678" t="s">
        <v>3910</v>
      </c>
      <c r="F956" s="679"/>
      <c r="G956" s="21" t="s">
        <v>3909</v>
      </c>
      <c r="H956" s="652"/>
      <c r="I956" s="548"/>
      <c r="J956" s="45" t="s">
        <v>3909</v>
      </c>
      <c r="K956" s="45" t="s">
        <v>169</v>
      </c>
      <c r="L956" s="56" t="s">
        <v>43</v>
      </c>
      <c r="M956" s="58" t="s">
        <v>187</v>
      </c>
    </row>
    <row r="957" spans="1:13" ht="17.25" customHeight="1" x14ac:dyDescent="0.4">
      <c r="A957" s="654"/>
      <c r="B957" s="652"/>
      <c r="C957" s="671"/>
      <c r="D957" s="652"/>
      <c r="E957" s="678" t="s">
        <v>3908</v>
      </c>
      <c r="F957" s="679"/>
      <c r="G957" s="21" t="s">
        <v>3907</v>
      </c>
      <c r="H957" s="652"/>
      <c r="I957" s="548"/>
      <c r="J957" s="45" t="s">
        <v>3907</v>
      </c>
      <c r="K957" s="45" t="s">
        <v>169</v>
      </c>
      <c r="L957" s="56" t="s">
        <v>50</v>
      </c>
      <c r="M957" s="58" t="s">
        <v>187</v>
      </c>
    </row>
    <row r="958" spans="1:13" ht="27.75" customHeight="1" x14ac:dyDescent="0.4">
      <c r="A958" s="654"/>
      <c r="B958" s="27"/>
      <c r="C958" s="26"/>
      <c r="D958" s="27"/>
      <c r="E958" s="45" t="s">
        <v>3906</v>
      </c>
      <c r="F958" s="389" t="s">
        <v>3905</v>
      </c>
      <c r="G958" s="21" t="s">
        <v>3904</v>
      </c>
      <c r="H958" s="370"/>
      <c r="I958" s="368"/>
      <c r="J958" s="45" t="s">
        <v>3903</v>
      </c>
      <c r="K958" s="45" t="s">
        <v>3902</v>
      </c>
      <c r="L958" s="56" t="s">
        <v>43</v>
      </c>
      <c r="M958" s="58" t="s">
        <v>187</v>
      </c>
    </row>
    <row r="959" spans="1:13" ht="21.75" customHeight="1" x14ac:dyDescent="0.4">
      <c r="A959" s="654"/>
      <c r="B959" s="27"/>
      <c r="C959" s="26"/>
      <c r="D959" s="27"/>
      <c r="E959" s="45" t="s">
        <v>3901</v>
      </c>
      <c r="F959" s="389" t="s">
        <v>3900</v>
      </c>
      <c r="G959" s="21" t="s">
        <v>3899</v>
      </c>
      <c r="H959" s="38"/>
      <c r="I959" s="28"/>
      <c r="J959" s="45" t="s">
        <v>3898</v>
      </c>
      <c r="K959" s="45" t="s">
        <v>30</v>
      </c>
      <c r="L959" s="56" t="s">
        <v>50</v>
      </c>
      <c r="M959" s="58" t="s">
        <v>187</v>
      </c>
    </row>
    <row r="960" spans="1:13" ht="24" customHeight="1" x14ac:dyDescent="0.4">
      <c r="A960" s="655"/>
      <c r="B960" s="22"/>
      <c r="C960" s="25"/>
      <c r="D960" s="22"/>
      <c r="E960" s="45" t="s">
        <v>3897</v>
      </c>
      <c r="F960" s="389" t="s">
        <v>3896</v>
      </c>
      <c r="G960" s="21" t="s">
        <v>3895</v>
      </c>
      <c r="H960" s="38"/>
      <c r="I960" s="28"/>
      <c r="J960" s="45" t="s">
        <v>3895</v>
      </c>
      <c r="K960" s="45" t="s">
        <v>120</v>
      </c>
      <c r="L960" s="56" t="s">
        <v>43</v>
      </c>
      <c r="M960" s="58" t="s">
        <v>187</v>
      </c>
    </row>
    <row r="961" spans="1:13" ht="24.75" customHeight="1" x14ac:dyDescent="0.4">
      <c r="A961" s="653" t="s">
        <v>3894</v>
      </c>
      <c r="B961" s="23" t="s">
        <v>2589</v>
      </c>
      <c r="C961" s="670">
        <v>1</v>
      </c>
      <c r="D961" s="651" t="s">
        <v>3892</v>
      </c>
      <c r="E961" s="678" t="s">
        <v>3893</v>
      </c>
      <c r="F961" s="679"/>
      <c r="G961" s="21" t="s">
        <v>3891</v>
      </c>
      <c r="H961" s="653" t="s">
        <v>2589</v>
      </c>
      <c r="I961" s="547" t="s">
        <v>3892</v>
      </c>
      <c r="J961" s="45" t="s">
        <v>3891</v>
      </c>
      <c r="K961" s="45" t="s">
        <v>174</v>
      </c>
      <c r="L961" s="56" t="s">
        <v>6467</v>
      </c>
      <c r="M961" s="58" t="s">
        <v>187</v>
      </c>
    </row>
    <row r="962" spans="1:13" ht="37.5" customHeight="1" x14ac:dyDescent="0.4">
      <c r="A962" s="655"/>
      <c r="B962" s="22"/>
      <c r="C962" s="681"/>
      <c r="D962" s="656"/>
      <c r="E962" s="678" t="s">
        <v>3890</v>
      </c>
      <c r="F962" s="679"/>
      <c r="G962" s="21" t="s">
        <v>3889</v>
      </c>
      <c r="H962" s="655"/>
      <c r="I962" s="555"/>
      <c r="J962" s="21" t="s">
        <v>3888</v>
      </c>
      <c r="K962" s="45" t="s">
        <v>174</v>
      </c>
      <c r="L962" s="56" t="s">
        <v>50</v>
      </c>
      <c r="M962" s="58" t="s">
        <v>187</v>
      </c>
    </row>
    <row r="963" spans="1:13" s="9" customFormat="1" ht="10.5" customHeight="1" x14ac:dyDescent="0.4">
      <c r="A963" s="585" t="s">
        <v>2576</v>
      </c>
      <c r="B963" s="586"/>
      <c r="C963" s="20"/>
      <c r="D963" s="20"/>
      <c r="E963" s="19"/>
      <c r="F963" s="20"/>
      <c r="G963" s="20"/>
      <c r="H963" s="20"/>
      <c r="I963" s="20"/>
      <c r="J963" s="20"/>
      <c r="K963" s="19"/>
      <c r="L963" s="18"/>
      <c r="M963" s="17"/>
    </row>
    <row r="964" spans="1:13" s="14" customFormat="1" ht="9.9499999999999993" customHeight="1" x14ac:dyDescent="0.4">
      <c r="A964" s="16" t="s">
        <v>3887</v>
      </c>
      <c r="M964" s="15"/>
    </row>
    <row r="965" spans="1:13" s="14" customFormat="1" ht="20.100000000000001" customHeight="1" x14ac:dyDescent="0.4">
      <c r="A965" s="587" t="s">
        <v>3886</v>
      </c>
      <c r="B965" s="588"/>
      <c r="C965" s="588"/>
      <c r="D965" s="588"/>
      <c r="E965" s="588"/>
      <c r="F965" s="588"/>
      <c r="G965" s="588"/>
      <c r="H965" s="588"/>
      <c r="I965" s="588"/>
      <c r="J965" s="588"/>
      <c r="K965" s="588"/>
      <c r="L965" s="588"/>
      <c r="M965" s="589"/>
    </row>
    <row r="966" spans="1:13" s="14" customFormat="1" ht="20.100000000000001" customHeight="1" x14ac:dyDescent="0.4">
      <c r="A966" s="587" t="s">
        <v>3885</v>
      </c>
      <c r="B966" s="588"/>
      <c r="C966" s="588"/>
      <c r="D966" s="588"/>
      <c r="E966" s="588"/>
      <c r="F966" s="588"/>
      <c r="G966" s="588"/>
      <c r="H966" s="588"/>
      <c r="I966" s="588"/>
      <c r="J966" s="588"/>
      <c r="K966" s="588"/>
      <c r="L966" s="588"/>
      <c r="M966" s="589"/>
    </row>
    <row r="967" spans="1:13" s="14" customFormat="1" ht="9.9499999999999993" customHeight="1" x14ac:dyDescent="0.4">
      <c r="A967" s="590" t="s">
        <v>3884</v>
      </c>
      <c r="B967" s="591"/>
      <c r="C967" s="591"/>
      <c r="D967" s="591"/>
      <c r="E967" s="591"/>
      <c r="F967" s="591"/>
      <c r="G967" s="591"/>
      <c r="H967" s="591"/>
      <c r="I967" s="591"/>
      <c r="J967" s="591"/>
      <c r="K967" s="591"/>
      <c r="L967" s="591"/>
      <c r="M967" s="592"/>
    </row>
    <row r="968" spans="1:13" s="14" customFormat="1" ht="9.9499999999999993" customHeight="1" x14ac:dyDescent="0.4">
      <c r="A968" s="590" t="s">
        <v>3883</v>
      </c>
      <c r="B968" s="591"/>
      <c r="C968" s="591"/>
      <c r="D968" s="591"/>
      <c r="E968" s="591"/>
      <c r="F968" s="591"/>
      <c r="G968" s="591"/>
      <c r="H968" s="591"/>
      <c r="I968" s="591"/>
      <c r="J968" s="591"/>
      <c r="K968" s="591"/>
      <c r="L968" s="591"/>
      <c r="M968" s="592"/>
    </row>
    <row r="969" spans="1:13" s="14" customFormat="1" ht="9.9499999999999993" customHeight="1" x14ac:dyDescent="0.4">
      <c r="A969" s="590" t="s">
        <v>3882</v>
      </c>
      <c r="B969" s="591"/>
      <c r="C969" s="591"/>
      <c r="D969" s="591"/>
      <c r="E969" s="591"/>
      <c r="F969" s="591"/>
      <c r="G969" s="591"/>
      <c r="H969" s="591"/>
      <c r="I969" s="591"/>
      <c r="J969" s="591"/>
      <c r="K969" s="591"/>
      <c r="L969" s="591"/>
      <c r="M969" s="592"/>
    </row>
    <row r="970" spans="1:13" s="14" customFormat="1" ht="9.9499999999999993" customHeight="1" x14ac:dyDescent="0.4">
      <c r="A970" s="590" t="s">
        <v>3881</v>
      </c>
      <c r="B970" s="591"/>
      <c r="C970" s="591"/>
      <c r="D970" s="591"/>
      <c r="E970" s="591"/>
      <c r="F970" s="591"/>
      <c r="G970" s="591"/>
      <c r="H970" s="591"/>
      <c r="I970" s="591"/>
      <c r="J970" s="591"/>
      <c r="K970" s="591"/>
      <c r="L970" s="591"/>
      <c r="M970" s="592"/>
    </row>
    <row r="971" spans="1:13" s="14" customFormat="1" ht="9.9499999999999993" customHeight="1" x14ac:dyDescent="0.4">
      <c r="A971" s="590" t="s">
        <v>3880</v>
      </c>
      <c r="B971" s="591"/>
      <c r="C971" s="591"/>
      <c r="D971" s="591"/>
      <c r="E971" s="591"/>
      <c r="F971" s="591"/>
      <c r="G971" s="591"/>
      <c r="H971" s="591"/>
      <c r="I971" s="591"/>
      <c r="J971" s="591"/>
      <c r="K971" s="591"/>
      <c r="L971" s="591"/>
      <c r="M971" s="592"/>
    </row>
    <row r="972" spans="1:13" s="14" customFormat="1" ht="9.9499999999999993" customHeight="1" x14ac:dyDescent="0.4">
      <c r="A972" s="590" t="s">
        <v>3879</v>
      </c>
      <c r="B972" s="591"/>
      <c r="C972" s="591"/>
      <c r="D972" s="591"/>
      <c r="E972" s="591"/>
      <c r="F972" s="591"/>
      <c r="G972" s="591"/>
      <c r="H972" s="591"/>
      <c r="I972" s="591"/>
      <c r="J972" s="591"/>
      <c r="K972" s="591"/>
      <c r="L972" s="591"/>
      <c r="M972" s="592"/>
    </row>
    <row r="973" spans="1:13" s="14" customFormat="1" ht="9.9499999999999993" customHeight="1" x14ac:dyDescent="0.4">
      <c r="A973" s="590" t="s">
        <v>3878</v>
      </c>
      <c r="B973" s="591"/>
      <c r="C973" s="591"/>
      <c r="D973" s="591"/>
      <c r="E973" s="591"/>
      <c r="F973" s="591"/>
      <c r="G973" s="591"/>
      <c r="H973" s="591"/>
      <c r="I973" s="591"/>
      <c r="J973" s="591"/>
      <c r="K973" s="591"/>
      <c r="L973" s="591"/>
      <c r="M973" s="592"/>
    </row>
    <row r="974" spans="1:13" s="14" customFormat="1" ht="9.9499999999999993" customHeight="1" x14ac:dyDescent="0.4">
      <c r="A974" s="590" t="s">
        <v>3877</v>
      </c>
      <c r="B974" s="591"/>
      <c r="C974" s="591"/>
      <c r="D974" s="591"/>
      <c r="E974" s="591"/>
      <c r="F974" s="591"/>
      <c r="G974" s="591"/>
      <c r="H974" s="591"/>
      <c r="I974" s="591"/>
      <c r="J974" s="591"/>
      <c r="K974" s="591"/>
      <c r="L974" s="591"/>
      <c r="M974" s="592"/>
    </row>
    <row r="975" spans="1:13" s="14" customFormat="1" ht="9.9499999999999993" customHeight="1" x14ac:dyDescent="0.4">
      <c r="A975" s="590" t="s">
        <v>3876</v>
      </c>
      <c r="B975" s="591"/>
      <c r="C975" s="591"/>
      <c r="D975" s="591"/>
      <c r="E975" s="591"/>
      <c r="F975" s="591"/>
      <c r="G975" s="591"/>
      <c r="H975" s="591"/>
      <c r="I975" s="591"/>
      <c r="J975" s="591"/>
      <c r="K975" s="591"/>
      <c r="L975" s="591"/>
      <c r="M975" s="592"/>
    </row>
    <row r="976" spans="1:13" s="14" customFormat="1" ht="9.9499999999999993" customHeight="1" x14ac:dyDescent="0.4">
      <c r="A976" s="590" t="s">
        <v>3875</v>
      </c>
      <c r="B976" s="591"/>
      <c r="C976" s="591"/>
      <c r="D976" s="591"/>
      <c r="E976" s="591"/>
      <c r="F976" s="591"/>
      <c r="G976" s="591"/>
      <c r="H976" s="591"/>
      <c r="I976" s="591"/>
      <c r="J976" s="591"/>
      <c r="K976" s="591"/>
      <c r="L976" s="591"/>
      <c r="M976" s="592"/>
    </row>
    <row r="977" spans="1:13" s="14" customFormat="1" ht="9.9499999999999993" customHeight="1" x14ac:dyDescent="0.4">
      <c r="A977" s="590" t="s">
        <v>3874</v>
      </c>
      <c r="B977" s="591"/>
      <c r="C977" s="591"/>
      <c r="D977" s="591"/>
      <c r="E977" s="591"/>
      <c r="F977" s="591"/>
      <c r="G977" s="591"/>
      <c r="H977" s="591"/>
      <c r="I977" s="591"/>
      <c r="J977" s="591"/>
      <c r="K977" s="591"/>
      <c r="L977" s="591"/>
      <c r="M977" s="592"/>
    </row>
    <row r="978" spans="1:13" s="14" customFormat="1" ht="9.9499999999999993" customHeight="1" x14ac:dyDescent="0.4">
      <c r="A978" s="590" t="s">
        <v>3873</v>
      </c>
      <c r="B978" s="591"/>
      <c r="C978" s="591"/>
      <c r="D978" s="591"/>
      <c r="E978" s="591"/>
      <c r="F978" s="591"/>
      <c r="G978" s="591"/>
      <c r="H978" s="591"/>
      <c r="I978" s="591"/>
      <c r="J978" s="591"/>
      <c r="K978" s="591"/>
      <c r="L978" s="591"/>
      <c r="M978" s="592"/>
    </row>
    <row r="979" spans="1:13" s="14" customFormat="1" ht="30" customHeight="1" x14ac:dyDescent="0.4">
      <c r="A979" s="587" t="s">
        <v>3872</v>
      </c>
      <c r="B979" s="588"/>
      <c r="C979" s="588"/>
      <c r="D979" s="588"/>
      <c r="E979" s="588"/>
      <c r="F979" s="588"/>
      <c r="G979" s="588"/>
      <c r="H979" s="588"/>
      <c r="I979" s="588"/>
      <c r="J979" s="588"/>
      <c r="K979" s="588"/>
      <c r="L979" s="588"/>
      <c r="M979" s="589"/>
    </row>
    <row r="980" spans="1:13" s="14" customFormat="1" ht="9.9499999999999993" customHeight="1" x14ac:dyDescent="0.4">
      <c r="A980" s="581" t="s">
        <v>3871</v>
      </c>
      <c r="B980" s="582"/>
      <c r="C980" s="582"/>
      <c r="D980" s="582"/>
      <c r="E980" s="582"/>
      <c r="F980" s="582"/>
      <c r="G980" s="582"/>
      <c r="H980" s="582"/>
      <c r="I980" s="582"/>
      <c r="J980" s="582"/>
      <c r="K980" s="582"/>
      <c r="L980" s="582"/>
      <c r="M980" s="583"/>
    </row>
  </sheetData>
  <sheetProtection algorithmName="SHA-512" hashValue="UqqqYNx+fZpW3XC0kEEUkeHBzDLeXPVZWC+XjMWtFJUGQqPW66TXAgxc9RlqHRuu0W7NYAQzF57gAKIgRh97Ng==" saltValue="jd4mo/HHdbYFY6jYlAITlw==" spinCount="100000" sheet="1" objects="1" scenarios="1" selectLockedCells="1" selectUnlockedCells="1"/>
  <mergeCells count="840">
    <mergeCell ref="E955:F955"/>
    <mergeCell ref="E954:F954"/>
    <mergeCell ref="E953:F953"/>
    <mergeCell ref="E952:F952"/>
    <mergeCell ref="E951:F951"/>
    <mergeCell ref="E950:F950"/>
    <mergeCell ref="E962:F962"/>
    <mergeCell ref="E961:F961"/>
    <mergeCell ref="E939:F939"/>
    <mergeCell ref="E917:F917"/>
    <mergeCell ref="E916:F916"/>
    <mergeCell ref="E915:F915"/>
    <mergeCell ref="E914:F914"/>
    <mergeCell ref="E928:F928"/>
    <mergeCell ref="E927:F927"/>
    <mergeCell ref="E924:F924"/>
    <mergeCell ref="E923:F923"/>
    <mergeCell ref="E922:F922"/>
    <mergeCell ref="E921:F921"/>
    <mergeCell ref="E892:F892"/>
    <mergeCell ref="E891:F891"/>
    <mergeCell ref="E893:F894"/>
    <mergeCell ref="E910:F910"/>
    <mergeCell ref="E909:F909"/>
    <mergeCell ref="E908:F908"/>
    <mergeCell ref="E907:F907"/>
    <mergeCell ref="E906:F906"/>
    <mergeCell ref="E905:F905"/>
    <mergeCell ref="E904:F904"/>
    <mergeCell ref="E903:F903"/>
    <mergeCell ref="E902:F902"/>
    <mergeCell ref="E846:F847"/>
    <mergeCell ref="E873:F873"/>
    <mergeCell ref="E870:F872"/>
    <mergeCell ref="E869:F869"/>
    <mergeCell ref="E864:F864"/>
    <mergeCell ref="E863:F863"/>
    <mergeCell ref="E862:F862"/>
    <mergeCell ref="E889:F890"/>
    <mergeCell ref="E888:F888"/>
    <mergeCell ref="E881:F887"/>
    <mergeCell ref="E880:F880"/>
    <mergeCell ref="E875:F879"/>
    <mergeCell ref="E874:F874"/>
    <mergeCell ref="E764:F764"/>
    <mergeCell ref="E763:F763"/>
    <mergeCell ref="E762:F762"/>
    <mergeCell ref="E761:F761"/>
    <mergeCell ref="E758:F758"/>
    <mergeCell ref="E757:F757"/>
    <mergeCell ref="E790:F790"/>
    <mergeCell ref="E789:F789"/>
    <mergeCell ref="E785:F788"/>
    <mergeCell ref="E783:F784"/>
    <mergeCell ref="E780:F782"/>
    <mergeCell ref="E779:F779"/>
    <mergeCell ref="E778:F778"/>
    <mergeCell ref="E777:F777"/>
    <mergeCell ref="E543:F544"/>
    <mergeCell ref="E542:F542"/>
    <mergeCell ref="E541:F541"/>
    <mergeCell ref="E540:F540"/>
    <mergeCell ref="E539:F539"/>
    <mergeCell ref="E538:F538"/>
    <mergeCell ref="E553:F553"/>
    <mergeCell ref="E715:F719"/>
    <mergeCell ref="E714:F714"/>
    <mergeCell ref="E712:F713"/>
    <mergeCell ref="E703:F703"/>
    <mergeCell ref="E702:F702"/>
    <mergeCell ref="E691:F701"/>
    <mergeCell ref="E352:F361"/>
    <mergeCell ref="E348:F351"/>
    <mergeCell ref="E346:F347"/>
    <mergeCell ref="E345:F345"/>
    <mergeCell ref="E342:F344"/>
    <mergeCell ref="E338:F341"/>
    <mergeCell ref="E365:F366"/>
    <mergeCell ref="E535:F537"/>
    <mergeCell ref="E534:F534"/>
    <mergeCell ref="E533:F533"/>
    <mergeCell ref="E532:F532"/>
    <mergeCell ref="E531:F531"/>
    <mergeCell ref="E530:F530"/>
    <mergeCell ref="E529:F529"/>
    <mergeCell ref="E527:F528"/>
    <mergeCell ref="E495:E497"/>
    <mergeCell ref="F495:F497"/>
    <mergeCell ref="E498:E503"/>
    <mergeCell ref="F498:F503"/>
    <mergeCell ref="F392:F401"/>
    <mergeCell ref="E312:F312"/>
    <mergeCell ref="E311:F311"/>
    <mergeCell ref="E335:F337"/>
    <mergeCell ref="E334:F334"/>
    <mergeCell ref="E333:F333"/>
    <mergeCell ref="E332:F332"/>
    <mergeCell ref="E331:F331"/>
    <mergeCell ref="E328:F329"/>
    <mergeCell ref="E327:F327"/>
    <mergeCell ref="E321:F321"/>
    <mergeCell ref="E320:F320"/>
    <mergeCell ref="E319:F319"/>
    <mergeCell ref="E318:F318"/>
    <mergeCell ref="E317:F317"/>
    <mergeCell ref="E316:F316"/>
    <mergeCell ref="E315:F315"/>
    <mergeCell ref="E314:F314"/>
    <mergeCell ref="E313:F313"/>
    <mergeCell ref="E93:F93"/>
    <mergeCell ref="E119:F120"/>
    <mergeCell ref="E116:F118"/>
    <mergeCell ref="E112:F112"/>
    <mergeCell ref="E111:F111"/>
    <mergeCell ref="E109:F110"/>
    <mergeCell ref="E104:F108"/>
    <mergeCell ref="E101:F103"/>
    <mergeCell ref="E131:F131"/>
    <mergeCell ref="E128:F130"/>
    <mergeCell ref="E127:F127"/>
    <mergeCell ref="E126:F126"/>
    <mergeCell ref="E58:F61"/>
    <mergeCell ref="E81:F82"/>
    <mergeCell ref="E79:F80"/>
    <mergeCell ref="E78:F78"/>
    <mergeCell ref="E75:F77"/>
    <mergeCell ref="E92:F92"/>
    <mergeCell ref="E89:F91"/>
    <mergeCell ref="E86:F87"/>
    <mergeCell ref="E85:F85"/>
    <mergeCell ref="E84:F84"/>
    <mergeCell ref="E83:F83"/>
    <mergeCell ref="E74:F74"/>
    <mergeCell ref="E72:F72"/>
    <mergeCell ref="E69:F69"/>
    <mergeCell ref="E67:F68"/>
    <mergeCell ref="E66:F66"/>
    <mergeCell ref="E65:F65"/>
    <mergeCell ref="E62:F64"/>
    <mergeCell ref="E56:F57"/>
    <mergeCell ref="E55:F55"/>
    <mergeCell ref="E54:F54"/>
    <mergeCell ref="E52:F53"/>
    <mergeCell ref="E50:F51"/>
    <mergeCell ref="E48:F49"/>
    <mergeCell ref="E47:F47"/>
    <mergeCell ref="E43:F46"/>
    <mergeCell ref="E42:F42"/>
    <mergeCell ref="E27:F27"/>
    <mergeCell ref="E36:F37"/>
    <mergeCell ref="E35:F35"/>
    <mergeCell ref="E34:F34"/>
    <mergeCell ref="E33:F33"/>
    <mergeCell ref="E32:F32"/>
    <mergeCell ref="E31:F31"/>
    <mergeCell ref="E30:F30"/>
    <mergeCell ref="E29:F29"/>
    <mergeCell ref="E28:F28"/>
    <mergeCell ref="A979:M979"/>
    <mergeCell ref="A980:M980"/>
    <mergeCell ref="A973:M973"/>
    <mergeCell ref="A974:M974"/>
    <mergeCell ref="A975:M975"/>
    <mergeCell ref="A976:M976"/>
    <mergeCell ref="A977:M977"/>
    <mergeCell ref="A978:M978"/>
    <mergeCell ref="A954:A960"/>
    <mergeCell ref="A961:A962"/>
    <mergeCell ref="C961:C962"/>
    <mergeCell ref="D954:D957"/>
    <mergeCell ref="H954:H957"/>
    <mergeCell ref="I954:I957"/>
    <mergeCell ref="A972:M972"/>
    <mergeCell ref="A970:M970"/>
    <mergeCell ref="A971:M971"/>
    <mergeCell ref="A965:M965"/>
    <mergeCell ref="A966:M966"/>
    <mergeCell ref="A967:M967"/>
    <mergeCell ref="A968:M968"/>
    <mergeCell ref="A969:M969"/>
    <mergeCell ref="B954:B957"/>
    <mergeCell ref="C954:C957"/>
    <mergeCell ref="A963:B963"/>
    <mergeCell ref="L825:L826"/>
    <mergeCell ref="M825:M826"/>
    <mergeCell ref="J829:J830"/>
    <mergeCell ref="K797:K798"/>
    <mergeCell ref="A943:A953"/>
    <mergeCell ref="B943:B953"/>
    <mergeCell ref="C950:C953"/>
    <mergeCell ref="D950:D953"/>
    <mergeCell ref="A935:A942"/>
    <mergeCell ref="B935:B942"/>
    <mergeCell ref="C943:C949"/>
    <mergeCell ref="D943:D949"/>
    <mergeCell ref="K812:K813"/>
    <mergeCell ref="I935:I939"/>
    <mergeCell ref="I923:I932"/>
    <mergeCell ref="E815:F815"/>
    <mergeCell ref="E811:F814"/>
    <mergeCell ref="E809:F810"/>
    <mergeCell ref="E807:F808"/>
    <mergeCell ref="E828:F828"/>
    <mergeCell ref="E856:F861"/>
    <mergeCell ref="E849:F850"/>
    <mergeCell ref="E848:F848"/>
    <mergeCell ref="K732:K733"/>
    <mergeCell ref="L732:L733"/>
    <mergeCell ref="L567:L601"/>
    <mergeCell ref="M734:M735"/>
    <mergeCell ref="K508:K510"/>
    <mergeCell ref="K402:K408"/>
    <mergeCell ref="K442:K443"/>
    <mergeCell ref="M841:M842"/>
    <mergeCell ref="G843:G844"/>
    <mergeCell ref="J843:J844"/>
    <mergeCell ref="K843:K844"/>
    <mergeCell ref="M843:M844"/>
    <mergeCell ref="H772:H896"/>
    <mergeCell ref="M865:M866"/>
    <mergeCell ref="M732:M733"/>
    <mergeCell ref="M829:M830"/>
    <mergeCell ref="M306:M307"/>
    <mergeCell ref="M263:M264"/>
    <mergeCell ref="L265:L269"/>
    <mergeCell ref="M265:M269"/>
    <mergeCell ref="M478:M482"/>
    <mergeCell ref="M275:M277"/>
    <mergeCell ref="M308:M309"/>
    <mergeCell ref="M296:M305"/>
    <mergeCell ref="L737:L738"/>
    <mergeCell ref="A1:M1"/>
    <mergeCell ref="E841:E845"/>
    <mergeCell ref="F841:F845"/>
    <mergeCell ref="C767:C771"/>
    <mergeCell ref="E833:E839"/>
    <mergeCell ref="L829:L830"/>
    <mergeCell ref="M483:M485"/>
    <mergeCell ref="L483:L485"/>
    <mergeCell ref="K462:K463"/>
    <mergeCell ref="K469:K472"/>
    <mergeCell ref="K465:K468"/>
    <mergeCell ref="L465:L468"/>
    <mergeCell ref="K734:K735"/>
    <mergeCell ref="L734:L735"/>
    <mergeCell ref="K490:K493"/>
    <mergeCell ref="L490:L493"/>
    <mergeCell ref="K475:K477"/>
    <mergeCell ref="K567:K601"/>
    <mergeCell ref="L746:L750"/>
    <mergeCell ref="K746:K750"/>
    <mergeCell ref="K536:K537"/>
    <mergeCell ref="K737:K738"/>
    <mergeCell ref="M250:M251"/>
    <mergeCell ref="M248:M249"/>
    <mergeCell ref="M746:M750"/>
    <mergeCell ref="K483:K485"/>
    <mergeCell ref="K667:K668"/>
    <mergeCell ref="K663:K665"/>
    <mergeCell ref="M652:M656"/>
    <mergeCell ref="K657:K662"/>
    <mergeCell ref="M737:M738"/>
    <mergeCell ref="L254:L257"/>
    <mergeCell ref="M410:M421"/>
    <mergeCell ref="K452:K453"/>
    <mergeCell ref="K454:K455"/>
    <mergeCell ref="K457:K461"/>
    <mergeCell ref="M663:M665"/>
    <mergeCell ref="M670:M671"/>
    <mergeCell ref="M260:M262"/>
    <mergeCell ref="M254:M257"/>
    <mergeCell ref="L504:L507"/>
    <mergeCell ref="L508:L510"/>
    <mergeCell ref="K642:K644"/>
    <mergeCell ref="M465:M468"/>
    <mergeCell ref="M280:M284"/>
    <mergeCell ref="M379:M391"/>
    <mergeCell ref="L546:L548"/>
    <mergeCell ref="M546:M548"/>
    <mergeCell ref="K260:K262"/>
    <mergeCell ref="K669:K671"/>
    <mergeCell ref="M244:M245"/>
    <mergeCell ref="L228:L230"/>
    <mergeCell ref="I260:I272"/>
    <mergeCell ref="L171:L172"/>
    <mergeCell ref="K174:K175"/>
    <mergeCell ref="M242:M243"/>
    <mergeCell ref="K393:K401"/>
    <mergeCell ref="L657:L662"/>
    <mergeCell ref="L563:L565"/>
    <mergeCell ref="L663:L665"/>
    <mergeCell ref="K648:K651"/>
    <mergeCell ref="K652:K656"/>
    <mergeCell ref="L652:L656"/>
    <mergeCell ref="K520:K523"/>
    <mergeCell ref="L520:L523"/>
    <mergeCell ref="M520:M523"/>
    <mergeCell ref="M496:M497"/>
    <mergeCell ref="M402:M408"/>
    <mergeCell ref="M228:M230"/>
    <mergeCell ref="M657:M662"/>
    <mergeCell ref="L263:L264"/>
    <mergeCell ref="M246:M247"/>
    <mergeCell ref="I274:I277"/>
    <mergeCell ref="M812:M813"/>
    <mergeCell ref="L797:L798"/>
    <mergeCell ref="M797:M798"/>
    <mergeCell ref="K633:K639"/>
    <mergeCell ref="K563:K565"/>
    <mergeCell ref="K104:K105"/>
    <mergeCell ref="J275:J277"/>
    <mergeCell ref="K254:K257"/>
    <mergeCell ref="L167:L170"/>
    <mergeCell ref="L174:L175"/>
    <mergeCell ref="L177:L178"/>
    <mergeCell ref="L165:L166"/>
    <mergeCell ref="K177:K178"/>
    <mergeCell ref="K154:K157"/>
    <mergeCell ref="K167:K170"/>
    <mergeCell ref="M167:M170"/>
    <mergeCell ref="K180:K183"/>
    <mergeCell ref="K171:K172"/>
    <mergeCell ref="L154:L157"/>
    <mergeCell ref="L160:L161"/>
    <mergeCell ref="M367:M378"/>
    <mergeCell ref="L393:L401"/>
    <mergeCell ref="M393:M401"/>
    <mergeCell ref="I254:I257"/>
    <mergeCell ref="K246:K247"/>
    <mergeCell ref="L246:L247"/>
    <mergeCell ref="L250:L251"/>
    <mergeCell ref="K165:K166"/>
    <mergeCell ref="L158:L159"/>
    <mergeCell ref="K160:K161"/>
    <mergeCell ref="K228:K230"/>
    <mergeCell ref="K158:K159"/>
    <mergeCell ref="K242:K243"/>
    <mergeCell ref="M154:M157"/>
    <mergeCell ref="M177:M178"/>
    <mergeCell ref="K186:K190"/>
    <mergeCell ref="M171:M172"/>
    <mergeCell ref="I121:I131"/>
    <mergeCell ref="I138:I147"/>
    <mergeCell ref="L242:L243"/>
    <mergeCell ref="L244:L245"/>
    <mergeCell ref="K202:K205"/>
    <mergeCell ref="M48:M49"/>
    <mergeCell ref="J50:J51"/>
    <mergeCell ref="M56:M57"/>
    <mergeCell ref="J58:J61"/>
    <mergeCell ref="J48:J49"/>
    <mergeCell ref="K48:K49"/>
    <mergeCell ref="M180:M183"/>
    <mergeCell ref="L180:L183"/>
    <mergeCell ref="F367:F378"/>
    <mergeCell ref="K250:K251"/>
    <mergeCell ref="K306:K307"/>
    <mergeCell ref="L306:L307"/>
    <mergeCell ref="L296:L305"/>
    <mergeCell ref="L294:L295"/>
    <mergeCell ref="I201:I206"/>
    <mergeCell ref="M149:M152"/>
    <mergeCell ref="M162:M164"/>
    <mergeCell ref="F193:F196"/>
    <mergeCell ref="M158:M161"/>
    <mergeCell ref="M174:M175"/>
    <mergeCell ref="M165:M166"/>
    <mergeCell ref="K89:K91"/>
    <mergeCell ref="K113:K114"/>
    <mergeCell ref="L275:L277"/>
    <mergeCell ref="F248:F249"/>
    <mergeCell ref="H193:H199"/>
    <mergeCell ref="E171:E172"/>
    <mergeCell ref="F171:F172"/>
    <mergeCell ref="F174:F176"/>
    <mergeCell ref="E216:F216"/>
    <mergeCell ref="E215:F215"/>
    <mergeCell ref="E211:F214"/>
    <mergeCell ref="E210:F210"/>
    <mergeCell ref="E226:F226"/>
    <mergeCell ref="E225:F225"/>
    <mergeCell ref="E224:F224"/>
    <mergeCell ref="E223:F223"/>
    <mergeCell ref="E222:F222"/>
    <mergeCell ref="E221:F221"/>
    <mergeCell ref="E220:F220"/>
    <mergeCell ref="E219:F219"/>
    <mergeCell ref="E218:F218"/>
    <mergeCell ref="A902:A932"/>
    <mergeCell ref="B902:B932"/>
    <mergeCell ref="K838:K839"/>
    <mergeCell ref="K865:K866"/>
    <mergeCell ref="F822:F823"/>
    <mergeCell ref="A772:A893"/>
    <mergeCell ref="B772:B893"/>
    <mergeCell ref="K825:K826"/>
    <mergeCell ref="I869:I896"/>
    <mergeCell ref="I772:I796"/>
    <mergeCell ref="C833:C853"/>
    <mergeCell ref="C825:C830"/>
    <mergeCell ref="D825:D830"/>
    <mergeCell ref="E829:F830"/>
    <mergeCell ref="E825:E826"/>
    <mergeCell ref="F825:F826"/>
    <mergeCell ref="F833:F839"/>
    <mergeCell ref="E853:E855"/>
    <mergeCell ref="K841:K842"/>
    <mergeCell ref="E773:F773"/>
    <mergeCell ref="E772:F772"/>
    <mergeCell ref="E791:F791"/>
    <mergeCell ref="E818:F819"/>
    <mergeCell ref="E817:F817"/>
    <mergeCell ref="C856:C866"/>
    <mergeCell ref="D856:D866"/>
    <mergeCell ref="C772:C796"/>
    <mergeCell ref="K853:K855"/>
    <mergeCell ref="C935:C939"/>
    <mergeCell ref="C941:C942"/>
    <mergeCell ref="D941:D942"/>
    <mergeCell ref="I941:I942"/>
    <mergeCell ref="C917:C922"/>
    <mergeCell ref="K911:K912"/>
    <mergeCell ref="K918:K919"/>
    <mergeCell ref="I856:I866"/>
    <mergeCell ref="C902:C909"/>
    <mergeCell ref="C807:C823"/>
    <mergeCell ref="D807:D823"/>
    <mergeCell ref="E822:E823"/>
    <mergeCell ref="I833:I853"/>
    <mergeCell ref="D772:D796"/>
    <mergeCell ref="I828:I830"/>
    <mergeCell ref="G846:G847"/>
    <mergeCell ref="E865:F866"/>
    <mergeCell ref="E816:F816"/>
    <mergeCell ref="K829:K830"/>
    <mergeCell ref="E774:F776"/>
    <mergeCell ref="L937:L938"/>
    <mergeCell ref="M937:M938"/>
    <mergeCell ref="E935:F936"/>
    <mergeCell ref="D961:D962"/>
    <mergeCell ref="H961:H962"/>
    <mergeCell ref="I961:I962"/>
    <mergeCell ref="I943:I949"/>
    <mergeCell ref="E937:F938"/>
    <mergeCell ref="K925:K926"/>
    <mergeCell ref="K937:K938"/>
    <mergeCell ref="L925:L926"/>
    <mergeCell ref="M925:M926"/>
    <mergeCell ref="E925:F926"/>
    <mergeCell ref="I950:I953"/>
    <mergeCell ref="E931:F931"/>
    <mergeCell ref="E948:F948"/>
    <mergeCell ref="E947:F947"/>
    <mergeCell ref="E946:F946"/>
    <mergeCell ref="E945:F945"/>
    <mergeCell ref="E943:F943"/>
    <mergeCell ref="E942:F942"/>
    <mergeCell ref="E941:F941"/>
    <mergeCell ref="E957:F957"/>
    <mergeCell ref="E956:F956"/>
    <mergeCell ref="M918:M919"/>
    <mergeCell ref="E920:F920"/>
    <mergeCell ref="I917:I922"/>
    <mergeCell ref="D869:D896"/>
    <mergeCell ref="C867:D867"/>
    <mergeCell ref="F867:F868"/>
    <mergeCell ref="M911:M912"/>
    <mergeCell ref="E913:F913"/>
    <mergeCell ref="D935:D939"/>
    <mergeCell ref="D917:D922"/>
    <mergeCell ref="K935:K936"/>
    <mergeCell ref="L935:L936"/>
    <mergeCell ref="M935:M936"/>
    <mergeCell ref="J918:J919"/>
    <mergeCell ref="E911:F912"/>
    <mergeCell ref="I910:I916"/>
    <mergeCell ref="C910:C916"/>
    <mergeCell ref="D910:D916"/>
    <mergeCell ref="D902:D909"/>
    <mergeCell ref="E918:F919"/>
    <mergeCell ref="C869:C896"/>
    <mergeCell ref="C923:C932"/>
    <mergeCell ref="D923:D932"/>
    <mergeCell ref="E929:F930"/>
    <mergeCell ref="A741:A771"/>
    <mergeCell ref="B741:B771"/>
    <mergeCell ref="C757:C759"/>
    <mergeCell ref="E734:E735"/>
    <mergeCell ref="F734:F735"/>
    <mergeCell ref="F732:F733"/>
    <mergeCell ref="A732:A740"/>
    <mergeCell ref="B732:B740"/>
    <mergeCell ref="C732:C738"/>
    <mergeCell ref="D732:D738"/>
    <mergeCell ref="E732:E733"/>
    <mergeCell ref="E737:E738"/>
    <mergeCell ref="D761:D765"/>
    <mergeCell ref="D767:D771"/>
    <mergeCell ref="C761:C765"/>
    <mergeCell ref="C741:C755"/>
    <mergeCell ref="D741:D755"/>
    <mergeCell ref="E771:F771"/>
    <mergeCell ref="E770:F770"/>
    <mergeCell ref="E769:F769"/>
    <mergeCell ref="E768:F768"/>
    <mergeCell ref="E767:F767"/>
    <mergeCell ref="E766:F766"/>
    <mergeCell ref="E765:F765"/>
    <mergeCell ref="H741:H771"/>
    <mergeCell ref="I741:I755"/>
    <mergeCell ref="E744:E750"/>
    <mergeCell ref="F744:F750"/>
    <mergeCell ref="I767:I771"/>
    <mergeCell ref="I761:I765"/>
    <mergeCell ref="E688:F690"/>
    <mergeCell ref="I712:I714"/>
    <mergeCell ref="H563:H726"/>
    <mergeCell ref="I563:I705"/>
    <mergeCell ref="I715:I726"/>
    <mergeCell ref="H732:H740"/>
    <mergeCell ref="E663:E665"/>
    <mergeCell ref="F663:F665"/>
    <mergeCell ref="F737:F738"/>
    <mergeCell ref="F567:F640"/>
    <mergeCell ref="F666:F668"/>
    <mergeCell ref="E667:E668"/>
    <mergeCell ref="E669:E670"/>
    <mergeCell ref="F669:F671"/>
    <mergeCell ref="E657:E662"/>
    <mergeCell ref="F657:F662"/>
    <mergeCell ref="E726:F727"/>
    <mergeCell ref="E720:F725"/>
    <mergeCell ref="B730:B731"/>
    <mergeCell ref="D730:D731"/>
    <mergeCell ref="F730:F731"/>
    <mergeCell ref="H730:H731"/>
    <mergeCell ref="I730:I731"/>
    <mergeCell ref="J737:J738"/>
    <mergeCell ref="I732:I739"/>
    <mergeCell ref="J732:J733"/>
    <mergeCell ref="J734:J735"/>
    <mergeCell ref="A563:A726"/>
    <mergeCell ref="B563:B726"/>
    <mergeCell ref="C715:C726"/>
    <mergeCell ref="D715:D726"/>
    <mergeCell ref="C563:C705"/>
    <mergeCell ref="D563:D705"/>
    <mergeCell ref="K631:K632"/>
    <mergeCell ref="I546:I562"/>
    <mergeCell ref="E554:F555"/>
    <mergeCell ref="E556:F557"/>
    <mergeCell ref="C546:C562"/>
    <mergeCell ref="D546:D562"/>
    <mergeCell ref="A490:A562"/>
    <mergeCell ref="B490:B562"/>
    <mergeCell ref="C490:C523"/>
    <mergeCell ref="D490:D523"/>
    <mergeCell ref="C712:C714"/>
    <mergeCell ref="D712:D714"/>
    <mergeCell ref="E652:E656"/>
    <mergeCell ref="F652:F656"/>
    <mergeCell ref="E704:E705"/>
    <mergeCell ref="E648:E651"/>
    <mergeCell ref="F648:F651"/>
    <mergeCell ref="E567:E640"/>
    <mergeCell ref="M422:M430"/>
    <mergeCell ref="L439:L441"/>
    <mergeCell ref="E520:E526"/>
    <mergeCell ref="E549:E552"/>
    <mergeCell ref="F549:F552"/>
    <mergeCell ref="K551:K552"/>
    <mergeCell ref="M567:M601"/>
    <mergeCell ref="K504:K507"/>
    <mergeCell ref="E504:E514"/>
    <mergeCell ref="F520:F526"/>
    <mergeCell ref="M508:M510"/>
    <mergeCell ref="E546:E548"/>
    <mergeCell ref="F546:F548"/>
    <mergeCell ref="E558:F559"/>
    <mergeCell ref="K546:K548"/>
    <mergeCell ref="M563:M565"/>
    <mergeCell ref="M556:M557"/>
    <mergeCell ref="M558:M559"/>
    <mergeCell ref="L551:L552"/>
    <mergeCell ref="E478:E482"/>
    <mergeCell ref="F478:F482"/>
    <mergeCell ref="K478:K482"/>
    <mergeCell ref="K444:K445"/>
    <mergeCell ref="F469:F472"/>
    <mergeCell ref="K496:K497"/>
    <mergeCell ref="L496:L497"/>
    <mergeCell ref="L478:L482"/>
    <mergeCell ref="E438:E445"/>
    <mergeCell ref="E447:F449"/>
    <mergeCell ref="K436:K437"/>
    <mergeCell ref="E483:E485"/>
    <mergeCell ref="F483:F485"/>
    <mergeCell ref="F475:F477"/>
    <mergeCell ref="E490:E494"/>
    <mergeCell ref="F490:F494"/>
    <mergeCell ref="E465:E468"/>
    <mergeCell ref="F465:F468"/>
    <mergeCell ref="K498:K503"/>
    <mergeCell ref="L498:L503"/>
    <mergeCell ref="M498:M503"/>
    <mergeCell ref="H490:H562"/>
    <mergeCell ref="I490:I523"/>
    <mergeCell ref="C311:C323"/>
    <mergeCell ref="G325:G326"/>
    <mergeCell ref="I325:I328"/>
    <mergeCell ref="C325:C328"/>
    <mergeCell ref="D325:D328"/>
    <mergeCell ref="F410:F415"/>
    <mergeCell ref="F462:F463"/>
    <mergeCell ref="F452:F453"/>
    <mergeCell ref="F457:F461"/>
    <mergeCell ref="F438:F442"/>
    <mergeCell ref="F431:F435"/>
    <mergeCell ref="F418:F419"/>
    <mergeCell ref="H422:H430"/>
    <mergeCell ref="E367:E378"/>
    <mergeCell ref="H410:H421"/>
    <mergeCell ref="L432:L435"/>
    <mergeCell ref="L436:L437"/>
    <mergeCell ref="K422:K430"/>
    <mergeCell ref="L422:L430"/>
    <mergeCell ref="C278:C284"/>
    <mergeCell ref="D278:D284"/>
    <mergeCell ref="H278:H366"/>
    <mergeCell ref="I278:I284"/>
    <mergeCell ref="C290:C307"/>
    <mergeCell ref="A278:A366"/>
    <mergeCell ref="B278:B366"/>
    <mergeCell ref="C287:C289"/>
    <mergeCell ref="D287:D289"/>
    <mergeCell ref="E280:E284"/>
    <mergeCell ref="E290:E295"/>
    <mergeCell ref="F290:F295"/>
    <mergeCell ref="F280:F284"/>
    <mergeCell ref="I287:I289"/>
    <mergeCell ref="D290:D307"/>
    <mergeCell ref="E325:E326"/>
    <mergeCell ref="F325:F326"/>
    <mergeCell ref="E296:E305"/>
    <mergeCell ref="F296:F305"/>
    <mergeCell ref="E306:E307"/>
    <mergeCell ref="D335:D350"/>
    <mergeCell ref="C365:D365"/>
    <mergeCell ref="C335:C363"/>
    <mergeCell ref="C308:C309"/>
    <mergeCell ref="A259:A277"/>
    <mergeCell ref="B259:B277"/>
    <mergeCell ref="C259:C272"/>
    <mergeCell ref="D259:D272"/>
    <mergeCell ref="E260:E262"/>
    <mergeCell ref="F260:F262"/>
    <mergeCell ref="C274:C277"/>
    <mergeCell ref="D274:D277"/>
    <mergeCell ref="E242:E243"/>
    <mergeCell ref="F242:F243"/>
    <mergeCell ref="E246:E247"/>
    <mergeCell ref="A232:A257"/>
    <mergeCell ref="B232:B257"/>
    <mergeCell ref="E250:E251"/>
    <mergeCell ref="F250:F251"/>
    <mergeCell ref="C254:C257"/>
    <mergeCell ref="D254:D257"/>
    <mergeCell ref="C241:C253"/>
    <mergeCell ref="D241:D253"/>
    <mergeCell ref="E254:E257"/>
    <mergeCell ref="F246:F247"/>
    <mergeCell ref="C232:C236"/>
    <mergeCell ref="D232:D236"/>
    <mergeCell ref="E234:E236"/>
    <mergeCell ref="B228:B230"/>
    <mergeCell ref="C228:C230"/>
    <mergeCell ref="D228:D230"/>
    <mergeCell ref="E228:E230"/>
    <mergeCell ref="F228:F230"/>
    <mergeCell ref="F201:F205"/>
    <mergeCell ref="I218:I226"/>
    <mergeCell ref="C208:C216"/>
    <mergeCell ref="D208:D216"/>
    <mergeCell ref="I208:I216"/>
    <mergeCell ref="F208:F209"/>
    <mergeCell ref="I228:I230"/>
    <mergeCell ref="H228:H230"/>
    <mergeCell ref="A201:A226"/>
    <mergeCell ref="B201:B226"/>
    <mergeCell ref="C201:C206"/>
    <mergeCell ref="D201:D206"/>
    <mergeCell ref="H201:H226"/>
    <mergeCell ref="C218:C226"/>
    <mergeCell ref="D218:D226"/>
    <mergeCell ref="K149:K152"/>
    <mergeCell ref="L149:L152"/>
    <mergeCell ref="K162:K164"/>
    <mergeCell ref="L162:L164"/>
    <mergeCell ref="C179:C192"/>
    <mergeCell ref="D179:D192"/>
    <mergeCell ref="I179:I192"/>
    <mergeCell ref="E180:E183"/>
    <mergeCell ref="F180:F183"/>
    <mergeCell ref="H149:H192"/>
    <mergeCell ref="I149:I152"/>
    <mergeCell ref="E174:E176"/>
    <mergeCell ref="A193:A199"/>
    <mergeCell ref="B193:B199"/>
    <mergeCell ref="C193:C196"/>
    <mergeCell ref="D193:D196"/>
    <mergeCell ref="E193:E196"/>
    <mergeCell ref="M43:M45"/>
    <mergeCell ref="M25:M26"/>
    <mergeCell ref="M12:M14"/>
    <mergeCell ref="C153:C178"/>
    <mergeCell ref="D153:D178"/>
    <mergeCell ref="E153:E157"/>
    <mergeCell ref="F153:F157"/>
    <mergeCell ref="A149:A192"/>
    <mergeCell ref="B149:B192"/>
    <mergeCell ref="C149:C152"/>
    <mergeCell ref="D149:D152"/>
    <mergeCell ref="E177:E178"/>
    <mergeCell ref="F177:F178"/>
    <mergeCell ref="E162:E164"/>
    <mergeCell ref="F162:F164"/>
    <mergeCell ref="E165:E170"/>
    <mergeCell ref="E184:E189"/>
    <mergeCell ref="F184:F189"/>
    <mergeCell ref="F165:F170"/>
    <mergeCell ref="E158:E161"/>
    <mergeCell ref="F158:F161"/>
    <mergeCell ref="D138:D147"/>
    <mergeCell ref="A121:A131"/>
    <mergeCell ref="B121:B131"/>
    <mergeCell ref="A138:A147"/>
    <mergeCell ref="C121:C131"/>
    <mergeCell ref="D121:D131"/>
    <mergeCell ref="A10:A34"/>
    <mergeCell ref="C138:C141"/>
    <mergeCell ref="B138:B147"/>
    <mergeCell ref="K56:K57"/>
    <mergeCell ref="L43:L45"/>
    <mergeCell ref="H38:H119"/>
    <mergeCell ref="C104:C112"/>
    <mergeCell ref="L48:L49"/>
    <mergeCell ref="C116:C119"/>
    <mergeCell ref="D116:D119"/>
    <mergeCell ref="C101:C103"/>
    <mergeCell ref="H138:H147"/>
    <mergeCell ref="H121:H131"/>
    <mergeCell ref="I116:I119"/>
    <mergeCell ref="A38:A119"/>
    <mergeCell ref="B10:B34"/>
    <mergeCell ref="C10:C34"/>
    <mergeCell ref="D10:D34"/>
    <mergeCell ref="B38:B119"/>
    <mergeCell ref="D104:D112"/>
    <mergeCell ref="E23:F23"/>
    <mergeCell ref="K12:K14"/>
    <mergeCell ref="L12:L14"/>
    <mergeCell ref="M5:M8"/>
    <mergeCell ref="K8:K9"/>
    <mergeCell ref="H5:H9"/>
    <mergeCell ref="I5:I9"/>
    <mergeCell ref="E24:F24"/>
    <mergeCell ref="E25:F26"/>
    <mergeCell ref="M15:M17"/>
    <mergeCell ref="A4:B4"/>
    <mergeCell ref="C4:D4"/>
    <mergeCell ref="E4:F4"/>
    <mergeCell ref="B5:B7"/>
    <mergeCell ref="F5:F6"/>
    <mergeCell ref="L56:L57"/>
    <mergeCell ref="K50:K51"/>
    <mergeCell ref="L50:L51"/>
    <mergeCell ref="K81:K82"/>
    <mergeCell ref="C41:C95"/>
    <mergeCell ref="D41:D95"/>
    <mergeCell ref="E94:E95"/>
    <mergeCell ref="E19:E20"/>
    <mergeCell ref="F19:F20"/>
    <mergeCell ref="H10:H34"/>
    <mergeCell ref="J43:J45"/>
    <mergeCell ref="K43:K45"/>
    <mergeCell ref="I41:I95"/>
    <mergeCell ref="I10:I34"/>
    <mergeCell ref="K15:K17"/>
    <mergeCell ref="L15:L17"/>
    <mergeCell ref="E12:E17"/>
    <mergeCell ref="F12:F17"/>
    <mergeCell ref="K25:K26"/>
    <mergeCell ref="J325:J326"/>
    <mergeCell ref="K432:K435"/>
    <mergeCell ref="K244:K245"/>
    <mergeCell ref="K248:K249"/>
    <mergeCell ref="K290:K292"/>
    <mergeCell ref="K294:K295"/>
    <mergeCell ref="K280:K284"/>
    <mergeCell ref="K367:K378"/>
    <mergeCell ref="L290:L292"/>
    <mergeCell ref="K296:K305"/>
    <mergeCell ref="L280:L284"/>
    <mergeCell ref="K275:K277"/>
    <mergeCell ref="L379:L391"/>
    <mergeCell ref="K379:K391"/>
    <mergeCell ref="L402:L408"/>
    <mergeCell ref="L410:L421"/>
    <mergeCell ref="K410:K421"/>
    <mergeCell ref="J263:J264"/>
    <mergeCell ref="K263:K264"/>
    <mergeCell ref="L248:L249"/>
    <mergeCell ref="L260:L262"/>
    <mergeCell ref="J265:J269"/>
    <mergeCell ref="K265:K269"/>
    <mergeCell ref="J260:J262"/>
    <mergeCell ref="M50:M51"/>
    <mergeCell ref="J52:J53"/>
    <mergeCell ref="K52:K53"/>
    <mergeCell ref="L52:L53"/>
    <mergeCell ref="M52:M53"/>
    <mergeCell ref="J56:J57"/>
    <mergeCell ref="F306:F307"/>
    <mergeCell ref="E275:E277"/>
    <mergeCell ref="H260:H277"/>
    <mergeCell ref="F275:F277"/>
    <mergeCell ref="I104:I112"/>
    <mergeCell ref="I153:I178"/>
    <mergeCell ref="E149:E152"/>
    <mergeCell ref="F149:F152"/>
    <mergeCell ref="F234:F236"/>
    <mergeCell ref="E244:E245"/>
    <mergeCell ref="F244:F245"/>
    <mergeCell ref="I241:I253"/>
    <mergeCell ref="E265:E269"/>
    <mergeCell ref="F265:F269"/>
    <mergeCell ref="E263:E264"/>
    <mergeCell ref="F263:F264"/>
    <mergeCell ref="F254:F257"/>
    <mergeCell ref="E248:E249"/>
  </mergeCells>
  <phoneticPr fontId="3"/>
  <printOptions horizontalCentered="1"/>
  <pageMargins left="0.27559055118110237" right="0.19685039370078741" top="0.39370078740157483" bottom="0.19685039370078741" header="0.19685039370078741" footer="0.19685039370078741"/>
  <pageSetup paperSize="8" scale="42" fitToHeight="0" orientation="portrait" r:id="rId1"/>
  <headerFooter differentFirst="1" scaleWithDoc="0"/>
  <rowBreaks count="8" manualBreakCount="8">
    <brk id="122" max="12" man="1"/>
    <brk id="231" max="12" man="1"/>
    <brk id="351" max="12" man="1"/>
    <brk id="445" max="12" man="1"/>
    <brk id="562" max="12" man="1"/>
    <brk id="701" max="12" man="1"/>
    <brk id="819" max="12" man="1"/>
    <brk id="93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EB49-305A-4ED4-8330-01DE0E819B7E}">
  <sheetPr codeName="Sheet4"/>
  <dimension ref="A1:M1101"/>
  <sheetViews>
    <sheetView showGridLines="0" zoomScale="70" zoomScaleNormal="70" workbookViewId="0">
      <selection sqref="A1:M1"/>
    </sheetView>
  </sheetViews>
  <sheetFormatPr defaultColWidth="10.375" defaultRowHeight="12" customHeight="1" x14ac:dyDescent="0.4"/>
  <cols>
    <col min="1" max="1" width="4.125" style="80" customWidth="1"/>
    <col min="2" max="2" width="11.625" style="13" customWidth="1"/>
    <col min="3" max="3" width="5.375" style="13" customWidth="1"/>
    <col min="4" max="4" width="14.5" style="12" customWidth="1"/>
    <col min="5" max="5" width="3.375" style="79" customWidth="1"/>
    <col min="6" max="7" width="39.25" style="10" customWidth="1"/>
    <col min="8" max="9" width="16.375" style="10" customWidth="1"/>
    <col min="10" max="10" width="20" style="10" customWidth="1"/>
    <col min="11" max="11" width="11.375" style="10" customWidth="1"/>
    <col min="12" max="12" width="11.375" style="57" customWidth="1"/>
    <col min="13" max="13" width="13.375" style="57" customWidth="1"/>
    <col min="14" max="16384" width="10.375" style="8"/>
  </cols>
  <sheetData>
    <row r="1" spans="1:13" ht="19.5" customHeight="1" x14ac:dyDescent="0.4">
      <c r="A1" s="645" t="s">
        <v>6445</v>
      </c>
      <c r="B1" s="645"/>
      <c r="C1" s="645"/>
      <c r="D1" s="645"/>
      <c r="E1" s="645"/>
      <c r="F1" s="645"/>
      <c r="G1" s="645"/>
      <c r="H1" s="645"/>
      <c r="I1" s="645"/>
      <c r="J1" s="645"/>
      <c r="K1" s="645"/>
      <c r="L1" s="645"/>
      <c r="M1" s="645"/>
    </row>
    <row r="2" spans="1:13" ht="19.5" customHeight="1" x14ac:dyDescent="0.4">
      <c r="A2" s="10"/>
      <c r="B2" s="10"/>
      <c r="C2" s="10"/>
      <c r="D2" s="10"/>
      <c r="E2" s="10"/>
      <c r="L2" s="10"/>
      <c r="M2" s="10"/>
    </row>
    <row r="3" spans="1:13" ht="19.5" customHeight="1" x14ac:dyDescent="0.4">
      <c r="A3" s="138" t="s">
        <v>5150</v>
      </c>
      <c r="B3" s="136"/>
      <c r="C3" s="136"/>
      <c r="D3" s="137"/>
      <c r="E3" s="136"/>
      <c r="F3" s="135"/>
      <c r="G3" s="135"/>
      <c r="H3" s="135"/>
      <c r="I3" s="135"/>
      <c r="J3" s="135"/>
      <c r="K3" s="8"/>
      <c r="L3" s="8"/>
      <c r="M3" s="134" t="s">
        <v>6444</v>
      </c>
    </row>
    <row r="4" spans="1:13" ht="23.1" customHeight="1" x14ac:dyDescent="0.4">
      <c r="A4" s="666" t="s">
        <v>2</v>
      </c>
      <c r="B4" s="667"/>
      <c r="C4" s="666" t="s">
        <v>3</v>
      </c>
      <c r="D4" s="667"/>
      <c r="E4" s="666" t="s">
        <v>4</v>
      </c>
      <c r="F4" s="667"/>
      <c r="G4" s="75" t="s">
        <v>5</v>
      </c>
      <c r="H4" s="73" t="s">
        <v>6</v>
      </c>
      <c r="I4" s="73" t="s">
        <v>7</v>
      </c>
      <c r="J4" s="132" t="s">
        <v>6443</v>
      </c>
      <c r="K4" s="74" t="s">
        <v>9</v>
      </c>
      <c r="L4" s="133" t="s">
        <v>6442</v>
      </c>
      <c r="M4" s="132" t="s">
        <v>11</v>
      </c>
    </row>
    <row r="5" spans="1:13" ht="30" customHeight="1" x14ac:dyDescent="0.4">
      <c r="A5" s="102">
        <v>22</v>
      </c>
      <c r="B5" s="668" t="s">
        <v>3868</v>
      </c>
      <c r="C5" s="338">
        <v>1</v>
      </c>
      <c r="D5" s="72" t="s">
        <v>3865</v>
      </c>
      <c r="E5" s="102" t="s">
        <v>14</v>
      </c>
      <c r="F5" s="72" t="s">
        <v>3867</v>
      </c>
      <c r="G5" s="72" t="s">
        <v>3864</v>
      </c>
      <c r="H5" s="649" t="s">
        <v>6441</v>
      </c>
      <c r="I5" s="31" t="s">
        <v>5148</v>
      </c>
      <c r="J5" s="388" t="s">
        <v>6440</v>
      </c>
      <c r="K5" s="31" t="s">
        <v>6439</v>
      </c>
      <c r="L5" s="31" t="s">
        <v>20</v>
      </c>
      <c r="M5" s="649" t="s">
        <v>6438</v>
      </c>
    </row>
    <row r="6" spans="1:13" ht="30" customHeight="1" x14ac:dyDescent="0.4">
      <c r="A6" s="100"/>
      <c r="B6" s="669"/>
      <c r="C6" s="339"/>
      <c r="D6" s="71"/>
      <c r="E6" s="102" t="s">
        <v>22</v>
      </c>
      <c r="F6" s="72" t="s">
        <v>23</v>
      </c>
      <c r="G6" s="72" t="s">
        <v>6437</v>
      </c>
      <c r="H6" s="663"/>
      <c r="I6" s="52"/>
      <c r="J6" s="72" t="s">
        <v>6436</v>
      </c>
      <c r="K6" s="31" t="s">
        <v>235</v>
      </c>
      <c r="L6" s="50"/>
      <c r="M6" s="663"/>
    </row>
    <row r="7" spans="1:13" ht="30" customHeight="1" x14ac:dyDescent="0.4">
      <c r="A7" s="100"/>
      <c r="B7" s="71"/>
      <c r="C7" s="339"/>
      <c r="D7" s="71"/>
      <c r="E7" s="102" t="s">
        <v>27</v>
      </c>
      <c r="F7" s="72" t="s">
        <v>28</v>
      </c>
      <c r="G7" s="72" t="s">
        <v>3857</v>
      </c>
      <c r="H7" s="52"/>
      <c r="I7" s="43"/>
      <c r="J7" s="56" t="s">
        <v>6435</v>
      </c>
      <c r="K7" s="72" t="s">
        <v>96</v>
      </c>
      <c r="L7" s="50"/>
      <c r="M7" s="50"/>
    </row>
    <row r="8" spans="1:13" ht="30" customHeight="1" x14ac:dyDescent="0.4">
      <c r="A8" s="100"/>
      <c r="B8" s="71"/>
      <c r="C8" s="340"/>
      <c r="D8" s="71"/>
      <c r="E8" s="102" t="s">
        <v>31</v>
      </c>
      <c r="F8" s="72" t="s">
        <v>32</v>
      </c>
      <c r="G8" s="72" t="s">
        <v>3856</v>
      </c>
      <c r="H8" s="39"/>
      <c r="I8" s="39"/>
      <c r="J8" s="71" t="s">
        <v>6434</v>
      </c>
      <c r="K8" s="32"/>
      <c r="L8" s="50"/>
      <c r="M8" s="50"/>
    </row>
    <row r="9" spans="1:13" ht="36" customHeight="1" x14ac:dyDescent="0.4">
      <c r="A9" s="49">
        <v>51</v>
      </c>
      <c r="B9" s="23" t="s">
        <v>35</v>
      </c>
      <c r="C9" s="82">
        <v>1</v>
      </c>
      <c r="D9" s="23" t="s">
        <v>36</v>
      </c>
      <c r="E9" s="41" t="s">
        <v>37</v>
      </c>
      <c r="F9" s="51" t="s">
        <v>38</v>
      </c>
      <c r="G9" s="58" t="s">
        <v>39</v>
      </c>
      <c r="H9" s="29" t="s">
        <v>6433</v>
      </c>
      <c r="I9" s="29" t="s">
        <v>36</v>
      </c>
      <c r="J9" s="58" t="s">
        <v>6432</v>
      </c>
      <c r="K9" s="34" t="s">
        <v>4832</v>
      </c>
      <c r="L9" s="31" t="s">
        <v>50</v>
      </c>
      <c r="M9" s="29" t="s">
        <v>187</v>
      </c>
    </row>
    <row r="10" spans="1:13" ht="65.25" customHeight="1" x14ac:dyDescent="0.4">
      <c r="A10" s="341"/>
      <c r="B10" s="27"/>
      <c r="C10" s="26"/>
      <c r="D10" s="27"/>
      <c r="E10" s="41" t="s">
        <v>46</v>
      </c>
      <c r="F10" s="51" t="s">
        <v>47</v>
      </c>
      <c r="G10" s="58" t="s">
        <v>48</v>
      </c>
      <c r="H10" s="28"/>
      <c r="I10" s="28"/>
      <c r="J10" s="58" t="s">
        <v>48</v>
      </c>
      <c r="K10" s="34" t="s">
        <v>49</v>
      </c>
      <c r="L10" s="56" t="s">
        <v>50</v>
      </c>
      <c r="M10" s="58" t="s">
        <v>77</v>
      </c>
    </row>
    <row r="11" spans="1:13" ht="30" customHeight="1" x14ac:dyDescent="0.4">
      <c r="A11" s="341"/>
      <c r="B11" s="27"/>
      <c r="C11" s="26"/>
      <c r="D11" s="27"/>
      <c r="E11" s="49" t="s">
        <v>51</v>
      </c>
      <c r="F11" s="23" t="s">
        <v>52</v>
      </c>
      <c r="G11" s="58" t="s">
        <v>6431</v>
      </c>
      <c r="H11" s="28"/>
      <c r="I11" s="28"/>
      <c r="J11" s="58" t="s">
        <v>6431</v>
      </c>
      <c r="K11" s="33" t="s">
        <v>6430</v>
      </c>
      <c r="L11" s="31" t="s">
        <v>50</v>
      </c>
      <c r="M11" s="29" t="s">
        <v>77</v>
      </c>
    </row>
    <row r="12" spans="1:13" ht="30" customHeight="1" x14ac:dyDescent="0.4">
      <c r="A12" s="341"/>
      <c r="B12" s="27"/>
      <c r="C12" s="26"/>
      <c r="D12" s="27"/>
      <c r="E12" s="62"/>
      <c r="F12" s="27"/>
      <c r="G12" s="58" t="s">
        <v>5143</v>
      </c>
      <c r="H12" s="28"/>
      <c r="I12" s="28"/>
      <c r="J12" s="58" t="s">
        <v>5143</v>
      </c>
      <c r="K12" s="33" t="s">
        <v>54</v>
      </c>
      <c r="L12" s="100"/>
      <c r="M12" s="28"/>
    </row>
    <row r="13" spans="1:13" ht="30" customHeight="1" x14ac:dyDescent="0.4">
      <c r="A13" s="341"/>
      <c r="B13" s="27"/>
      <c r="C13" s="26"/>
      <c r="D13" s="27"/>
      <c r="E13" s="62"/>
      <c r="F13" s="27"/>
      <c r="G13" s="58" t="s">
        <v>6429</v>
      </c>
      <c r="H13" s="28"/>
      <c r="I13" s="28"/>
      <c r="J13" s="58" t="s">
        <v>6428</v>
      </c>
      <c r="K13" s="44"/>
      <c r="L13" s="100"/>
      <c r="M13" s="28"/>
    </row>
    <row r="14" spans="1:13" ht="30" customHeight="1" x14ac:dyDescent="0.4">
      <c r="A14" s="341"/>
      <c r="B14" s="27"/>
      <c r="C14" s="26"/>
      <c r="D14" s="27"/>
      <c r="E14" s="62"/>
      <c r="F14" s="27"/>
      <c r="G14" s="58" t="s">
        <v>5142</v>
      </c>
      <c r="H14" s="28"/>
      <c r="I14" s="28"/>
      <c r="J14" s="58" t="s">
        <v>5142</v>
      </c>
      <c r="K14" s="44"/>
      <c r="L14" s="100"/>
      <c r="M14" s="28"/>
    </row>
    <row r="15" spans="1:13" ht="30" customHeight="1" x14ac:dyDescent="0.4">
      <c r="A15" s="341"/>
      <c r="B15" s="27"/>
      <c r="C15" s="26"/>
      <c r="D15" s="27"/>
      <c r="E15" s="62"/>
      <c r="F15" s="27"/>
      <c r="G15" s="58" t="s">
        <v>53</v>
      </c>
      <c r="H15" s="28"/>
      <c r="I15" s="28"/>
      <c r="J15" s="58" t="s">
        <v>53</v>
      </c>
      <c r="K15" s="44"/>
      <c r="L15" s="100"/>
      <c r="M15" s="28"/>
    </row>
    <row r="16" spans="1:13" ht="30" customHeight="1" x14ac:dyDescent="0.4">
      <c r="A16" s="341"/>
      <c r="B16" s="27"/>
      <c r="C16" s="26"/>
      <c r="D16" s="27"/>
      <c r="E16" s="62"/>
      <c r="F16" s="27"/>
      <c r="G16" s="58" t="s">
        <v>6427</v>
      </c>
      <c r="H16" s="28"/>
      <c r="I16" s="28"/>
      <c r="J16" s="58" t="s">
        <v>6427</v>
      </c>
      <c r="K16" s="37"/>
      <c r="L16" s="100"/>
      <c r="M16" s="28"/>
    </row>
    <row r="17" spans="1:13" ht="30" customHeight="1" x14ac:dyDescent="0.4">
      <c r="A17" s="341"/>
      <c r="B17" s="27"/>
      <c r="C17" s="26"/>
      <c r="D17" s="27"/>
      <c r="E17" s="62"/>
      <c r="F17" s="27"/>
      <c r="G17" s="58" t="s">
        <v>6426</v>
      </c>
      <c r="H17" s="28"/>
      <c r="I17" s="28"/>
      <c r="J17" s="58" t="s">
        <v>6426</v>
      </c>
      <c r="K17" s="33" t="s">
        <v>58</v>
      </c>
      <c r="L17" s="100"/>
      <c r="M17" s="28"/>
    </row>
    <row r="18" spans="1:13" ht="30" customHeight="1" x14ac:dyDescent="0.4">
      <c r="A18" s="341"/>
      <c r="B18" s="27"/>
      <c r="C18" s="26"/>
      <c r="D18" s="27"/>
      <c r="E18" s="62"/>
      <c r="F18" s="27"/>
      <c r="G18" s="58" t="s">
        <v>3803</v>
      </c>
      <c r="H18" s="28"/>
      <c r="I18" s="28"/>
      <c r="J18" s="58" t="s">
        <v>3803</v>
      </c>
      <c r="K18" s="44"/>
      <c r="L18" s="100"/>
      <c r="M18" s="28"/>
    </row>
    <row r="19" spans="1:13" ht="30" customHeight="1" x14ac:dyDescent="0.4">
      <c r="A19" s="341"/>
      <c r="B19" s="27"/>
      <c r="C19" s="26"/>
      <c r="D19" s="27"/>
      <c r="E19" s="62"/>
      <c r="F19" s="27"/>
      <c r="G19" s="58" t="s">
        <v>60</v>
      </c>
      <c r="H19" s="28"/>
      <c r="I19" s="28"/>
      <c r="J19" s="58" t="s">
        <v>60</v>
      </c>
      <c r="K19" s="44"/>
      <c r="L19" s="100"/>
      <c r="M19" s="28"/>
    </row>
    <row r="20" spans="1:13" ht="30" customHeight="1" x14ac:dyDescent="0.4">
      <c r="A20" s="341"/>
      <c r="B20" s="27"/>
      <c r="C20" s="26"/>
      <c r="D20" s="27"/>
      <c r="E20" s="42"/>
      <c r="F20" s="22"/>
      <c r="G20" s="58" t="s">
        <v>6425</v>
      </c>
      <c r="H20" s="28"/>
      <c r="I20" s="28"/>
      <c r="J20" s="58" t="s">
        <v>6425</v>
      </c>
      <c r="K20" s="37"/>
      <c r="L20" s="55"/>
      <c r="M20" s="36"/>
    </row>
    <row r="21" spans="1:13" ht="30" customHeight="1" x14ac:dyDescent="0.4">
      <c r="A21" s="341"/>
      <c r="B21" s="27"/>
      <c r="C21" s="26"/>
      <c r="D21" s="27"/>
      <c r="E21" s="49" t="s">
        <v>61</v>
      </c>
      <c r="F21" s="23" t="s">
        <v>62</v>
      </c>
      <c r="G21" s="58" t="s">
        <v>63</v>
      </c>
      <c r="H21" s="28"/>
      <c r="I21" s="28"/>
      <c r="J21" s="58" t="s">
        <v>63</v>
      </c>
      <c r="K21" s="44" t="s">
        <v>392</v>
      </c>
      <c r="L21" s="649" t="s">
        <v>50</v>
      </c>
      <c r="M21" s="547" t="s">
        <v>77</v>
      </c>
    </row>
    <row r="22" spans="1:13" ht="30" customHeight="1" x14ac:dyDescent="0.4">
      <c r="A22" s="341"/>
      <c r="B22" s="27"/>
      <c r="C22" s="26"/>
      <c r="D22" s="27"/>
      <c r="E22" s="42"/>
      <c r="F22" s="22"/>
      <c r="G22" s="58" t="s">
        <v>6424</v>
      </c>
      <c r="H22" s="28"/>
      <c r="I22" s="28"/>
      <c r="J22" s="58" t="s">
        <v>6423</v>
      </c>
      <c r="K22" s="34" t="s">
        <v>6422</v>
      </c>
      <c r="L22" s="650"/>
      <c r="M22" s="555"/>
    </row>
    <row r="23" spans="1:13" ht="30" customHeight="1" x14ac:dyDescent="0.4">
      <c r="A23" s="341"/>
      <c r="B23" s="27"/>
      <c r="C23" s="26"/>
      <c r="D23" s="27"/>
      <c r="E23" s="41" t="s">
        <v>65</v>
      </c>
      <c r="F23" s="51" t="s">
        <v>66</v>
      </c>
      <c r="G23" s="58" t="s">
        <v>67</v>
      </c>
      <c r="H23" s="28"/>
      <c r="I23" s="28"/>
      <c r="J23" s="58" t="s">
        <v>67</v>
      </c>
      <c r="K23" s="37" t="s">
        <v>6399</v>
      </c>
      <c r="L23" s="56" t="s">
        <v>50</v>
      </c>
      <c r="M23" s="58" t="s">
        <v>77</v>
      </c>
    </row>
    <row r="24" spans="1:13" ht="30" customHeight="1" x14ac:dyDescent="0.4">
      <c r="A24" s="341"/>
      <c r="B24" s="27"/>
      <c r="C24" s="26"/>
      <c r="D24" s="27"/>
      <c r="E24" s="49" t="s">
        <v>88</v>
      </c>
      <c r="F24" s="23" t="s">
        <v>89</v>
      </c>
      <c r="G24" s="29" t="s">
        <v>90</v>
      </c>
      <c r="H24" s="28"/>
      <c r="I24" s="28"/>
      <c r="J24" s="58" t="s">
        <v>90</v>
      </c>
      <c r="K24" s="37" t="s">
        <v>392</v>
      </c>
      <c r="L24" s="56" t="s">
        <v>50</v>
      </c>
      <c r="M24" s="58" t="s">
        <v>77</v>
      </c>
    </row>
    <row r="25" spans="1:13" ht="30" customHeight="1" x14ac:dyDescent="0.4">
      <c r="A25" s="341"/>
      <c r="B25" s="27"/>
      <c r="C25" s="26"/>
      <c r="D25" s="27"/>
      <c r="E25" s="49" t="s">
        <v>329</v>
      </c>
      <c r="F25" s="23" t="s">
        <v>6421</v>
      </c>
      <c r="G25" s="58" t="s">
        <v>6420</v>
      </c>
      <c r="H25" s="28"/>
      <c r="I25" s="28"/>
      <c r="J25" s="58" t="s">
        <v>6419</v>
      </c>
      <c r="K25" s="34" t="s">
        <v>64</v>
      </c>
      <c r="L25" s="56" t="s">
        <v>50</v>
      </c>
      <c r="M25" s="58" t="s">
        <v>77</v>
      </c>
    </row>
    <row r="26" spans="1:13" ht="36" customHeight="1" x14ac:dyDescent="0.4">
      <c r="A26" s="341"/>
      <c r="B26" s="27"/>
      <c r="C26" s="26"/>
      <c r="D26" s="27"/>
      <c r="E26" s="41" t="s">
        <v>334</v>
      </c>
      <c r="F26" s="51" t="s">
        <v>6418</v>
      </c>
      <c r="G26" s="58" t="s">
        <v>6417</v>
      </c>
      <c r="H26" s="28"/>
      <c r="I26" s="28"/>
      <c r="J26" s="58" t="s">
        <v>5119</v>
      </c>
      <c r="K26" s="34" t="s">
        <v>6416</v>
      </c>
      <c r="L26" s="56" t="s">
        <v>50</v>
      </c>
      <c r="M26" s="58" t="s">
        <v>77</v>
      </c>
    </row>
    <row r="27" spans="1:13" ht="30" customHeight="1" x14ac:dyDescent="0.4">
      <c r="A27" s="341"/>
      <c r="B27" s="38"/>
      <c r="C27" s="26"/>
      <c r="D27" s="27"/>
      <c r="E27" s="62" t="s">
        <v>375</v>
      </c>
      <c r="F27" s="27" t="s">
        <v>6415</v>
      </c>
      <c r="G27" s="36" t="s">
        <v>6414</v>
      </c>
      <c r="H27" s="28"/>
      <c r="I27" s="28"/>
      <c r="J27" s="36" t="s">
        <v>6414</v>
      </c>
      <c r="K27" s="33" t="s">
        <v>64</v>
      </c>
      <c r="L27" s="31" t="s">
        <v>50</v>
      </c>
      <c r="M27" s="29" t="s">
        <v>77</v>
      </c>
    </row>
    <row r="28" spans="1:13" ht="36" customHeight="1" x14ac:dyDescent="0.4">
      <c r="A28" s="341"/>
      <c r="B28" s="38"/>
      <c r="C28" s="26"/>
      <c r="D28" s="27"/>
      <c r="E28" s="62"/>
      <c r="F28" s="27"/>
      <c r="G28" s="36" t="s">
        <v>6413</v>
      </c>
      <c r="H28" s="28"/>
      <c r="I28" s="28"/>
      <c r="J28" s="36" t="s">
        <v>6413</v>
      </c>
      <c r="K28" s="37"/>
      <c r="L28" s="55"/>
      <c r="M28" s="36"/>
    </row>
    <row r="29" spans="1:13" ht="30" customHeight="1" x14ac:dyDescent="0.4">
      <c r="A29" s="341"/>
      <c r="B29" s="38"/>
      <c r="C29" s="26"/>
      <c r="D29" s="27"/>
      <c r="E29" s="41" t="s">
        <v>6412</v>
      </c>
      <c r="F29" s="51" t="s">
        <v>6411</v>
      </c>
      <c r="G29" s="36" t="s">
        <v>6410</v>
      </c>
      <c r="H29" s="28"/>
      <c r="I29" s="28"/>
      <c r="J29" s="58" t="s">
        <v>6409</v>
      </c>
      <c r="K29" s="34" t="s">
        <v>103</v>
      </c>
      <c r="L29" s="31" t="s">
        <v>50</v>
      </c>
      <c r="M29" s="36" t="s">
        <v>77</v>
      </c>
    </row>
    <row r="30" spans="1:13" ht="30" customHeight="1" x14ac:dyDescent="0.4">
      <c r="A30" s="342"/>
      <c r="B30" s="35"/>
      <c r="C30" s="25"/>
      <c r="D30" s="22"/>
      <c r="E30" s="41" t="s">
        <v>470</v>
      </c>
      <c r="F30" s="35" t="s">
        <v>6408</v>
      </c>
      <c r="G30" s="36" t="s">
        <v>6407</v>
      </c>
      <c r="H30" s="36"/>
      <c r="I30" s="36"/>
      <c r="J30" s="27" t="s">
        <v>6406</v>
      </c>
      <c r="K30" s="37" t="s">
        <v>103</v>
      </c>
      <c r="L30" s="56" t="s">
        <v>50</v>
      </c>
      <c r="M30" s="58" t="s">
        <v>3965</v>
      </c>
    </row>
    <row r="31" spans="1:13" ht="30" customHeight="1" x14ac:dyDescent="0.4">
      <c r="A31" s="653">
        <v>52</v>
      </c>
      <c r="B31" s="679" t="s">
        <v>125</v>
      </c>
      <c r="C31" s="702">
        <v>2</v>
      </c>
      <c r="D31" s="682" t="s">
        <v>2424</v>
      </c>
      <c r="E31" s="41" t="s">
        <v>14</v>
      </c>
      <c r="F31" s="30" t="s">
        <v>3734</v>
      </c>
      <c r="G31" s="58" t="s">
        <v>6405</v>
      </c>
      <c r="H31" s="547" t="s">
        <v>121</v>
      </c>
      <c r="I31" s="29" t="s">
        <v>5110</v>
      </c>
      <c r="J31" s="23" t="s">
        <v>6404</v>
      </c>
      <c r="K31" s="58" t="s">
        <v>146</v>
      </c>
      <c r="L31" s="56" t="s">
        <v>6403</v>
      </c>
      <c r="M31" s="58" t="s">
        <v>6402</v>
      </c>
    </row>
    <row r="32" spans="1:13" ht="30" customHeight="1" x14ac:dyDescent="0.4">
      <c r="A32" s="654"/>
      <c r="B32" s="672"/>
      <c r="C32" s="670"/>
      <c r="D32" s="651"/>
      <c r="E32" s="62" t="s">
        <v>22</v>
      </c>
      <c r="F32" s="38" t="s">
        <v>6401</v>
      </c>
      <c r="G32" s="58" t="s">
        <v>6400</v>
      </c>
      <c r="H32" s="548"/>
      <c r="I32" s="28"/>
      <c r="J32" s="51" t="s">
        <v>6400</v>
      </c>
      <c r="K32" s="34" t="s">
        <v>6399</v>
      </c>
      <c r="L32" s="31" t="s">
        <v>50</v>
      </c>
      <c r="M32" s="29" t="s">
        <v>1351</v>
      </c>
    </row>
    <row r="33" spans="1:13" ht="30" customHeight="1" x14ac:dyDescent="0.4">
      <c r="A33" s="43"/>
      <c r="B33" s="103"/>
      <c r="C33" s="26"/>
      <c r="D33" s="27"/>
      <c r="E33" s="62"/>
      <c r="F33" s="38"/>
      <c r="G33" s="58" t="s">
        <v>6398</v>
      </c>
      <c r="H33" s="28"/>
      <c r="I33" s="28"/>
      <c r="J33" s="51" t="s">
        <v>6398</v>
      </c>
      <c r="K33" s="34" t="s">
        <v>6397</v>
      </c>
      <c r="L33" s="50"/>
      <c r="M33" s="28"/>
    </row>
    <row r="34" spans="1:13" ht="30" customHeight="1" x14ac:dyDescent="0.4">
      <c r="A34" s="43"/>
      <c r="B34" s="103"/>
      <c r="C34" s="26"/>
      <c r="D34" s="27"/>
      <c r="E34" s="62"/>
      <c r="F34" s="38"/>
      <c r="G34" s="58" t="s">
        <v>6396</v>
      </c>
      <c r="H34" s="28"/>
      <c r="I34" s="28"/>
      <c r="J34" s="51" t="s">
        <v>6396</v>
      </c>
      <c r="K34" s="34" t="s">
        <v>6395</v>
      </c>
      <c r="L34" s="50"/>
      <c r="M34" s="28"/>
    </row>
    <row r="35" spans="1:13" ht="30" customHeight="1" x14ac:dyDescent="0.4">
      <c r="A35" s="43"/>
      <c r="B35" s="103"/>
      <c r="C35" s="26"/>
      <c r="D35" s="27"/>
      <c r="E35" s="62"/>
      <c r="F35" s="38"/>
      <c r="G35" s="58" t="s">
        <v>6394</v>
      </c>
      <c r="H35" s="28"/>
      <c r="I35" s="28"/>
      <c r="J35" s="51" t="s">
        <v>6394</v>
      </c>
      <c r="K35" s="34" t="s">
        <v>54</v>
      </c>
      <c r="L35" s="50"/>
      <c r="M35" s="28"/>
    </row>
    <row r="36" spans="1:13" ht="30" customHeight="1" x14ac:dyDescent="0.4">
      <c r="A36" s="43"/>
      <c r="B36" s="103"/>
      <c r="C36" s="26"/>
      <c r="D36" s="27"/>
      <c r="E36" s="62"/>
      <c r="F36" s="38"/>
      <c r="G36" s="58" t="s">
        <v>6393</v>
      </c>
      <c r="H36" s="28"/>
      <c r="I36" s="28"/>
      <c r="J36" s="51" t="s">
        <v>6393</v>
      </c>
      <c r="K36" s="29" t="s">
        <v>174</v>
      </c>
      <c r="L36" s="50"/>
      <c r="M36" s="28"/>
    </row>
    <row r="37" spans="1:13" ht="30" customHeight="1" x14ac:dyDescent="0.4">
      <c r="A37" s="43"/>
      <c r="B37" s="103"/>
      <c r="C37" s="26"/>
      <c r="D37" s="27"/>
      <c r="E37" s="62"/>
      <c r="F37" s="38"/>
      <c r="G37" s="58" t="s">
        <v>6392</v>
      </c>
      <c r="H37" s="28"/>
      <c r="I37" s="28"/>
      <c r="J37" s="51" t="s">
        <v>6392</v>
      </c>
      <c r="K37" s="28"/>
      <c r="L37" s="50"/>
      <c r="M37" s="28"/>
    </row>
    <row r="38" spans="1:13" ht="30" customHeight="1" x14ac:dyDescent="0.4">
      <c r="A38" s="43"/>
      <c r="B38" s="103"/>
      <c r="C38" s="26"/>
      <c r="D38" s="27"/>
      <c r="E38" s="62"/>
      <c r="F38" s="38"/>
      <c r="G38" s="58" t="s">
        <v>6391</v>
      </c>
      <c r="H38" s="28"/>
      <c r="I38" s="28"/>
      <c r="J38" s="58" t="s">
        <v>6391</v>
      </c>
      <c r="K38" s="36"/>
      <c r="L38" s="32"/>
      <c r="M38" s="36"/>
    </row>
    <row r="39" spans="1:13" ht="30" customHeight="1" x14ac:dyDescent="0.4">
      <c r="A39" s="43"/>
      <c r="B39" s="103"/>
      <c r="C39" s="26"/>
      <c r="D39" s="27"/>
      <c r="E39" s="49" t="s">
        <v>160</v>
      </c>
      <c r="F39" s="48" t="s">
        <v>6390</v>
      </c>
      <c r="G39" s="58" t="s">
        <v>6389</v>
      </c>
      <c r="H39" s="28"/>
      <c r="I39" s="28"/>
      <c r="J39" s="51" t="s">
        <v>6389</v>
      </c>
      <c r="K39" s="547" t="s">
        <v>6388</v>
      </c>
      <c r="L39" s="31" t="s">
        <v>50</v>
      </c>
      <c r="M39" s="29" t="s">
        <v>1351</v>
      </c>
    </row>
    <row r="40" spans="1:13" ht="30" customHeight="1" x14ac:dyDescent="0.4">
      <c r="A40" s="43"/>
      <c r="B40" s="103"/>
      <c r="C40" s="26"/>
      <c r="D40" s="27"/>
      <c r="E40" s="62"/>
      <c r="F40" s="38"/>
      <c r="G40" s="58" t="s">
        <v>6387</v>
      </c>
      <c r="H40" s="28"/>
      <c r="I40" s="28"/>
      <c r="J40" s="51" t="s">
        <v>6387</v>
      </c>
      <c r="K40" s="548"/>
      <c r="L40" s="50"/>
      <c r="M40" s="28"/>
    </row>
    <row r="41" spans="1:13" ht="30" customHeight="1" x14ac:dyDescent="0.4">
      <c r="A41" s="43"/>
      <c r="B41" s="103"/>
      <c r="C41" s="26"/>
      <c r="D41" s="22"/>
      <c r="E41" s="42"/>
      <c r="F41" s="38"/>
      <c r="G41" s="58" t="s">
        <v>6386</v>
      </c>
      <c r="H41" s="28"/>
      <c r="I41" s="36"/>
      <c r="J41" s="51" t="s">
        <v>6386</v>
      </c>
      <c r="K41" s="555"/>
      <c r="L41" s="32"/>
      <c r="M41" s="36"/>
    </row>
    <row r="42" spans="1:13" ht="29.25" customHeight="1" x14ac:dyDescent="0.4">
      <c r="A42" s="43"/>
      <c r="B42" s="103"/>
      <c r="C42" s="82">
        <v>4</v>
      </c>
      <c r="D42" s="23" t="s">
        <v>6385</v>
      </c>
      <c r="E42" s="49" t="s">
        <v>37</v>
      </c>
      <c r="F42" s="23" t="s">
        <v>6384</v>
      </c>
      <c r="G42" s="29" t="s">
        <v>6382</v>
      </c>
      <c r="H42" s="28"/>
      <c r="I42" s="29" t="s">
        <v>6383</v>
      </c>
      <c r="J42" s="29" t="s">
        <v>6382</v>
      </c>
      <c r="K42" s="660" t="s">
        <v>6381</v>
      </c>
      <c r="L42" s="31" t="s">
        <v>50</v>
      </c>
      <c r="M42" s="29" t="s">
        <v>1351</v>
      </c>
    </row>
    <row r="43" spans="1:13" ht="30" customHeight="1" x14ac:dyDescent="0.4">
      <c r="A43" s="43"/>
      <c r="B43" s="103"/>
      <c r="C43" s="26"/>
      <c r="D43" s="27"/>
      <c r="E43" s="62"/>
      <c r="F43" s="27"/>
      <c r="G43" s="58" t="s">
        <v>6380</v>
      </c>
      <c r="H43" s="28"/>
      <c r="I43" s="52"/>
      <c r="J43" s="58" t="s">
        <v>6380</v>
      </c>
      <c r="K43" s="661"/>
      <c r="L43" s="52"/>
      <c r="M43" s="52"/>
    </row>
    <row r="44" spans="1:13" ht="30" customHeight="1" x14ac:dyDescent="0.4">
      <c r="A44" s="43"/>
      <c r="B44" s="103"/>
      <c r="C44" s="26"/>
      <c r="D44" s="27"/>
      <c r="E44" s="41" t="s">
        <v>212</v>
      </c>
      <c r="F44" s="51" t="s">
        <v>6379</v>
      </c>
      <c r="G44" s="58" t="s">
        <v>6378</v>
      </c>
      <c r="H44" s="28"/>
      <c r="I44" s="52"/>
      <c r="J44" s="58" t="s">
        <v>6378</v>
      </c>
      <c r="K44" s="34" t="s">
        <v>235</v>
      </c>
      <c r="L44" s="31" t="s">
        <v>50</v>
      </c>
      <c r="M44" s="29" t="s">
        <v>1351</v>
      </c>
    </row>
    <row r="45" spans="1:13" ht="30" customHeight="1" x14ac:dyDescent="0.4">
      <c r="A45" s="43"/>
      <c r="B45" s="103"/>
      <c r="C45" s="26"/>
      <c r="D45" s="27"/>
      <c r="E45" s="49" t="s">
        <v>160</v>
      </c>
      <c r="F45" s="23" t="s">
        <v>6377</v>
      </c>
      <c r="G45" s="58" t="s">
        <v>6376</v>
      </c>
      <c r="H45" s="28"/>
      <c r="I45" s="52"/>
      <c r="J45" s="58" t="s">
        <v>6376</v>
      </c>
      <c r="K45" s="33" t="s">
        <v>54</v>
      </c>
      <c r="L45" s="31" t="s">
        <v>50</v>
      </c>
      <c r="M45" s="29" t="s">
        <v>1351</v>
      </c>
    </row>
    <row r="46" spans="1:13" ht="30" customHeight="1" x14ac:dyDescent="0.4">
      <c r="A46" s="43"/>
      <c r="B46" s="103"/>
      <c r="C46" s="26"/>
      <c r="D46" s="27"/>
      <c r="E46" s="42"/>
      <c r="F46" s="22"/>
      <c r="G46" s="58" t="s">
        <v>6375</v>
      </c>
      <c r="H46" s="28"/>
      <c r="I46" s="52"/>
      <c r="J46" s="58" t="s">
        <v>6374</v>
      </c>
      <c r="K46" s="37"/>
      <c r="L46" s="32"/>
      <c r="M46" s="36"/>
    </row>
    <row r="47" spans="1:13" ht="30" customHeight="1" x14ac:dyDescent="0.4">
      <c r="A47" s="43"/>
      <c r="B47" s="103"/>
      <c r="C47" s="26"/>
      <c r="D47" s="27"/>
      <c r="E47" s="41" t="s">
        <v>188</v>
      </c>
      <c r="F47" s="51" t="s">
        <v>6373</v>
      </c>
      <c r="G47" s="58" t="s">
        <v>6372</v>
      </c>
      <c r="H47" s="28"/>
      <c r="I47" s="52"/>
      <c r="J47" s="58" t="s">
        <v>6372</v>
      </c>
      <c r="K47" s="34" t="s">
        <v>84</v>
      </c>
      <c r="L47" s="31" t="s">
        <v>50</v>
      </c>
      <c r="M47" s="29" t="s">
        <v>1351</v>
      </c>
    </row>
    <row r="48" spans="1:13" ht="30" customHeight="1" x14ac:dyDescent="0.4">
      <c r="A48" s="43"/>
      <c r="B48" s="103"/>
      <c r="C48" s="26"/>
      <c r="D48" s="27"/>
      <c r="E48" s="49" t="s">
        <v>192</v>
      </c>
      <c r="F48" s="23" t="s">
        <v>6371</v>
      </c>
      <c r="G48" s="58" t="s">
        <v>6370</v>
      </c>
      <c r="H48" s="28"/>
      <c r="I48" s="52"/>
      <c r="J48" s="58" t="s">
        <v>6370</v>
      </c>
      <c r="K48" s="33" t="s">
        <v>84</v>
      </c>
      <c r="L48" s="31" t="s">
        <v>50</v>
      </c>
      <c r="M48" s="29" t="s">
        <v>1351</v>
      </c>
    </row>
    <row r="49" spans="1:13" ht="30" customHeight="1" x14ac:dyDescent="0.4">
      <c r="A49" s="43"/>
      <c r="B49" s="103"/>
      <c r="C49" s="26"/>
      <c r="D49" s="27"/>
      <c r="E49" s="42"/>
      <c r="F49" s="22"/>
      <c r="G49" s="58" t="s">
        <v>6369</v>
      </c>
      <c r="H49" s="28"/>
      <c r="I49" s="52"/>
      <c r="J49" s="58" t="s">
        <v>6369</v>
      </c>
      <c r="K49" s="37"/>
      <c r="L49" s="32"/>
      <c r="M49" s="36"/>
    </row>
    <row r="50" spans="1:13" ht="30" customHeight="1" x14ac:dyDescent="0.4">
      <c r="A50" s="43"/>
      <c r="B50" s="103"/>
      <c r="C50" s="26"/>
      <c r="D50" s="27"/>
      <c r="E50" s="41" t="s">
        <v>196</v>
      </c>
      <c r="F50" s="51" t="s">
        <v>6368</v>
      </c>
      <c r="G50" s="58" t="s">
        <v>6367</v>
      </c>
      <c r="H50" s="28"/>
      <c r="I50" s="52"/>
      <c r="J50" s="58" t="s">
        <v>6367</v>
      </c>
      <c r="K50" s="34" t="s">
        <v>84</v>
      </c>
      <c r="L50" s="31" t="s">
        <v>50</v>
      </c>
      <c r="M50" s="29" t="s">
        <v>1351</v>
      </c>
    </row>
    <row r="51" spans="1:13" ht="30" customHeight="1" x14ac:dyDescent="0.4">
      <c r="A51" s="43"/>
      <c r="B51" s="103"/>
      <c r="C51" s="26"/>
      <c r="D51" s="27"/>
      <c r="E51" s="49" t="s">
        <v>329</v>
      </c>
      <c r="F51" s="23" t="s">
        <v>6366</v>
      </c>
      <c r="G51" s="58" t="s">
        <v>6365</v>
      </c>
      <c r="H51" s="28"/>
      <c r="I51" s="52"/>
      <c r="J51" s="58" t="s">
        <v>6365</v>
      </c>
      <c r="K51" s="34" t="s">
        <v>54</v>
      </c>
      <c r="L51" s="31" t="s">
        <v>50</v>
      </c>
      <c r="M51" s="29" t="s">
        <v>1351</v>
      </c>
    </row>
    <row r="52" spans="1:13" ht="36" customHeight="1" x14ac:dyDescent="0.4">
      <c r="A52" s="43"/>
      <c r="B52" s="103"/>
      <c r="C52" s="26"/>
      <c r="D52" s="38"/>
      <c r="E52" s="49" t="s">
        <v>334</v>
      </c>
      <c r="F52" s="23" t="s">
        <v>6364</v>
      </c>
      <c r="G52" s="58" t="s">
        <v>6363</v>
      </c>
      <c r="H52" s="28"/>
      <c r="I52" s="52"/>
      <c r="J52" s="58" t="s">
        <v>6363</v>
      </c>
      <c r="K52" s="34" t="s">
        <v>6362</v>
      </c>
      <c r="L52" s="31" t="s">
        <v>50</v>
      </c>
      <c r="M52" s="29" t="s">
        <v>1351</v>
      </c>
    </row>
    <row r="53" spans="1:13" s="10" customFormat="1" ht="30" customHeight="1" x14ac:dyDescent="0.4">
      <c r="A53" s="43"/>
      <c r="B53" s="103"/>
      <c r="C53" s="26"/>
      <c r="D53" s="38"/>
      <c r="E53" s="62"/>
      <c r="F53" s="27"/>
      <c r="G53" s="29" t="s">
        <v>6361</v>
      </c>
      <c r="H53" s="28"/>
      <c r="I53" s="52"/>
      <c r="J53" s="29" t="s">
        <v>6361</v>
      </c>
      <c r="K53" s="33" t="s">
        <v>84</v>
      </c>
      <c r="L53" s="50"/>
      <c r="M53" s="28"/>
    </row>
    <row r="54" spans="1:13" s="10" customFormat="1" ht="30" customHeight="1" x14ac:dyDescent="0.4">
      <c r="A54" s="43"/>
      <c r="B54" s="103"/>
      <c r="C54" s="26"/>
      <c r="D54" s="38"/>
      <c r="E54" s="62"/>
      <c r="F54" s="27"/>
      <c r="G54" s="58" t="s">
        <v>6360</v>
      </c>
      <c r="H54" s="28"/>
      <c r="I54" s="52"/>
      <c r="J54" s="58" t="s">
        <v>6359</v>
      </c>
      <c r="K54" s="44"/>
      <c r="L54" s="50"/>
      <c r="M54" s="28"/>
    </row>
    <row r="55" spans="1:13" ht="30" customHeight="1" x14ac:dyDescent="0.4">
      <c r="A55" s="43"/>
      <c r="B55" s="103"/>
      <c r="C55" s="26"/>
      <c r="D55" s="38"/>
      <c r="E55" s="42"/>
      <c r="F55" s="22"/>
      <c r="G55" s="58" t="s">
        <v>6358</v>
      </c>
      <c r="H55" s="28"/>
      <c r="I55" s="52"/>
      <c r="J55" s="58" t="s">
        <v>6357</v>
      </c>
      <c r="K55" s="37"/>
      <c r="L55" s="32"/>
      <c r="M55" s="36"/>
    </row>
    <row r="56" spans="1:13" ht="30" customHeight="1" x14ac:dyDescent="0.4">
      <c r="A56" s="43"/>
      <c r="B56" s="103"/>
      <c r="C56" s="26"/>
      <c r="D56" s="27"/>
      <c r="E56" s="653" t="s">
        <v>375</v>
      </c>
      <c r="F56" s="651" t="s">
        <v>6356</v>
      </c>
      <c r="G56" s="58" t="s">
        <v>6355</v>
      </c>
      <c r="H56" s="28"/>
      <c r="I56" s="52"/>
      <c r="J56" s="58" t="s">
        <v>6354</v>
      </c>
      <c r="K56" s="33" t="s">
        <v>45</v>
      </c>
      <c r="L56" s="31" t="s">
        <v>50</v>
      </c>
      <c r="M56" s="29" t="s">
        <v>1351</v>
      </c>
    </row>
    <row r="57" spans="1:13" ht="30" customHeight="1" x14ac:dyDescent="0.4">
      <c r="A57" s="43"/>
      <c r="B57" s="103"/>
      <c r="C57" s="26"/>
      <c r="D57" s="27"/>
      <c r="E57" s="655"/>
      <c r="F57" s="656"/>
      <c r="G57" s="58" t="s">
        <v>6353</v>
      </c>
      <c r="H57" s="28"/>
      <c r="I57" s="52"/>
      <c r="J57" s="58" t="s">
        <v>6353</v>
      </c>
      <c r="K57" s="37"/>
      <c r="L57" s="52"/>
      <c r="M57" s="52"/>
    </row>
    <row r="58" spans="1:13" ht="30" customHeight="1" x14ac:dyDescent="0.4">
      <c r="A58" s="43"/>
      <c r="B58" s="103"/>
      <c r="C58" s="26"/>
      <c r="D58" s="27"/>
      <c r="E58" s="41" t="s">
        <v>378</v>
      </c>
      <c r="F58" s="51" t="s">
        <v>6352</v>
      </c>
      <c r="G58" s="58" t="s">
        <v>6351</v>
      </c>
      <c r="H58" s="28"/>
      <c r="I58" s="52"/>
      <c r="J58" s="58" t="s">
        <v>6351</v>
      </c>
      <c r="K58" s="34" t="s">
        <v>54</v>
      </c>
      <c r="L58" s="31" t="s">
        <v>50</v>
      </c>
      <c r="M58" s="29" t="s">
        <v>1351</v>
      </c>
    </row>
    <row r="59" spans="1:13" ht="30" customHeight="1" x14ac:dyDescent="0.4">
      <c r="A59" s="43"/>
      <c r="B59" s="103"/>
      <c r="C59" s="26"/>
      <c r="D59" s="27"/>
      <c r="E59" s="62" t="s">
        <v>470</v>
      </c>
      <c r="F59" s="27" t="s">
        <v>6350</v>
      </c>
      <c r="G59" s="58" t="s">
        <v>6349</v>
      </c>
      <c r="H59" s="28"/>
      <c r="I59" s="52"/>
      <c r="J59" s="58" t="s">
        <v>6349</v>
      </c>
      <c r="K59" s="58" t="s">
        <v>174</v>
      </c>
      <c r="L59" s="31" t="s">
        <v>50</v>
      </c>
      <c r="M59" s="29" t="s">
        <v>1351</v>
      </c>
    </row>
    <row r="60" spans="1:13" ht="30" customHeight="1" x14ac:dyDescent="0.4">
      <c r="A60" s="43"/>
      <c r="B60" s="103"/>
      <c r="C60" s="26"/>
      <c r="D60" s="27"/>
      <c r="E60" s="49" t="s">
        <v>495</v>
      </c>
      <c r="F60" s="72" t="s">
        <v>6348</v>
      </c>
      <c r="G60" s="31" t="s">
        <v>6347</v>
      </c>
      <c r="H60" s="27"/>
      <c r="I60" s="28"/>
      <c r="J60" s="49" t="s">
        <v>6346</v>
      </c>
      <c r="K60" s="29" t="s">
        <v>120</v>
      </c>
      <c r="L60" s="31" t="s">
        <v>6345</v>
      </c>
      <c r="M60" s="53" t="s">
        <v>77</v>
      </c>
    </row>
    <row r="61" spans="1:13" ht="36" customHeight="1" x14ac:dyDescent="0.4">
      <c r="A61" s="49">
        <v>53</v>
      </c>
      <c r="B61" s="23" t="s">
        <v>175</v>
      </c>
      <c r="C61" s="82">
        <v>1</v>
      </c>
      <c r="D61" s="23" t="s">
        <v>176</v>
      </c>
      <c r="E61" s="49" t="s">
        <v>37</v>
      </c>
      <c r="F61" s="23" t="s">
        <v>177</v>
      </c>
      <c r="G61" s="58" t="s">
        <v>178</v>
      </c>
      <c r="H61" s="29" t="s">
        <v>175</v>
      </c>
      <c r="I61" s="29" t="s">
        <v>176</v>
      </c>
      <c r="J61" s="58" t="s">
        <v>178</v>
      </c>
      <c r="K61" s="34" t="s">
        <v>180</v>
      </c>
      <c r="L61" s="31" t="s">
        <v>50</v>
      </c>
      <c r="M61" s="53" t="s">
        <v>77</v>
      </c>
    </row>
    <row r="62" spans="1:13" ht="51.75" customHeight="1" x14ac:dyDescent="0.4">
      <c r="A62" s="62"/>
      <c r="B62" s="27"/>
      <c r="C62" s="26"/>
      <c r="D62" s="27"/>
      <c r="E62" s="49" t="s">
        <v>46</v>
      </c>
      <c r="F62" s="23" t="s">
        <v>181</v>
      </c>
      <c r="G62" s="29" t="s">
        <v>182</v>
      </c>
      <c r="H62" s="28"/>
      <c r="I62" s="28"/>
      <c r="J62" s="29" t="s">
        <v>182</v>
      </c>
      <c r="K62" s="547" t="s">
        <v>183</v>
      </c>
      <c r="L62" s="649" t="s">
        <v>50</v>
      </c>
      <c r="M62" s="547" t="s">
        <v>187</v>
      </c>
    </row>
    <row r="63" spans="1:13" ht="36" customHeight="1" x14ac:dyDescent="0.4">
      <c r="A63" s="62"/>
      <c r="B63" s="27"/>
      <c r="C63" s="26"/>
      <c r="D63" s="27"/>
      <c r="E63" s="62"/>
      <c r="F63" s="27"/>
      <c r="G63" s="58" t="s">
        <v>6344</v>
      </c>
      <c r="H63" s="28"/>
      <c r="I63" s="28"/>
      <c r="J63" s="58" t="s">
        <v>6344</v>
      </c>
      <c r="K63" s="548"/>
      <c r="L63" s="663"/>
      <c r="M63" s="548"/>
    </row>
    <row r="64" spans="1:13" ht="30" customHeight="1" x14ac:dyDescent="0.4">
      <c r="A64" s="62"/>
      <c r="B64" s="27"/>
      <c r="C64" s="26"/>
      <c r="D64" s="27"/>
      <c r="E64" s="42"/>
      <c r="F64" s="22"/>
      <c r="G64" s="36" t="s">
        <v>6343</v>
      </c>
      <c r="H64" s="28"/>
      <c r="I64" s="28"/>
      <c r="J64" s="36" t="s">
        <v>6343</v>
      </c>
      <c r="K64" s="58" t="s">
        <v>58</v>
      </c>
      <c r="L64" s="650"/>
      <c r="M64" s="555"/>
    </row>
    <row r="65" spans="1:13" ht="45" customHeight="1" x14ac:dyDescent="0.4">
      <c r="A65" s="62"/>
      <c r="B65" s="27"/>
      <c r="C65" s="26"/>
      <c r="D65" s="27"/>
      <c r="E65" s="42" t="s">
        <v>160</v>
      </c>
      <c r="F65" s="51" t="s">
        <v>185</v>
      </c>
      <c r="G65" s="58" t="s">
        <v>186</v>
      </c>
      <c r="H65" s="28"/>
      <c r="I65" s="28"/>
      <c r="J65" s="58" t="s">
        <v>186</v>
      </c>
      <c r="K65" s="41" t="s">
        <v>26</v>
      </c>
      <c r="L65" s="31" t="s">
        <v>50</v>
      </c>
      <c r="M65" s="29" t="s">
        <v>187</v>
      </c>
    </row>
    <row r="66" spans="1:13" ht="44.25" customHeight="1" x14ac:dyDescent="0.4">
      <c r="A66" s="62"/>
      <c r="B66" s="27"/>
      <c r="C66" s="26"/>
      <c r="D66" s="27"/>
      <c r="E66" s="42" t="s">
        <v>188</v>
      </c>
      <c r="F66" s="51" t="s">
        <v>189</v>
      </c>
      <c r="G66" s="36" t="s">
        <v>190</v>
      </c>
      <c r="H66" s="28"/>
      <c r="I66" s="28"/>
      <c r="J66" s="36" t="s">
        <v>190</v>
      </c>
      <c r="K66" s="41" t="s">
        <v>191</v>
      </c>
      <c r="L66" s="31" t="s">
        <v>50</v>
      </c>
      <c r="M66" s="29" t="s">
        <v>44</v>
      </c>
    </row>
    <row r="67" spans="1:13" ht="30" customHeight="1" x14ac:dyDescent="0.4">
      <c r="A67" s="62"/>
      <c r="B67" s="27"/>
      <c r="C67" s="26"/>
      <c r="D67" s="27"/>
      <c r="E67" s="42" t="s">
        <v>192</v>
      </c>
      <c r="F67" s="51" t="s">
        <v>193</v>
      </c>
      <c r="G67" s="36" t="s">
        <v>194</v>
      </c>
      <c r="H67" s="28"/>
      <c r="I67" s="28"/>
      <c r="J67" s="36" t="s">
        <v>194</v>
      </c>
      <c r="K67" s="41" t="s">
        <v>73</v>
      </c>
      <c r="L67" s="31" t="s">
        <v>50</v>
      </c>
      <c r="M67" s="29" t="s">
        <v>44</v>
      </c>
    </row>
    <row r="68" spans="1:13" ht="30" customHeight="1" x14ac:dyDescent="0.4">
      <c r="A68" s="62"/>
      <c r="B68" s="27"/>
      <c r="C68" s="25"/>
      <c r="D68" s="22"/>
      <c r="E68" s="42" t="s">
        <v>196</v>
      </c>
      <c r="F68" s="51" t="s">
        <v>197</v>
      </c>
      <c r="G68" s="36" t="s">
        <v>198</v>
      </c>
      <c r="H68" s="28"/>
      <c r="I68" s="28"/>
      <c r="J68" s="36" t="s">
        <v>198</v>
      </c>
      <c r="K68" s="41" t="s">
        <v>64</v>
      </c>
      <c r="L68" s="31" t="s">
        <v>50</v>
      </c>
      <c r="M68" s="29" t="s">
        <v>44</v>
      </c>
    </row>
    <row r="69" spans="1:13" ht="36" customHeight="1" x14ac:dyDescent="0.4">
      <c r="A69" s="62"/>
      <c r="B69" s="27"/>
      <c r="C69" s="82">
        <v>2</v>
      </c>
      <c r="D69" s="23" t="s">
        <v>208</v>
      </c>
      <c r="E69" s="49" t="s">
        <v>209</v>
      </c>
      <c r="F69" s="23" t="s">
        <v>210</v>
      </c>
      <c r="G69" s="29" t="s">
        <v>6342</v>
      </c>
      <c r="H69" s="28"/>
      <c r="I69" s="29" t="s">
        <v>208</v>
      </c>
      <c r="J69" s="36" t="s">
        <v>204</v>
      </c>
      <c r="K69" s="33" t="s">
        <v>155</v>
      </c>
      <c r="L69" s="31" t="s">
        <v>50</v>
      </c>
      <c r="M69" s="29" t="s">
        <v>77</v>
      </c>
    </row>
    <row r="70" spans="1:13" ht="36" customHeight="1" x14ac:dyDescent="0.4">
      <c r="A70" s="62"/>
      <c r="B70" s="27"/>
      <c r="C70" s="26"/>
      <c r="D70" s="27"/>
      <c r="E70" s="62"/>
      <c r="F70" s="27"/>
      <c r="G70" s="58" t="s">
        <v>206</v>
      </c>
      <c r="H70" s="28"/>
      <c r="I70" s="28"/>
      <c r="J70" s="36" t="s">
        <v>206</v>
      </c>
      <c r="K70" s="44"/>
      <c r="L70" s="50"/>
      <c r="M70" s="28"/>
    </row>
    <row r="71" spans="1:13" ht="30" customHeight="1" x14ac:dyDescent="0.4">
      <c r="A71" s="62"/>
      <c r="B71" s="27"/>
      <c r="C71" s="26"/>
      <c r="D71" s="27"/>
      <c r="E71" s="42"/>
      <c r="F71" s="22"/>
      <c r="G71" s="36" t="s">
        <v>6341</v>
      </c>
      <c r="H71" s="28"/>
      <c r="I71" s="28"/>
      <c r="J71" s="36" t="s">
        <v>6341</v>
      </c>
      <c r="K71" s="37"/>
      <c r="L71" s="32"/>
      <c r="M71" s="36"/>
    </row>
    <row r="72" spans="1:13" ht="45" customHeight="1" x14ac:dyDescent="0.4">
      <c r="A72" s="62"/>
      <c r="B72" s="27"/>
      <c r="C72" s="26"/>
      <c r="D72" s="27"/>
      <c r="E72" s="41" t="s">
        <v>212</v>
      </c>
      <c r="F72" s="51" t="s">
        <v>189</v>
      </c>
      <c r="G72" s="36" t="s">
        <v>213</v>
      </c>
      <c r="H72" s="28"/>
      <c r="I72" s="28"/>
      <c r="J72" s="36" t="s">
        <v>213</v>
      </c>
      <c r="K72" s="34" t="s">
        <v>191</v>
      </c>
      <c r="L72" s="31" t="s">
        <v>50</v>
      </c>
      <c r="M72" s="29" t="s">
        <v>44</v>
      </c>
    </row>
    <row r="73" spans="1:13" ht="30" customHeight="1" x14ac:dyDescent="0.4">
      <c r="A73" s="62"/>
      <c r="B73" s="27"/>
      <c r="C73" s="26"/>
      <c r="D73" s="27"/>
      <c r="E73" s="41" t="s">
        <v>160</v>
      </c>
      <c r="F73" s="51" t="s">
        <v>214</v>
      </c>
      <c r="G73" s="36" t="s">
        <v>215</v>
      </c>
      <c r="H73" s="28"/>
      <c r="I73" s="28"/>
      <c r="J73" s="36" t="s">
        <v>215</v>
      </c>
      <c r="K73" s="34" t="s">
        <v>73</v>
      </c>
      <c r="L73" s="31" t="s">
        <v>50</v>
      </c>
      <c r="M73" s="29" t="s">
        <v>44</v>
      </c>
    </row>
    <row r="74" spans="1:13" ht="30" customHeight="1" x14ac:dyDescent="0.4">
      <c r="A74" s="62"/>
      <c r="B74" s="27"/>
      <c r="C74" s="26"/>
      <c r="D74" s="27"/>
      <c r="E74" s="41" t="s">
        <v>188</v>
      </c>
      <c r="F74" s="51" t="s">
        <v>217</v>
      </c>
      <c r="G74" s="36" t="s">
        <v>218</v>
      </c>
      <c r="H74" s="28"/>
      <c r="I74" s="28"/>
      <c r="J74" s="36" t="s">
        <v>218</v>
      </c>
      <c r="K74" s="34" t="s">
        <v>219</v>
      </c>
      <c r="L74" s="31" t="s">
        <v>50</v>
      </c>
      <c r="M74" s="29" t="s">
        <v>44</v>
      </c>
    </row>
    <row r="75" spans="1:13" ht="35.25" customHeight="1" x14ac:dyDescent="0.4">
      <c r="A75" s="42"/>
      <c r="B75" s="22"/>
      <c r="C75" s="25"/>
      <c r="D75" s="22"/>
      <c r="E75" s="41" t="s">
        <v>192</v>
      </c>
      <c r="F75" s="51" t="s">
        <v>220</v>
      </c>
      <c r="G75" s="36" t="s">
        <v>221</v>
      </c>
      <c r="H75" s="28"/>
      <c r="I75" s="28"/>
      <c r="J75" s="36" t="s">
        <v>221</v>
      </c>
      <c r="K75" s="34" t="s">
        <v>222</v>
      </c>
      <c r="L75" s="31" t="s">
        <v>50</v>
      </c>
      <c r="M75" s="29" t="s">
        <v>44</v>
      </c>
    </row>
    <row r="76" spans="1:13" ht="30" customHeight="1" x14ac:dyDescent="0.4">
      <c r="A76" s="49">
        <v>54</v>
      </c>
      <c r="B76" s="23" t="s">
        <v>226</v>
      </c>
      <c r="C76" s="82">
        <v>1</v>
      </c>
      <c r="D76" s="23" t="s">
        <v>227</v>
      </c>
      <c r="E76" s="41" t="s">
        <v>37</v>
      </c>
      <c r="F76" s="51" t="s">
        <v>228</v>
      </c>
      <c r="G76" s="36" t="s">
        <v>229</v>
      </c>
      <c r="H76" s="29" t="s">
        <v>226</v>
      </c>
      <c r="I76" s="29" t="s">
        <v>227</v>
      </c>
      <c r="J76" s="36" t="s">
        <v>229</v>
      </c>
      <c r="K76" s="34" t="s">
        <v>231</v>
      </c>
      <c r="L76" s="102" t="s">
        <v>50</v>
      </c>
      <c r="M76" s="29" t="s">
        <v>44</v>
      </c>
    </row>
    <row r="77" spans="1:13" s="10" customFormat="1" ht="30" customHeight="1" x14ac:dyDescent="0.4">
      <c r="A77" s="62"/>
      <c r="B77" s="27"/>
      <c r="C77" s="26"/>
      <c r="D77" s="27"/>
      <c r="E77" s="49" t="s">
        <v>46</v>
      </c>
      <c r="F77" s="23" t="s">
        <v>233</v>
      </c>
      <c r="G77" s="29" t="s">
        <v>234</v>
      </c>
      <c r="H77" s="28"/>
      <c r="I77" s="28"/>
      <c r="J77" s="29" t="s">
        <v>234</v>
      </c>
      <c r="K77" s="33" t="s">
        <v>235</v>
      </c>
      <c r="L77" s="102" t="s">
        <v>50</v>
      </c>
      <c r="M77" s="29" t="s">
        <v>44</v>
      </c>
    </row>
    <row r="78" spans="1:13" s="10" customFormat="1" ht="30" customHeight="1" x14ac:dyDescent="0.4">
      <c r="A78" s="62"/>
      <c r="B78" s="27"/>
      <c r="C78" s="26"/>
      <c r="D78" s="27"/>
      <c r="E78" s="41" t="s">
        <v>51</v>
      </c>
      <c r="F78" s="51" t="s">
        <v>236</v>
      </c>
      <c r="G78" s="58" t="s">
        <v>237</v>
      </c>
      <c r="H78" s="28"/>
      <c r="I78" s="28"/>
      <c r="J78" s="58" t="s">
        <v>237</v>
      </c>
      <c r="K78" s="34" t="s">
        <v>54</v>
      </c>
      <c r="L78" s="47" t="s">
        <v>50</v>
      </c>
      <c r="M78" s="29" t="s">
        <v>44</v>
      </c>
    </row>
    <row r="79" spans="1:13" ht="30" customHeight="1" x14ac:dyDescent="0.4">
      <c r="A79" s="62"/>
      <c r="B79" s="27"/>
      <c r="C79" s="26"/>
      <c r="D79" s="27"/>
      <c r="E79" s="41" t="s">
        <v>61</v>
      </c>
      <c r="F79" s="51" t="s">
        <v>238</v>
      </c>
      <c r="G79" s="58" t="s">
        <v>239</v>
      </c>
      <c r="H79" s="28"/>
      <c r="I79" s="28"/>
      <c r="J79" s="58" t="s">
        <v>239</v>
      </c>
      <c r="K79" s="34" t="s">
        <v>235</v>
      </c>
      <c r="L79" s="102" t="s">
        <v>50</v>
      </c>
      <c r="M79" s="29" t="s">
        <v>44</v>
      </c>
    </row>
    <row r="80" spans="1:13" ht="30" customHeight="1" x14ac:dyDescent="0.4">
      <c r="A80" s="62"/>
      <c r="B80" s="27"/>
      <c r="C80" s="26"/>
      <c r="D80" s="27"/>
      <c r="E80" s="41" t="s">
        <v>65</v>
      </c>
      <c r="F80" s="51" t="s">
        <v>240</v>
      </c>
      <c r="G80" s="58" t="s">
        <v>241</v>
      </c>
      <c r="H80" s="28"/>
      <c r="I80" s="28"/>
      <c r="J80" s="58" t="s">
        <v>241</v>
      </c>
      <c r="K80" s="34" t="s">
        <v>235</v>
      </c>
      <c r="L80" s="102" t="s">
        <v>50</v>
      </c>
      <c r="M80" s="29" t="s">
        <v>44</v>
      </c>
    </row>
    <row r="81" spans="1:13" ht="30" customHeight="1" x14ac:dyDescent="0.4">
      <c r="A81" s="62"/>
      <c r="B81" s="27"/>
      <c r="C81" s="26"/>
      <c r="D81" s="27"/>
      <c r="E81" s="41" t="s">
        <v>88</v>
      </c>
      <c r="F81" s="51" t="s">
        <v>242</v>
      </c>
      <c r="G81" s="58" t="s">
        <v>243</v>
      </c>
      <c r="H81" s="28"/>
      <c r="I81" s="28"/>
      <c r="J81" s="58" t="s">
        <v>243</v>
      </c>
      <c r="K81" s="34" t="s">
        <v>235</v>
      </c>
      <c r="L81" s="102" t="s">
        <v>50</v>
      </c>
      <c r="M81" s="29" t="s">
        <v>44</v>
      </c>
    </row>
    <row r="82" spans="1:13" ht="30" customHeight="1" x14ac:dyDescent="0.4">
      <c r="A82" s="62"/>
      <c r="B82" s="27"/>
      <c r="C82" s="26"/>
      <c r="D82" s="27"/>
      <c r="E82" s="41" t="s">
        <v>93</v>
      </c>
      <c r="F82" s="51" t="s">
        <v>246</v>
      </c>
      <c r="G82" s="58" t="s">
        <v>247</v>
      </c>
      <c r="H82" s="28"/>
      <c r="I82" s="28"/>
      <c r="J82" s="58" t="s">
        <v>247</v>
      </c>
      <c r="K82" s="34" t="s">
        <v>235</v>
      </c>
      <c r="L82" s="102" t="s">
        <v>50</v>
      </c>
      <c r="M82" s="29" t="s">
        <v>44</v>
      </c>
    </row>
    <row r="83" spans="1:13" ht="30" customHeight="1" x14ac:dyDescent="0.4">
      <c r="A83" s="62"/>
      <c r="B83" s="27"/>
      <c r="C83" s="26"/>
      <c r="D83" s="27"/>
      <c r="E83" s="41" t="s">
        <v>97</v>
      </c>
      <c r="F83" s="51" t="s">
        <v>248</v>
      </c>
      <c r="G83" s="58" t="s">
        <v>249</v>
      </c>
      <c r="H83" s="28"/>
      <c r="I83" s="28"/>
      <c r="J83" s="58" t="s">
        <v>249</v>
      </c>
      <c r="K83" s="34" t="s">
        <v>235</v>
      </c>
      <c r="L83" s="102" t="s">
        <v>50</v>
      </c>
      <c r="M83" s="29" t="s">
        <v>44</v>
      </c>
    </row>
    <row r="84" spans="1:13" ht="30" customHeight="1" x14ac:dyDescent="0.4">
      <c r="A84" s="62"/>
      <c r="B84" s="27"/>
      <c r="C84" s="26"/>
      <c r="D84" s="27"/>
      <c r="E84" s="49" t="s">
        <v>375</v>
      </c>
      <c r="F84" s="23" t="s">
        <v>250</v>
      </c>
      <c r="G84" s="58" t="s">
        <v>3629</v>
      </c>
      <c r="H84" s="28"/>
      <c r="I84" s="28"/>
      <c r="J84" s="58" t="s">
        <v>3629</v>
      </c>
      <c r="K84" s="34" t="s">
        <v>252</v>
      </c>
      <c r="L84" s="102" t="s">
        <v>50</v>
      </c>
      <c r="M84" s="29" t="s">
        <v>44</v>
      </c>
    </row>
    <row r="85" spans="1:13" ht="30" customHeight="1" x14ac:dyDescent="0.4">
      <c r="A85" s="62"/>
      <c r="B85" s="27"/>
      <c r="C85" s="26"/>
      <c r="D85" s="27"/>
      <c r="E85" s="49" t="s">
        <v>378</v>
      </c>
      <c r="F85" s="23" t="s">
        <v>6340</v>
      </c>
      <c r="G85" s="107" t="s">
        <v>6339</v>
      </c>
      <c r="H85" s="28"/>
      <c r="I85" s="28"/>
      <c r="J85" s="107" t="s">
        <v>6339</v>
      </c>
      <c r="K85" s="130" t="s">
        <v>6338</v>
      </c>
      <c r="L85" s="102" t="s">
        <v>50</v>
      </c>
      <c r="M85" s="29" t="s">
        <v>44</v>
      </c>
    </row>
    <row r="86" spans="1:13" ht="30" customHeight="1" x14ac:dyDescent="0.4">
      <c r="A86" s="62"/>
      <c r="B86" s="27"/>
      <c r="C86" s="26"/>
      <c r="D86" s="27"/>
      <c r="E86" s="62"/>
      <c r="F86" s="27"/>
      <c r="G86" s="107" t="s">
        <v>6337</v>
      </c>
      <c r="H86" s="28"/>
      <c r="I86" s="28"/>
      <c r="J86" s="107" t="s">
        <v>6337</v>
      </c>
      <c r="K86" s="129" t="s">
        <v>6336</v>
      </c>
      <c r="L86" s="100"/>
      <c r="M86" s="28"/>
    </row>
    <row r="87" spans="1:13" ht="30" customHeight="1" x14ac:dyDescent="0.4">
      <c r="A87" s="62"/>
      <c r="B87" s="27"/>
      <c r="C87" s="26"/>
      <c r="D87" s="27"/>
      <c r="E87" s="62"/>
      <c r="F87" s="27"/>
      <c r="G87" s="97" t="s">
        <v>6335</v>
      </c>
      <c r="H87" s="28"/>
      <c r="I87" s="28"/>
      <c r="J87" s="97" t="s">
        <v>6335</v>
      </c>
      <c r="K87" s="129" t="s">
        <v>498</v>
      </c>
      <c r="L87" s="100"/>
      <c r="M87" s="28"/>
    </row>
    <row r="88" spans="1:13" ht="30" customHeight="1" x14ac:dyDescent="0.4">
      <c r="A88" s="62"/>
      <c r="B88" s="27"/>
      <c r="C88" s="26"/>
      <c r="D88" s="27"/>
      <c r="E88" s="62"/>
      <c r="F88" s="27"/>
      <c r="G88" s="97" t="s">
        <v>6334</v>
      </c>
      <c r="H88" s="28"/>
      <c r="I88" s="28"/>
      <c r="J88" s="97" t="s">
        <v>6334</v>
      </c>
      <c r="K88" s="128"/>
      <c r="L88" s="100"/>
      <c r="M88" s="28"/>
    </row>
    <row r="89" spans="1:13" ht="30" customHeight="1" x14ac:dyDescent="0.4">
      <c r="A89" s="62"/>
      <c r="B89" s="27"/>
      <c r="C89" s="26"/>
      <c r="D89" s="27"/>
      <c r="E89" s="62"/>
      <c r="F89" s="27"/>
      <c r="G89" s="97" t="s">
        <v>6333</v>
      </c>
      <c r="H89" s="28"/>
      <c r="I89" s="28"/>
      <c r="J89" s="97" t="s">
        <v>6333</v>
      </c>
      <c r="K89" s="703"/>
      <c r="L89" s="100"/>
      <c r="M89" s="28"/>
    </row>
    <row r="90" spans="1:13" ht="36" customHeight="1" x14ac:dyDescent="0.4">
      <c r="A90" s="62"/>
      <c r="B90" s="27"/>
      <c r="C90" s="26"/>
      <c r="D90" s="27"/>
      <c r="E90" s="62"/>
      <c r="F90" s="27"/>
      <c r="G90" s="97" t="s">
        <v>6332</v>
      </c>
      <c r="H90" s="28"/>
      <c r="I90" s="28"/>
      <c r="J90" s="97" t="s">
        <v>6332</v>
      </c>
      <c r="K90" s="703"/>
      <c r="L90" s="100"/>
      <c r="M90" s="28"/>
    </row>
    <row r="91" spans="1:13" ht="45" customHeight="1" x14ac:dyDescent="0.4">
      <c r="A91" s="62"/>
      <c r="B91" s="27"/>
      <c r="C91" s="26"/>
      <c r="D91" s="27"/>
      <c r="E91" s="62"/>
      <c r="F91" s="27"/>
      <c r="G91" s="97" t="s">
        <v>6331</v>
      </c>
      <c r="H91" s="28"/>
      <c r="I91" s="28"/>
      <c r="J91" s="97" t="s">
        <v>6331</v>
      </c>
      <c r="K91" s="703"/>
      <c r="L91" s="100"/>
      <c r="M91" s="28"/>
    </row>
    <row r="92" spans="1:13" ht="35.25" customHeight="1" x14ac:dyDescent="0.4">
      <c r="A92" s="62"/>
      <c r="B92" s="27"/>
      <c r="C92" s="26"/>
      <c r="D92" s="27"/>
      <c r="E92" s="62"/>
      <c r="F92" s="27"/>
      <c r="G92" s="97" t="s">
        <v>6330</v>
      </c>
      <c r="H92" s="28"/>
      <c r="I92" s="28"/>
      <c r="J92" s="97" t="s">
        <v>6329</v>
      </c>
      <c r="K92" s="128"/>
      <c r="L92" s="100"/>
      <c r="M92" s="28"/>
    </row>
    <row r="93" spans="1:13" ht="30" customHeight="1" x14ac:dyDescent="0.4">
      <c r="A93" s="62"/>
      <c r="B93" s="27"/>
      <c r="C93" s="26"/>
      <c r="D93" s="27"/>
      <c r="E93" s="62"/>
      <c r="F93" s="27"/>
      <c r="G93" s="97" t="s">
        <v>6328</v>
      </c>
      <c r="H93" s="28"/>
      <c r="I93" s="28"/>
      <c r="J93" s="97" t="s">
        <v>6328</v>
      </c>
      <c r="K93" s="128"/>
      <c r="L93" s="100"/>
      <c r="M93" s="28"/>
    </row>
    <row r="94" spans="1:13" ht="30" customHeight="1" x14ac:dyDescent="0.4">
      <c r="A94" s="62"/>
      <c r="B94" s="27"/>
      <c r="C94" s="26"/>
      <c r="D94" s="27"/>
      <c r="E94" s="62"/>
      <c r="F94" s="27"/>
      <c r="G94" s="97" t="s">
        <v>6327</v>
      </c>
      <c r="H94" s="28"/>
      <c r="I94" s="28"/>
      <c r="J94" s="97" t="s">
        <v>6327</v>
      </c>
      <c r="K94" s="108"/>
      <c r="L94" s="100"/>
      <c r="M94" s="28"/>
    </row>
    <row r="95" spans="1:13" ht="30" customHeight="1" x14ac:dyDescent="0.4">
      <c r="A95" s="62"/>
      <c r="B95" s="27"/>
      <c r="C95" s="26"/>
      <c r="D95" s="27"/>
      <c r="E95" s="62"/>
      <c r="F95" s="27"/>
      <c r="G95" s="97" t="s">
        <v>6326</v>
      </c>
      <c r="H95" s="28"/>
      <c r="I95" s="28"/>
      <c r="J95" s="97" t="s">
        <v>6326</v>
      </c>
      <c r="K95" s="703"/>
      <c r="L95" s="100"/>
      <c r="M95" s="28"/>
    </row>
    <row r="96" spans="1:13" ht="30" customHeight="1" x14ac:dyDescent="0.4">
      <c r="A96" s="62"/>
      <c r="B96" s="27"/>
      <c r="C96" s="26"/>
      <c r="D96" s="27"/>
      <c r="E96" s="62"/>
      <c r="F96" s="27"/>
      <c r="G96" s="97" t="s">
        <v>6325</v>
      </c>
      <c r="H96" s="28"/>
      <c r="I96" s="28"/>
      <c r="J96" s="97" t="s">
        <v>6325</v>
      </c>
      <c r="K96" s="703"/>
      <c r="L96" s="100"/>
      <c r="M96" s="28"/>
    </row>
    <row r="97" spans="1:13" ht="30" customHeight="1" x14ac:dyDescent="0.4">
      <c r="A97" s="62"/>
      <c r="B97" s="27"/>
      <c r="C97" s="26"/>
      <c r="D97" s="27"/>
      <c r="E97" s="62"/>
      <c r="F97" s="27"/>
      <c r="G97" s="97" t="s">
        <v>6324</v>
      </c>
      <c r="H97" s="28"/>
      <c r="I97" s="28"/>
      <c r="J97" s="97" t="s">
        <v>6324</v>
      </c>
      <c r="K97" s="703"/>
      <c r="L97" s="100"/>
      <c r="M97" s="28"/>
    </row>
    <row r="98" spans="1:13" ht="30" customHeight="1" x14ac:dyDescent="0.4">
      <c r="A98" s="62"/>
      <c r="B98" s="27"/>
      <c r="C98" s="26"/>
      <c r="D98" s="27"/>
      <c r="E98" s="62"/>
      <c r="F98" s="27"/>
      <c r="G98" s="97" t="s">
        <v>6323</v>
      </c>
      <c r="H98" s="28"/>
      <c r="I98" s="28"/>
      <c r="J98" s="97" t="s">
        <v>6323</v>
      </c>
      <c r="K98" s="703"/>
      <c r="L98" s="100"/>
      <c r="M98" s="28"/>
    </row>
    <row r="99" spans="1:13" ht="30" customHeight="1" x14ac:dyDescent="0.4">
      <c r="A99" s="62"/>
      <c r="B99" s="27"/>
      <c r="C99" s="26"/>
      <c r="D99" s="27"/>
      <c r="E99" s="62"/>
      <c r="F99" s="27"/>
      <c r="G99" s="97" t="s">
        <v>6322</v>
      </c>
      <c r="H99" s="28"/>
      <c r="I99" s="28"/>
      <c r="J99" s="97" t="s">
        <v>6322</v>
      </c>
      <c r="K99" s="703"/>
      <c r="L99" s="100"/>
      <c r="M99" s="28"/>
    </row>
    <row r="100" spans="1:13" s="10" customFormat="1" ht="30" customHeight="1" x14ac:dyDescent="0.4">
      <c r="A100" s="62"/>
      <c r="B100" s="27"/>
      <c r="C100" s="26"/>
      <c r="D100" s="27"/>
      <c r="E100" s="62"/>
      <c r="F100" s="27"/>
      <c r="G100" s="113" t="s">
        <v>6321</v>
      </c>
      <c r="H100" s="28"/>
      <c r="I100" s="28"/>
      <c r="J100" s="113" t="s">
        <v>6321</v>
      </c>
      <c r="K100" s="703"/>
      <c r="L100" s="100"/>
      <c r="M100" s="28"/>
    </row>
    <row r="101" spans="1:13" s="10" customFormat="1" ht="30" customHeight="1" x14ac:dyDescent="0.4">
      <c r="A101" s="62"/>
      <c r="B101" s="27"/>
      <c r="C101" s="26"/>
      <c r="D101" s="27"/>
      <c r="E101" s="62"/>
      <c r="F101" s="27"/>
      <c r="G101" s="97" t="s">
        <v>6320</v>
      </c>
      <c r="H101" s="28"/>
      <c r="I101" s="28"/>
      <c r="J101" s="97" t="s">
        <v>6320</v>
      </c>
      <c r="K101" s="128"/>
      <c r="L101" s="57"/>
      <c r="M101" s="28"/>
    </row>
    <row r="102" spans="1:13" ht="30" customHeight="1" x14ac:dyDescent="0.4">
      <c r="A102" s="62"/>
      <c r="B102" s="27"/>
      <c r="C102" s="26"/>
      <c r="D102" s="27"/>
      <c r="E102" s="62"/>
      <c r="F102" s="27"/>
      <c r="G102" s="107" t="s">
        <v>6319</v>
      </c>
      <c r="H102" s="28"/>
      <c r="I102" s="28"/>
      <c r="J102" s="107" t="s">
        <v>6319</v>
      </c>
      <c r="K102" s="128"/>
      <c r="L102" s="100"/>
      <c r="M102" s="28"/>
    </row>
    <row r="103" spans="1:13" ht="30" customHeight="1" x14ac:dyDescent="0.4">
      <c r="A103" s="62"/>
      <c r="B103" s="27"/>
      <c r="C103" s="26"/>
      <c r="D103" s="27"/>
      <c r="E103" s="62"/>
      <c r="F103" s="27"/>
      <c r="G103" s="107" t="s">
        <v>5174</v>
      </c>
      <c r="H103" s="28"/>
      <c r="I103" s="28"/>
      <c r="J103" s="107" t="s">
        <v>5174</v>
      </c>
      <c r="K103" s="127"/>
      <c r="L103" s="100"/>
      <c r="M103" s="28"/>
    </row>
    <row r="104" spans="1:13" ht="30" customHeight="1" x14ac:dyDescent="0.4">
      <c r="A104" s="62"/>
      <c r="B104" s="27"/>
      <c r="C104" s="25"/>
      <c r="D104" s="22"/>
      <c r="E104" s="42"/>
      <c r="F104" s="22"/>
      <c r="G104" s="118" t="s">
        <v>6318</v>
      </c>
      <c r="H104" s="28"/>
      <c r="I104" s="36"/>
      <c r="J104" s="118" t="s">
        <v>6318</v>
      </c>
      <c r="K104" s="110" t="s">
        <v>159</v>
      </c>
      <c r="L104" s="100"/>
      <c r="M104" s="28"/>
    </row>
    <row r="105" spans="1:13" ht="35.25" customHeight="1" x14ac:dyDescent="0.4">
      <c r="A105" s="62"/>
      <c r="B105" s="27"/>
      <c r="C105" s="82">
        <v>2</v>
      </c>
      <c r="D105" s="23" t="s">
        <v>603</v>
      </c>
      <c r="E105" s="62" t="s">
        <v>209</v>
      </c>
      <c r="F105" s="27" t="s">
        <v>3452</v>
      </c>
      <c r="G105" s="126" t="s">
        <v>6317</v>
      </c>
      <c r="H105" s="28"/>
      <c r="I105" s="29" t="s">
        <v>4940</v>
      </c>
      <c r="J105" s="126" t="s">
        <v>6317</v>
      </c>
      <c r="K105" s="353" t="s">
        <v>706</v>
      </c>
      <c r="L105" s="31" t="s">
        <v>50</v>
      </c>
      <c r="M105" s="29" t="s">
        <v>187</v>
      </c>
    </row>
    <row r="106" spans="1:13" ht="37.5" customHeight="1" x14ac:dyDescent="0.4">
      <c r="A106" s="62"/>
      <c r="B106" s="27"/>
      <c r="C106" s="26"/>
      <c r="D106" s="27"/>
      <c r="E106" s="62"/>
      <c r="F106" s="27"/>
      <c r="G106" s="126" t="s">
        <v>6316</v>
      </c>
      <c r="H106" s="28"/>
      <c r="I106" s="28"/>
      <c r="J106" s="126" t="s">
        <v>6316</v>
      </c>
      <c r="K106" s="353" t="s">
        <v>120</v>
      </c>
      <c r="L106" s="50"/>
      <c r="M106" s="28"/>
    </row>
    <row r="107" spans="1:13" ht="30" customHeight="1" x14ac:dyDescent="0.4">
      <c r="A107" s="62"/>
      <c r="B107" s="27"/>
      <c r="C107" s="26"/>
      <c r="D107" s="27"/>
      <c r="E107" s="49" t="s">
        <v>212</v>
      </c>
      <c r="F107" s="23" t="s">
        <v>6315</v>
      </c>
      <c r="G107" s="97" t="s">
        <v>6314</v>
      </c>
      <c r="H107" s="28"/>
      <c r="I107" s="28"/>
      <c r="J107" s="97" t="s">
        <v>6314</v>
      </c>
      <c r="K107" s="129" t="s">
        <v>706</v>
      </c>
      <c r="L107" s="31" t="s">
        <v>50</v>
      </c>
      <c r="M107" s="29" t="s">
        <v>187</v>
      </c>
    </row>
    <row r="108" spans="1:13" ht="36" customHeight="1" x14ac:dyDescent="0.4">
      <c r="A108" s="62"/>
      <c r="B108" s="27"/>
      <c r="C108" s="26"/>
      <c r="D108" s="27"/>
      <c r="E108" s="62"/>
      <c r="F108" s="27"/>
      <c r="G108" s="97" t="s">
        <v>6313</v>
      </c>
      <c r="H108" s="28"/>
      <c r="I108" s="28"/>
      <c r="J108" s="97" t="s">
        <v>6313</v>
      </c>
      <c r="K108" s="124"/>
      <c r="L108" s="50"/>
      <c r="M108" s="28"/>
    </row>
    <row r="109" spans="1:13" ht="30" customHeight="1" x14ac:dyDescent="0.4">
      <c r="A109" s="62"/>
      <c r="B109" s="27"/>
      <c r="C109" s="26"/>
      <c r="D109" s="27"/>
      <c r="E109" s="62"/>
      <c r="F109" s="27"/>
      <c r="G109" s="97" t="s">
        <v>6312</v>
      </c>
      <c r="H109" s="28"/>
      <c r="I109" s="28"/>
      <c r="J109" s="97" t="s">
        <v>6312</v>
      </c>
      <c r="K109" s="129" t="s">
        <v>120</v>
      </c>
      <c r="L109" s="50"/>
      <c r="M109" s="28"/>
    </row>
    <row r="110" spans="1:13" ht="30" customHeight="1" x14ac:dyDescent="0.4">
      <c r="A110" s="62"/>
      <c r="B110" s="27"/>
      <c r="C110" s="26"/>
      <c r="D110" s="27"/>
      <c r="E110" s="62"/>
      <c r="F110" s="27"/>
      <c r="G110" s="97" t="s">
        <v>6311</v>
      </c>
      <c r="H110" s="28"/>
      <c r="I110" s="28"/>
      <c r="J110" s="97" t="s">
        <v>6310</v>
      </c>
      <c r="K110" s="124"/>
      <c r="L110" s="50"/>
      <c r="M110" s="28"/>
    </row>
    <row r="111" spans="1:13" ht="30" customHeight="1" x14ac:dyDescent="0.4">
      <c r="A111" s="62"/>
      <c r="B111" s="27"/>
      <c r="C111" s="26"/>
      <c r="D111" s="27"/>
      <c r="E111" s="42"/>
      <c r="F111" s="22"/>
      <c r="G111" s="97" t="s">
        <v>6309</v>
      </c>
      <c r="H111" s="28"/>
      <c r="I111" s="28"/>
      <c r="J111" s="97" t="s">
        <v>6309</v>
      </c>
      <c r="K111" s="110" t="s">
        <v>146</v>
      </c>
      <c r="L111" s="50"/>
      <c r="M111" s="28"/>
    </row>
    <row r="112" spans="1:13" ht="30" customHeight="1" x14ac:dyDescent="0.4">
      <c r="A112" s="62"/>
      <c r="B112" s="27"/>
      <c r="C112" s="26"/>
      <c r="D112" s="27"/>
      <c r="E112" s="102" t="s">
        <v>160</v>
      </c>
      <c r="F112" s="48" t="s">
        <v>6308</v>
      </c>
      <c r="G112" s="97" t="s">
        <v>6307</v>
      </c>
      <c r="H112" s="28"/>
      <c r="I112" s="28"/>
      <c r="J112" s="97" t="s">
        <v>6307</v>
      </c>
      <c r="K112" s="129" t="s">
        <v>6306</v>
      </c>
      <c r="L112" s="31" t="s">
        <v>50</v>
      </c>
      <c r="M112" s="29" t="s">
        <v>187</v>
      </c>
    </row>
    <row r="113" spans="1:13" ht="30" customHeight="1" x14ac:dyDescent="0.4">
      <c r="A113" s="62"/>
      <c r="B113" s="27"/>
      <c r="C113" s="26"/>
      <c r="D113" s="27"/>
      <c r="E113" s="62"/>
      <c r="F113" s="27"/>
      <c r="G113" s="97" t="s">
        <v>6305</v>
      </c>
      <c r="H113" s="28"/>
      <c r="I113" s="28"/>
      <c r="J113" s="97" t="s">
        <v>6305</v>
      </c>
      <c r="K113" s="128"/>
      <c r="L113" s="50"/>
      <c r="M113" s="28"/>
    </row>
    <row r="114" spans="1:13" ht="30" customHeight="1" x14ac:dyDescent="0.4">
      <c r="A114" s="62"/>
      <c r="B114" s="27"/>
      <c r="C114" s="26"/>
      <c r="D114" s="27"/>
      <c r="E114" s="62"/>
      <c r="F114" s="27"/>
      <c r="G114" s="97" t="s">
        <v>6304</v>
      </c>
      <c r="H114" s="28"/>
      <c r="I114" s="28"/>
      <c r="J114" s="97" t="s">
        <v>6304</v>
      </c>
      <c r="K114" s="128"/>
      <c r="L114" s="50"/>
      <c r="M114" s="28"/>
    </row>
    <row r="115" spans="1:13" ht="30" customHeight="1" x14ac:dyDescent="0.4">
      <c r="A115" s="62"/>
      <c r="B115" s="27"/>
      <c r="C115" s="26"/>
      <c r="D115" s="27"/>
      <c r="E115" s="62"/>
      <c r="F115" s="27"/>
      <c r="G115" s="97" t="s">
        <v>6303</v>
      </c>
      <c r="H115" s="28"/>
      <c r="I115" s="28"/>
      <c r="J115" s="97" t="s">
        <v>6303</v>
      </c>
      <c r="K115" s="128"/>
      <c r="L115" s="50"/>
      <c r="M115" s="28"/>
    </row>
    <row r="116" spans="1:13" ht="30" customHeight="1" x14ac:dyDescent="0.4">
      <c r="A116" s="62"/>
      <c r="B116" s="27"/>
      <c r="C116" s="26"/>
      <c r="D116" s="27"/>
      <c r="E116" s="62"/>
      <c r="F116" s="27"/>
      <c r="G116" s="97" t="s">
        <v>6302</v>
      </c>
      <c r="H116" s="28"/>
      <c r="I116" s="28"/>
      <c r="J116" s="97" t="s">
        <v>6302</v>
      </c>
      <c r="K116" s="128"/>
      <c r="L116" s="50"/>
      <c r="M116" s="28"/>
    </row>
    <row r="117" spans="1:13" ht="36" customHeight="1" x14ac:dyDescent="0.4">
      <c r="A117" s="62"/>
      <c r="B117" s="27"/>
      <c r="C117" s="26"/>
      <c r="D117" s="27"/>
      <c r="E117" s="62"/>
      <c r="F117" s="27"/>
      <c r="G117" s="97" t="s">
        <v>6301</v>
      </c>
      <c r="H117" s="28"/>
      <c r="I117" s="28"/>
      <c r="J117" s="97" t="s">
        <v>6300</v>
      </c>
      <c r="K117" s="124"/>
      <c r="L117" s="50"/>
      <c r="M117" s="28"/>
    </row>
    <row r="118" spans="1:13" ht="30" customHeight="1" x14ac:dyDescent="0.4">
      <c r="A118" s="62"/>
      <c r="B118" s="27"/>
      <c r="C118" s="26"/>
      <c r="D118" s="27"/>
      <c r="E118" s="62"/>
      <c r="F118" s="27"/>
      <c r="G118" s="97" t="s">
        <v>6299</v>
      </c>
      <c r="H118" s="28"/>
      <c r="I118" s="28"/>
      <c r="J118" s="97" t="s">
        <v>6299</v>
      </c>
      <c r="K118" s="129" t="s">
        <v>26</v>
      </c>
      <c r="L118" s="50"/>
      <c r="M118" s="28"/>
    </row>
    <row r="119" spans="1:13" ht="30" customHeight="1" x14ac:dyDescent="0.4">
      <c r="A119" s="62"/>
      <c r="B119" s="27"/>
      <c r="C119" s="26"/>
      <c r="D119" s="27"/>
      <c r="E119" s="42"/>
      <c r="F119" s="22"/>
      <c r="G119" s="97" t="s">
        <v>6298</v>
      </c>
      <c r="H119" s="28"/>
      <c r="I119" s="28"/>
      <c r="J119" s="97" t="s">
        <v>6298</v>
      </c>
      <c r="K119" s="124"/>
      <c r="L119" s="50"/>
      <c r="M119" s="28"/>
    </row>
    <row r="120" spans="1:13" s="10" customFormat="1" ht="30" customHeight="1" x14ac:dyDescent="0.4">
      <c r="A120" s="62"/>
      <c r="B120" s="27"/>
      <c r="C120" s="26"/>
      <c r="D120" s="27"/>
      <c r="E120" s="49" t="s">
        <v>61</v>
      </c>
      <c r="F120" s="23" t="s">
        <v>6297</v>
      </c>
      <c r="G120" s="113" t="s">
        <v>6296</v>
      </c>
      <c r="H120" s="28"/>
      <c r="I120" s="28"/>
      <c r="J120" s="113" t="s">
        <v>6296</v>
      </c>
      <c r="K120" s="129" t="s">
        <v>26</v>
      </c>
      <c r="L120" s="31" t="s">
        <v>50</v>
      </c>
      <c r="M120" s="29" t="s">
        <v>187</v>
      </c>
    </row>
    <row r="121" spans="1:13" s="10" customFormat="1" ht="30" customHeight="1" x14ac:dyDescent="0.4">
      <c r="A121" s="62"/>
      <c r="B121" s="27"/>
      <c r="C121" s="26"/>
      <c r="D121" s="27"/>
      <c r="E121" s="62"/>
      <c r="F121" s="27"/>
      <c r="G121" s="97" t="s">
        <v>6295</v>
      </c>
      <c r="H121" s="28"/>
      <c r="I121" s="28"/>
      <c r="J121" s="97" t="s">
        <v>6295</v>
      </c>
      <c r="K121" s="128"/>
      <c r="L121" s="50"/>
      <c r="M121" s="28"/>
    </row>
    <row r="122" spans="1:13" ht="30" customHeight="1" x14ac:dyDescent="0.4">
      <c r="A122" s="62"/>
      <c r="B122" s="27"/>
      <c r="C122" s="26"/>
      <c r="D122" s="27"/>
      <c r="E122" s="49" t="s">
        <v>65</v>
      </c>
      <c r="F122" s="23" t="s">
        <v>6294</v>
      </c>
      <c r="G122" s="97" t="s">
        <v>6293</v>
      </c>
      <c r="H122" s="28"/>
      <c r="I122" s="28"/>
      <c r="J122" s="97" t="s">
        <v>6293</v>
      </c>
      <c r="K122" s="129" t="s">
        <v>26</v>
      </c>
      <c r="L122" s="31" t="s">
        <v>50</v>
      </c>
      <c r="M122" s="29" t="s">
        <v>187</v>
      </c>
    </row>
    <row r="123" spans="1:13" ht="30" customHeight="1" x14ac:dyDescent="0.4">
      <c r="A123" s="62"/>
      <c r="B123" s="27"/>
      <c r="C123" s="26"/>
      <c r="D123" s="27"/>
      <c r="E123" s="62"/>
      <c r="F123" s="27"/>
      <c r="G123" s="97" t="s">
        <v>6292</v>
      </c>
      <c r="H123" s="28"/>
      <c r="I123" s="28"/>
      <c r="J123" s="97" t="s">
        <v>6292</v>
      </c>
      <c r="K123" s="109"/>
      <c r="L123" s="50"/>
      <c r="M123" s="28"/>
    </row>
    <row r="124" spans="1:13" ht="30" customHeight="1" x14ac:dyDescent="0.4">
      <c r="A124" s="62"/>
      <c r="B124" s="27"/>
      <c r="C124" s="26"/>
      <c r="D124" s="27"/>
      <c r="E124" s="62"/>
      <c r="F124" s="27"/>
      <c r="G124" s="97" t="s">
        <v>6291</v>
      </c>
      <c r="H124" s="28"/>
      <c r="I124" s="28"/>
      <c r="J124" s="97" t="s">
        <v>6291</v>
      </c>
      <c r="K124" s="109"/>
      <c r="L124" s="50"/>
      <c r="M124" s="28"/>
    </row>
    <row r="125" spans="1:13" ht="30" customHeight="1" x14ac:dyDescent="0.4">
      <c r="A125" s="62"/>
      <c r="B125" s="27"/>
      <c r="C125" s="26"/>
      <c r="D125" s="27"/>
      <c r="E125" s="62"/>
      <c r="F125" s="27"/>
      <c r="G125" s="97" t="s">
        <v>6290</v>
      </c>
      <c r="H125" s="28"/>
      <c r="I125" s="28"/>
      <c r="J125" s="97" t="s">
        <v>6290</v>
      </c>
      <c r="K125" s="109"/>
      <c r="L125" s="50"/>
      <c r="M125" s="28"/>
    </row>
    <row r="126" spans="1:13" ht="30" customHeight="1" x14ac:dyDescent="0.4">
      <c r="A126" s="62"/>
      <c r="B126" s="27"/>
      <c r="C126" s="26"/>
      <c r="D126" s="27"/>
      <c r="E126" s="62"/>
      <c r="F126" s="27"/>
      <c r="G126" s="97" t="s">
        <v>6289</v>
      </c>
      <c r="H126" s="28"/>
      <c r="I126" s="28"/>
      <c r="J126" s="97" t="s">
        <v>6289</v>
      </c>
      <c r="K126" s="109"/>
      <c r="L126" s="50"/>
      <c r="M126" s="28"/>
    </row>
    <row r="127" spans="1:13" ht="30" customHeight="1" x14ac:dyDescent="0.4">
      <c r="A127" s="62"/>
      <c r="B127" s="27"/>
      <c r="C127" s="26"/>
      <c r="D127" s="27"/>
      <c r="E127" s="62"/>
      <c r="F127" s="27"/>
      <c r="G127" s="97" t="s">
        <v>6288</v>
      </c>
      <c r="H127" s="28"/>
      <c r="I127" s="28"/>
      <c r="J127" s="97" t="s">
        <v>6288</v>
      </c>
      <c r="K127" s="109"/>
      <c r="L127" s="50"/>
      <c r="M127" s="28"/>
    </row>
    <row r="128" spans="1:13" ht="36" customHeight="1" x14ac:dyDescent="0.4">
      <c r="A128" s="62"/>
      <c r="B128" s="27"/>
      <c r="C128" s="26"/>
      <c r="D128" s="27"/>
      <c r="E128" s="62"/>
      <c r="F128" s="27"/>
      <c r="G128" s="97" t="s">
        <v>6287</v>
      </c>
      <c r="H128" s="28"/>
      <c r="I128" s="28"/>
      <c r="J128" s="97" t="s">
        <v>6287</v>
      </c>
      <c r="K128" s="109"/>
      <c r="L128" s="50"/>
      <c r="M128" s="28"/>
    </row>
    <row r="129" spans="1:13" ht="30" customHeight="1" x14ac:dyDescent="0.4">
      <c r="A129" s="62"/>
      <c r="B129" s="27"/>
      <c r="C129" s="26"/>
      <c r="D129" s="27"/>
      <c r="E129" s="62"/>
      <c r="F129" s="27"/>
      <c r="G129" s="97" t="s">
        <v>6286</v>
      </c>
      <c r="H129" s="28"/>
      <c r="I129" s="28"/>
      <c r="J129" s="97" t="s">
        <v>6286</v>
      </c>
      <c r="K129" s="109"/>
      <c r="L129" s="50"/>
      <c r="M129" s="28"/>
    </row>
    <row r="130" spans="1:13" ht="30" customHeight="1" x14ac:dyDescent="0.4">
      <c r="A130" s="62"/>
      <c r="B130" s="27"/>
      <c r="C130" s="26"/>
      <c r="D130" s="27"/>
      <c r="E130" s="62"/>
      <c r="F130" s="27"/>
      <c r="G130" s="97" t="s">
        <v>6285</v>
      </c>
      <c r="H130" s="28"/>
      <c r="I130" s="28"/>
      <c r="J130" s="97" t="s">
        <v>6285</v>
      </c>
      <c r="K130" s="109"/>
      <c r="L130" s="50"/>
      <c r="M130" s="28"/>
    </row>
    <row r="131" spans="1:13" ht="30" customHeight="1" x14ac:dyDescent="0.4">
      <c r="A131" s="62"/>
      <c r="B131" s="27"/>
      <c r="C131" s="26"/>
      <c r="D131" s="27"/>
      <c r="E131" s="62"/>
      <c r="F131" s="27"/>
      <c r="G131" s="97" t="s">
        <v>6284</v>
      </c>
      <c r="H131" s="28"/>
      <c r="I131" s="28"/>
      <c r="J131" s="97" t="s">
        <v>6284</v>
      </c>
      <c r="K131" s="109"/>
      <c r="L131" s="50"/>
      <c r="M131" s="28"/>
    </row>
    <row r="132" spans="1:13" ht="30" customHeight="1" x14ac:dyDescent="0.4">
      <c r="A132" s="62"/>
      <c r="B132" s="27"/>
      <c r="C132" s="26"/>
      <c r="D132" s="27"/>
      <c r="E132" s="62"/>
      <c r="F132" s="27"/>
      <c r="G132" s="97" t="s">
        <v>6283</v>
      </c>
      <c r="H132" s="28"/>
      <c r="I132" s="28"/>
      <c r="J132" s="97" t="s">
        <v>6283</v>
      </c>
      <c r="K132" s="109"/>
      <c r="L132" s="50"/>
      <c r="M132" s="28"/>
    </row>
    <row r="133" spans="1:13" ht="30" customHeight="1" x14ac:dyDescent="0.4">
      <c r="A133" s="62"/>
      <c r="B133" s="27"/>
      <c r="C133" s="26"/>
      <c r="D133" s="27"/>
      <c r="E133" s="62"/>
      <c r="F133" s="27"/>
      <c r="G133" s="97" t="s">
        <v>6282</v>
      </c>
      <c r="H133" s="28"/>
      <c r="I133" s="28"/>
      <c r="J133" s="97" t="s">
        <v>6282</v>
      </c>
      <c r="K133" s="109"/>
      <c r="L133" s="50"/>
      <c r="M133" s="28"/>
    </row>
    <row r="134" spans="1:13" ht="36" customHeight="1" x14ac:dyDescent="0.4">
      <c r="A134" s="62"/>
      <c r="B134" s="27"/>
      <c r="C134" s="26"/>
      <c r="D134" s="27"/>
      <c r="E134" s="62"/>
      <c r="F134" s="27"/>
      <c r="G134" s="97" t="s">
        <v>6281</v>
      </c>
      <c r="H134" s="28"/>
      <c r="I134" s="28"/>
      <c r="J134" s="97" t="s">
        <v>6281</v>
      </c>
      <c r="K134" s="109"/>
      <c r="L134" s="50"/>
      <c r="M134" s="28"/>
    </row>
    <row r="135" spans="1:13" ht="29.25" customHeight="1" x14ac:dyDescent="0.4">
      <c r="A135" s="62"/>
      <c r="B135" s="27"/>
      <c r="C135" s="26"/>
      <c r="D135" s="27"/>
      <c r="E135" s="62"/>
      <c r="F135" s="27"/>
      <c r="G135" s="97" t="s">
        <v>6280</v>
      </c>
      <c r="H135" s="28"/>
      <c r="I135" s="28"/>
      <c r="J135" s="97" t="s">
        <v>6280</v>
      </c>
      <c r="K135" s="109"/>
      <c r="L135" s="50"/>
      <c r="M135" s="28"/>
    </row>
    <row r="136" spans="1:13" ht="30" customHeight="1" x14ac:dyDescent="0.4">
      <c r="A136" s="62"/>
      <c r="B136" s="27"/>
      <c r="C136" s="26"/>
      <c r="D136" s="27"/>
      <c r="E136" s="62"/>
      <c r="F136" s="27"/>
      <c r="G136" s="97" t="s">
        <v>6279</v>
      </c>
      <c r="H136" s="28"/>
      <c r="I136" s="28"/>
      <c r="J136" s="97" t="s">
        <v>6279</v>
      </c>
      <c r="K136" s="109"/>
      <c r="L136" s="50"/>
      <c r="M136" s="28"/>
    </row>
    <row r="137" spans="1:13" ht="30" customHeight="1" x14ac:dyDescent="0.4">
      <c r="A137" s="62"/>
      <c r="B137" s="27"/>
      <c r="C137" s="26"/>
      <c r="D137" s="27"/>
      <c r="E137" s="62"/>
      <c r="F137" s="27"/>
      <c r="G137" s="97" t="s">
        <v>6255</v>
      </c>
      <c r="H137" s="28"/>
      <c r="I137" s="28"/>
      <c r="J137" s="97" t="s">
        <v>6255</v>
      </c>
      <c r="K137" s="111"/>
      <c r="L137" s="50"/>
      <c r="M137" s="28"/>
    </row>
    <row r="138" spans="1:13" ht="30" customHeight="1" x14ac:dyDescent="0.4">
      <c r="A138" s="62"/>
      <c r="B138" s="27"/>
      <c r="C138" s="26"/>
      <c r="D138" s="27"/>
      <c r="E138" s="42"/>
      <c r="F138" s="22"/>
      <c r="G138" s="97" t="s">
        <v>276</v>
      </c>
      <c r="H138" s="28"/>
      <c r="I138" s="28"/>
      <c r="J138" s="97" t="s">
        <v>276</v>
      </c>
      <c r="K138" s="111" t="s">
        <v>392</v>
      </c>
      <c r="L138" s="32"/>
      <c r="M138" s="36"/>
    </row>
    <row r="139" spans="1:13" ht="30" customHeight="1" x14ac:dyDescent="0.4">
      <c r="A139" s="62"/>
      <c r="B139" s="27"/>
      <c r="C139" s="26"/>
      <c r="D139" s="27"/>
      <c r="E139" s="62" t="s">
        <v>196</v>
      </c>
      <c r="F139" s="27" t="s">
        <v>3599</v>
      </c>
      <c r="G139" s="115" t="s">
        <v>6278</v>
      </c>
      <c r="H139" s="28"/>
      <c r="I139" s="28"/>
      <c r="J139" s="115" t="s">
        <v>6278</v>
      </c>
      <c r="K139" s="109" t="s">
        <v>155</v>
      </c>
      <c r="L139" s="50" t="s">
        <v>50</v>
      </c>
      <c r="M139" s="28" t="s">
        <v>187</v>
      </c>
    </row>
    <row r="140" spans="1:13" ht="30" customHeight="1" x14ac:dyDescent="0.4">
      <c r="A140" s="62"/>
      <c r="B140" s="27"/>
      <c r="C140" s="26"/>
      <c r="D140" s="27"/>
      <c r="E140" s="62"/>
      <c r="F140" s="27"/>
      <c r="G140" s="97" t="s">
        <v>6277</v>
      </c>
      <c r="H140" s="28"/>
      <c r="I140" s="28"/>
      <c r="J140" s="97" t="s">
        <v>6277</v>
      </c>
      <c r="K140" s="109"/>
      <c r="L140" s="50"/>
      <c r="M140" s="28"/>
    </row>
    <row r="141" spans="1:13" ht="30" customHeight="1" x14ac:dyDescent="0.4">
      <c r="A141" s="62"/>
      <c r="B141" s="27"/>
      <c r="C141" s="26"/>
      <c r="D141" s="27"/>
      <c r="E141" s="62"/>
      <c r="F141" s="27"/>
      <c r="G141" s="97" t="s">
        <v>6276</v>
      </c>
      <c r="H141" s="28"/>
      <c r="I141" s="28"/>
      <c r="J141" s="97" t="s">
        <v>6276</v>
      </c>
      <c r="K141" s="109"/>
      <c r="L141" s="50"/>
      <c r="M141" s="28"/>
    </row>
    <row r="142" spans="1:13" ht="30" customHeight="1" x14ac:dyDescent="0.4">
      <c r="A142" s="62"/>
      <c r="B142" s="27"/>
      <c r="C142" s="26"/>
      <c r="D142" s="27"/>
      <c r="E142" s="62"/>
      <c r="F142" s="27"/>
      <c r="G142" s="97" t="s">
        <v>6275</v>
      </c>
      <c r="H142" s="28"/>
      <c r="I142" s="28"/>
      <c r="J142" s="97" t="s">
        <v>6275</v>
      </c>
      <c r="K142" s="109"/>
      <c r="L142" s="50"/>
      <c r="M142" s="28"/>
    </row>
    <row r="143" spans="1:13" ht="30" customHeight="1" x14ac:dyDescent="0.4">
      <c r="A143" s="62"/>
      <c r="B143" s="27"/>
      <c r="C143" s="26"/>
      <c r="D143" s="27"/>
      <c r="E143" s="62"/>
      <c r="F143" s="27"/>
      <c r="G143" s="97" t="s">
        <v>6274</v>
      </c>
      <c r="H143" s="28"/>
      <c r="I143" s="28"/>
      <c r="J143" s="97" t="s">
        <v>6274</v>
      </c>
      <c r="K143" s="109"/>
      <c r="L143" s="50"/>
      <c r="M143" s="28"/>
    </row>
    <row r="144" spans="1:13" ht="30" customHeight="1" x14ac:dyDescent="0.4">
      <c r="A144" s="62"/>
      <c r="B144" s="27"/>
      <c r="C144" s="26"/>
      <c r="D144" s="27"/>
      <c r="E144" s="62"/>
      <c r="F144" s="27"/>
      <c r="G144" s="97" t="s">
        <v>6273</v>
      </c>
      <c r="H144" s="28"/>
      <c r="I144" s="36"/>
      <c r="J144" s="97" t="s">
        <v>6273</v>
      </c>
      <c r="K144" s="111"/>
      <c r="L144" s="50"/>
      <c r="M144" s="28"/>
    </row>
    <row r="145" spans="1:13" ht="30" customHeight="1" x14ac:dyDescent="0.4">
      <c r="A145" s="100"/>
      <c r="B145" s="71"/>
      <c r="C145" s="82">
        <v>3</v>
      </c>
      <c r="D145" s="23" t="s">
        <v>6272</v>
      </c>
      <c r="E145" s="49" t="s">
        <v>209</v>
      </c>
      <c r="F145" s="23" t="s">
        <v>6271</v>
      </c>
      <c r="G145" s="118" t="s">
        <v>6269</v>
      </c>
      <c r="H145" s="28"/>
      <c r="I145" s="29" t="s">
        <v>6270</v>
      </c>
      <c r="J145" s="118" t="s">
        <v>6269</v>
      </c>
      <c r="K145" s="710" t="s">
        <v>235</v>
      </c>
      <c r="L145" s="121" t="s">
        <v>50</v>
      </c>
      <c r="M145" s="29" t="s">
        <v>187</v>
      </c>
    </row>
    <row r="146" spans="1:13" ht="30" customHeight="1" x14ac:dyDescent="0.4">
      <c r="A146" s="100"/>
      <c r="B146" s="71"/>
      <c r="C146" s="26"/>
      <c r="D146" s="27"/>
      <c r="E146" s="62"/>
      <c r="F146" s="27"/>
      <c r="G146" s="125" t="s">
        <v>6268</v>
      </c>
      <c r="H146" s="28"/>
      <c r="I146" s="28"/>
      <c r="J146" s="125" t="s">
        <v>6268</v>
      </c>
      <c r="K146" s="711"/>
      <c r="L146" s="120"/>
      <c r="M146" s="28"/>
    </row>
    <row r="147" spans="1:13" ht="30" customHeight="1" x14ac:dyDescent="0.4">
      <c r="A147" s="62"/>
      <c r="B147" s="71"/>
      <c r="C147" s="26"/>
      <c r="D147" s="27"/>
      <c r="E147" s="49" t="s">
        <v>212</v>
      </c>
      <c r="F147" s="23" t="s">
        <v>6267</v>
      </c>
      <c r="G147" s="118" t="s">
        <v>6266</v>
      </c>
      <c r="H147" s="28"/>
      <c r="I147" s="28"/>
      <c r="J147" s="118" t="s">
        <v>6266</v>
      </c>
      <c r="K147" s="117" t="s">
        <v>54</v>
      </c>
      <c r="L147" s="121" t="s">
        <v>50</v>
      </c>
      <c r="M147" s="29" t="s">
        <v>187</v>
      </c>
    </row>
    <row r="148" spans="1:13" ht="30" customHeight="1" x14ac:dyDescent="0.4">
      <c r="A148" s="62"/>
      <c r="B148" s="71"/>
      <c r="C148" s="26"/>
      <c r="D148" s="27"/>
      <c r="E148" s="62"/>
      <c r="F148" s="27"/>
      <c r="G148" s="118" t="s">
        <v>6265</v>
      </c>
      <c r="H148" s="28"/>
      <c r="I148" s="28"/>
      <c r="J148" s="118" t="s">
        <v>6265</v>
      </c>
      <c r="K148" s="122"/>
      <c r="L148" s="120"/>
      <c r="M148" s="28"/>
    </row>
    <row r="149" spans="1:13" s="10" customFormat="1" ht="30" customHeight="1" x14ac:dyDescent="0.4">
      <c r="A149" s="62"/>
      <c r="B149" s="71"/>
      <c r="C149" s="26"/>
      <c r="D149" s="27"/>
      <c r="E149" s="62"/>
      <c r="F149" s="27"/>
      <c r="G149" s="123" t="s">
        <v>6264</v>
      </c>
      <c r="H149" s="28"/>
      <c r="I149" s="28"/>
      <c r="J149" s="123" t="s">
        <v>6264</v>
      </c>
      <c r="K149" s="122"/>
      <c r="L149" s="120"/>
      <c r="M149" s="28"/>
    </row>
    <row r="150" spans="1:13" s="10" customFormat="1" ht="30" customHeight="1" x14ac:dyDescent="0.4">
      <c r="A150" s="62"/>
      <c r="B150" s="71"/>
      <c r="C150" s="26"/>
      <c r="D150" s="27"/>
      <c r="E150" s="62"/>
      <c r="F150" s="27"/>
      <c r="G150" s="123" t="s">
        <v>6263</v>
      </c>
      <c r="H150" s="28"/>
      <c r="I150" s="28"/>
      <c r="J150" s="123" t="s">
        <v>6263</v>
      </c>
      <c r="K150" s="122"/>
      <c r="L150" s="120"/>
      <c r="M150" s="28"/>
    </row>
    <row r="151" spans="1:13" s="10" customFormat="1" ht="30" customHeight="1" x14ac:dyDescent="0.4">
      <c r="A151" s="62"/>
      <c r="B151" s="71"/>
      <c r="C151" s="26"/>
      <c r="D151" s="27"/>
      <c r="E151" s="62"/>
      <c r="F151" s="27"/>
      <c r="G151" s="118" t="s">
        <v>6262</v>
      </c>
      <c r="H151" s="28"/>
      <c r="I151" s="28"/>
      <c r="J151" s="118" t="s">
        <v>6262</v>
      </c>
      <c r="K151" s="122"/>
      <c r="L151" s="120"/>
      <c r="M151" s="28"/>
    </row>
    <row r="152" spans="1:13" ht="30" customHeight="1" x14ac:dyDescent="0.4">
      <c r="A152" s="62"/>
      <c r="B152" s="71"/>
      <c r="C152" s="26"/>
      <c r="D152" s="27"/>
      <c r="E152" s="62"/>
      <c r="F152" s="27"/>
      <c r="G152" s="118" t="s">
        <v>6261</v>
      </c>
      <c r="H152" s="28"/>
      <c r="I152" s="28"/>
      <c r="J152" s="118" t="s">
        <v>6260</v>
      </c>
      <c r="K152" s="122"/>
      <c r="L152" s="120"/>
      <c r="M152" s="28"/>
    </row>
    <row r="153" spans="1:13" ht="30" customHeight="1" x14ac:dyDescent="0.4">
      <c r="A153" s="62"/>
      <c r="B153" s="71"/>
      <c r="C153" s="26"/>
      <c r="D153" s="27"/>
      <c r="E153" s="62"/>
      <c r="F153" s="27"/>
      <c r="G153" s="118" t="s">
        <v>6259</v>
      </c>
      <c r="H153" s="28"/>
      <c r="I153" s="28"/>
      <c r="J153" s="118" t="s">
        <v>6258</v>
      </c>
      <c r="K153" s="122"/>
      <c r="L153" s="120"/>
      <c r="M153" s="28"/>
    </row>
    <row r="154" spans="1:13" ht="30" customHeight="1" x14ac:dyDescent="0.4">
      <c r="A154" s="62"/>
      <c r="B154" s="71"/>
      <c r="C154" s="26"/>
      <c r="D154" s="27"/>
      <c r="E154" s="49" t="s">
        <v>160</v>
      </c>
      <c r="F154" s="23" t="s">
        <v>6257</v>
      </c>
      <c r="G154" s="118" t="s">
        <v>6256</v>
      </c>
      <c r="H154" s="28"/>
      <c r="I154" s="28"/>
      <c r="J154" s="118" t="s">
        <v>6256</v>
      </c>
      <c r="K154" s="117" t="s">
        <v>54</v>
      </c>
      <c r="L154" s="121" t="s">
        <v>50</v>
      </c>
      <c r="M154" s="29" t="s">
        <v>187</v>
      </c>
    </row>
    <row r="155" spans="1:13" ht="30" customHeight="1" x14ac:dyDescent="0.4">
      <c r="A155" s="62"/>
      <c r="B155" s="71"/>
      <c r="C155" s="26"/>
      <c r="D155" s="27"/>
      <c r="E155" s="62"/>
      <c r="F155" s="27"/>
      <c r="G155" s="118" t="s">
        <v>6255</v>
      </c>
      <c r="H155" s="28"/>
      <c r="I155" s="28"/>
      <c r="J155" s="118" t="s">
        <v>6255</v>
      </c>
      <c r="K155" s="70"/>
      <c r="L155" s="120"/>
      <c r="M155" s="28"/>
    </row>
    <row r="156" spans="1:13" ht="30" customHeight="1" x14ac:dyDescent="0.4">
      <c r="A156" s="62"/>
      <c r="B156" s="71"/>
      <c r="C156" s="26"/>
      <c r="D156" s="27"/>
      <c r="E156" s="653" t="s">
        <v>188</v>
      </c>
      <c r="F156" s="651" t="s">
        <v>6254</v>
      </c>
      <c r="G156" s="118" t="s">
        <v>6253</v>
      </c>
      <c r="H156" s="28"/>
      <c r="I156" s="28"/>
      <c r="J156" s="118" t="s">
        <v>6253</v>
      </c>
      <c r="K156" s="676" t="s">
        <v>54</v>
      </c>
      <c r="L156" s="707" t="s">
        <v>50</v>
      </c>
      <c r="M156" s="547" t="s">
        <v>187</v>
      </c>
    </row>
    <row r="157" spans="1:13" ht="30" customHeight="1" x14ac:dyDescent="0.4">
      <c r="A157" s="62"/>
      <c r="B157" s="71"/>
      <c r="C157" s="26"/>
      <c r="D157" s="27"/>
      <c r="E157" s="654"/>
      <c r="F157" s="652"/>
      <c r="G157" s="118" t="s">
        <v>6252</v>
      </c>
      <c r="H157" s="28"/>
      <c r="I157" s="28"/>
      <c r="J157" s="118" t="s">
        <v>6251</v>
      </c>
      <c r="K157" s="706"/>
      <c r="L157" s="708"/>
      <c r="M157" s="548"/>
    </row>
    <row r="158" spans="1:13" ht="30" customHeight="1" x14ac:dyDescent="0.4">
      <c r="A158" s="62"/>
      <c r="B158" s="71"/>
      <c r="C158" s="26"/>
      <c r="D158" s="27"/>
      <c r="E158" s="654"/>
      <c r="F158" s="652"/>
      <c r="G158" s="119" t="s">
        <v>6250</v>
      </c>
      <c r="H158" s="28"/>
      <c r="I158" s="28"/>
      <c r="J158" s="119" t="s">
        <v>6250</v>
      </c>
      <c r="K158" s="706"/>
      <c r="L158" s="708"/>
      <c r="M158" s="548"/>
    </row>
    <row r="159" spans="1:13" ht="30" customHeight="1" x14ac:dyDescent="0.4">
      <c r="A159" s="62"/>
      <c r="B159" s="71"/>
      <c r="C159" s="26"/>
      <c r="D159" s="27"/>
      <c r="E159" s="655"/>
      <c r="F159" s="656"/>
      <c r="G159" s="119" t="s">
        <v>6249</v>
      </c>
      <c r="H159" s="28"/>
      <c r="I159" s="28"/>
      <c r="J159" s="119" t="s">
        <v>6249</v>
      </c>
      <c r="K159" s="677"/>
      <c r="L159" s="709"/>
      <c r="M159" s="555"/>
    </row>
    <row r="160" spans="1:13" ht="36" customHeight="1" x14ac:dyDescent="0.4">
      <c r="A160" s="62"/>
      <c r="B160" s="96"/>
      <c r="C160" s="26"/>
      <c r="D160" s="27"/>
      <c r="E160" s="49" t="s">
        <v>65</v>
      </c>
      <c r="F160" s="23" t="s">
        <v>6248</v>
      </c>
      <c r="G160" s="118" t="s">
        <v>6247</v>
      </c>
      <c r="H160" s="28"/>
      <c r="I160" s="36"/>
      <c r="J160" s="118" t="s">
        <v>6246</v>
      </c>
      <c r="K160" s="117" t="s">
        <v>6245</v>
      </c>
      <c r="L160" s="121" t="s">
        <v>50</v>
      </c>
      <c r="M160" s="29" t="s">
        <v>77</v>
      </c>
    </row>
    <row r="161" spans="1:13" ht="30" customHeight="1" x14ac:dyDescent="0.4">
      <c r="A161" s="49">
        <v>55</v>
      </c>
      <c r="B161" s="23" t="s">
        <v>288</v>
      </c>
      <c r="C161" s="82">
        <v>1</v>
      </c>
      <c r="D161" s="23" t="s">
        <v>289</v>
      </c>
      <c r="E161" s="49" t="s">
        <v>37</v>
      </c>
      <c r="F161" s="23" t="s">
        <v>290</v>
      </c>
      <c r="G161" s="58" t="s">
        <v>291</v>
      </c>
      <c r="H161" s="29" t="s">
        <v>288</v>
      </c>
      <c r="I161" s="29" t="s">
        <v>289</v>
      </c>
      <c r="J161" s="58" t="s">
        <v>291</v>
      </c>
      <c r="K161" s="33" t="s">
        <v>58</v>
      </c>
      <c r="L161" s="31" t="s">
        <v>50</v>
      </c>
      <c r="M161" s="29" t="s">
        <v>187</v>
      </c>
    </row>
    <row r="162" spans="1:13" ht="30" customHeight="1" x14ac:dyDescent="0.4">
      <c r="A162" s="62"/>
      <c r="B162" s="27"/>
      <c r="C162" s="26"/>
      <c r="D162" s="27"/>
      <c r="E162" s="62"/>
      <c r="F162" s="27"/>
      <c r="G162" s="58" t="s">
        <v>3565</v>
      </c>
      <c r="H162" s="28"/>
      <c r="I162" s="28"/>
      <c r="J162" s="58" t="s">
        <v>3565</v>
      </c>
      <c r="K162" s="44"/>
      <c r="L162" s="50"/>
      <c r="M162" s="28"/>
    </row>
    <row r="163" spans="1:13" ht="30" customHeight="1" x14ac:dyDescent="0.4">
      <c r="A163" s="62"/>
      <c r="B163" s="27"/>
      <c r="C163" s="26"/>
      <c r="D163" s="27"/>
      <c r="E163" s="62"/>
      <c r="F163" s="27"/>
      <c r="G163" s="58" t="s">
        <v>3564</v>
      </c>
      <c r="H163" s="28"/>
      <c r="I163" s="28"/>
      <c r="J163" s="58" t="s">
        <v>3564</v>
      </c>
      <c r="K163" s="44"/>
      <c r="L163" s="50"/>
      <c r="M163" s="28"/>
    </row>
    <row r="164" spans="1:13" ht="30" customHeight="1" x14ac:dyDescent="0.4">
      <c r="A164" s="62"/>
      <c r="B164" s="27"/>
      <c r="C164" s="25"/>
      <c r="D164" s="22"/>
      <c r="E164" s="42"/>
      <c r="F164" s="22"/>
      <c r="G164" s="58" t="s">
        <v>3563</v>
      </c>
      <c r="H164" s="28"/>
      <c r="I164" s="36"/>
      <c r="J164" s="58" t="s">
        <v>3563</v>
      </c>
      <c r="K164" s="37"/>
      <c r="L164" s="32"/>
      <c r="M164" s="36"/>
    </row>
    <row r="165" spans="1:13" ht="30" customHeight="1" x14ac:dyDescent="0.4">
      <c r="A165" s="62"/>
      <c r="B165" s="27"/>
      <c r="C165" s="82">
        <v>2</v>
      </c>
      <c r="D165" s="23" t="s">
        <v>295</v>
      </c>
      <c r="E165" s="49" t="s">
        <v>37</v>
      </c>
      <c r="F165" s="23" t="s">
        <v>296</v>
      </c>
      <c r="G165" s="58" t="s">
        <v>297</v>
      </c>
      <c r="H165" s="28"/>
      <c r="I165" s="29" t="s">
        <v>295</v>
      </c>
      <c r="J165" s="58" t="s">
        <v>297</v>
      </c>
      <c r="K165" s="34" t="s">
        <v>298</v>
      </c>
      <c r="L165" s="31" t="s">
        <v>50</v>
      </c>
      <c r="M165" s="29" t="s">
        <v>187</v>
      </c>
    </row>
    <row r="166" spans="1:13" ht="36" customHeight="1" x14ac:dyDescent="0.4">
      <c r="A166" s="62"/>
      <c r="B166" s="27"/>
      <c r="C166" s="26"/>
      <c r="D166" s="27"/>
      <c r="E166" s="62"/>
      <c r="F166" s="27"/>
      <c r="G166" s="29" t="s">
        <v>299</v>
      </c>
      <c r="H166" s="28"/>
      <c r="I166" s="28"/>
      <c r="J166" s="58" t="s">
        <v>299</v>
      </c>
      <c r="K166" s="33" t="s">
        <v>58</v>
      </c>
      <c r="L166" s="50"/>
      <c r="M166" s="28"/>
    </row>
    <row r="167" spans="1:13" ht="45.75" customHeight="1" x14ac:dyDescent="0.4">
      <c r="A167" s="62"/>
      <c r="B167" s="27"/>
      <c r="C167" s="26"/>
      <c r="D167" s="27"/>
      <c r="E167" s="62"/>
      <c r="F167" s="27"/>
      <c r="G167" s="58" t="s">
        <v>3560</v>
      </c>
      <c r="H167" s="28"/>
      <c r="I167" s="28"/>
      <c r="J167" s="58" t="s">
        <v>3560</v>
      </c>
      <c r="K167" s="44"/>
      <c r="L167" s="50"/>
      <c r="M167" s="28"/>
    </row>
    <row r="168" spans="1:13" ht="30" customHeight="1" x14ac:dyDescent="0.4">
      <c r="A168" s="62"/>
      <c r="B168" s="27"/>
      <c r="C168" s="26"/>
      <c r="D168" s="27"/>
      <c r="E168" s="62"/>
      <c r="F168" s="27"/>
      <c r="G168" s="58" t="s">
        <v>4925</v>
      </c>
      <c r="H168" s="28"/>
      <c r="I168" s="28"/>
      <c r="J168" s="58" t="s">
        <v>4925</v>
      </c>
      <c r="K168" s="44"/>
      <c r="L168" s="50"/>
      <c r="M168" s="28"/>
    </row>
    <row r="169" spans="1:13" ht="30" customHeight="1" x14ac:dyDescent="0.4">
      <c r="A169" s="62"/>
      <c r="B169" s="27"/>
      <c r="C169" s="26"/>
      <c r="D169" s="27"/>
      <c r="E169" s="42"/>
      <c r="F169" s="22"/>
      <c r="G169" s="58" t="s">
        <v>4924</v>
      </c>
      <c r="H169" s="28"/>
      <c r="I169" s="28"/>
      <c r="J169" s="58" t="s">
        <v>4924</v>
      </c>
      <c r="K169" s="44"/>
      <c r="L169" s="50"/>
      <c r="M169" s="28"/>
    </row>
    <row r="170" spans="1:13" ht="36" customHeight="1" x14ac:dyDescent="0.4">
      <c r="A170" s="62"/>
      <c r="B170" s="27"/>
      <c r="C170" s="26"/>
      <c r="D170" s="27"/>
      <c r="E170" s="62" t="s">
        <v>212</v>
      </c>
      <c r="F170" s="27" t="s">
        <v>6244</v>
      </c>
      <c r="G170" s="58" t="s">
        <v>6243</v>
      </c>
      <c r="H170" s="28"/>
      <c r="I170" s="28"/>
      <c r="J170" s="58" t="s">
        <v>6242</v>
      </c>
      <c r="K170" s="33" t="s">
        <v>392</v>
      </c>
      <c r="L170" s="31" t="s">
        <v>50</v>
      </c>
      <c r="M170" s="29" t="s">
        <v>187</v>
      </c>
    </row>
    <row r="171" spans="1:13" ht="30" customHeight="1" x14ac:dyDescent="0.4">
      <c r="A171" s="62"/>
      <c r="B171" s="27"/>
      <c r="C171" s="26"/>
      <c r="D171" s="27"/>
      <c r="E171" s="42"/>
      <c r="F171" s="22"/>
      <c r="G171" s="58" t="s">
        <v>6241</v>
      </c>
      <c r="H171" s="28"/>
      <c r="I171" s="28"/>
      <c r="J171" s="58" t="s">
        <v>6241</v>
      </c>
      <c r="K171" s="37"/>
      <c r="L171" s="32"/>
      <c r="M171" s="36"/>
    </row>
    <row r="172" spans="1:13" ht="30" customHeight="1" x14ac:dyDescent="0.4">
      <c r="A172" s="62"/>
      <c r="B172" s="27"/>
      <c r="C172" s="82">
        <v>3</v>
      </c>
      <c r="D172" s="23" t="s">
        <v>338</v>
      </c>
      <c r="E172" s="41" t="s">
        <v>37</v>
      </c>
      <c r="F172" s="51" t="s">
        <v>339</v>
      </c>
      <c r="G172" s="58" t="s">
        <v>340</v>
      </c>
      <c r="H172" s="28"/>
      <c r="I172" s="29" t="s">
        <v>338</v>
      </c>
      <c r="J172" s="58" t="s">
        <v>340</v>
      </c>
      <c r="K172" s="34" t="s">
        <v>58</v>
      </c>
      <c r="L172" s="31" t="s">
        <v>50</v>
      </c>
      <c r="M172" s="29" t="s">
        <v>187</v>
      </c>
    </row>
    <row r="173" spans="1:13" ht="30" customHeight="1" x14ac:dyDescent="0.4">
      <c r="A173" s="62"/>
      <c r="B173" s="27"/>
      <c r="C173" s="26"/>
      <c r="D173" s="27"/>
      <c r="E173" s="49" t="s">
        <v>46</v>
      </c>
      <c r="F173" s="23" t="s">
        <v>342</v>
      </c>
      <c r="G173" s="58" t="s">
        <v>345</v>
      </c>
      <c r="H173" s="28"/>
      <c r="I173" s="28"/>
      <c r="J173" s="58" t="s">
        <v>345</v>
      </c>
      <c r="K173" s="33" t="s">
        <v>58</v>
      </c>
      <c r="L173" s="31" t="s">
        <v>50</v>
      </c>
      <c r="M173" s="29" t="s">
        <v>187</v>
      </c>
    </row>
    <row r="174" spans="1:13" ht="30" customHeight="1" x14ac:dyDescent="0.4">
      <c r="A174" s="62"/>
      <c r="B174" s="27"/>
      <c r="C174" s="26"/>
      <c r="D174" s="27"/>
      <c r="E174" s="62"/>
      <c r="F174" s="27"/>
      <c r="G174" s="58" t="s">
        <v>346</v>
      </c>
      <c r="H174" s="28"/>
      <c r="I174" s="28"/>
      <c r="J174" s="58" t="s">
        <v>346</v>
      </c>
      <c r="K174" s="44"/>
      <c r="L174" s="50"/>
      <c r="M174" s="28"/>
    </row>
    <row r="175" spans="1:13" s="10" customFormat="1" ht="30" customHeight="1" x14ac:dyDescent="0.4">
      <c r="A175" s="62"/>
      <c r="B175" s="27"/>
      <c r="C175" s="26"/>
      <c r="D175" s="27"/>
      <c r="E175" s="62"/>
      <c r="F175" s="27"/>
      <c r="G175" s="29" t="s">
        <v>347</v>
      </c>
      <c r="H175" s="28"/>
      <c r="I175" s="28"/>
      <c r="J175" s="29" t="s">
        <v>347</v>
      </c>
      <c r="K175" s="44"/>
      <c r="L175" s="50"/>
      <c r="M175" s="28"/>
    </row>
    <row r="176" spans="1:13" s="10" customFormat="1" ht="75" customHeight="1" x14ac:dyDescent="0.4">
      <c r="A176" s="62"/>
      <c r="B176" s="27"/>
      <c r="C176" s="26"/>
      <c r="D176" s="27"/>
      <c r="E176" s="49" t="s">
        <v>51</v>
      </c>
      <c r="F176" s="23" t="s">
        <v>348</v>
      </c>
      <c r="G176" s="58" t="s">
        <v>349</v>
      </c>
      <c r="H176" s="28"/>
      <c r="I176" s="28"/>
      <c r="J176" s="58" t="s">
        <v>351</v>
      </c>
      <c r="K176" s="34" t="s">
        <v>6240</v>
      </c>
      <c r="L176" s="31" t="s">
        <v>50</v>
      </c>
      <c r="M176" s="29" t="s">
        <v>187</v>
      </c>
    </row>
    <row r="177" spans="1:13" ht="55.5" customHeight="1" x14ac:dyDescent="0.4">
      <c r="A177" s="62"/>
      <c r="B177" s="27"/>
      <c r="C177" s="26"/>
      <c r="D177" s="27"/>
      <c r="E177" s="62"/>
      <c r="F177" s="27"/>
      <c r="G177" s="58" t="s">
        <v>4909</v>
      </c>
      <c r="H177" s="28"/>
      <c r="I177" s="28"/>
      <c r="J177" s="58" t="s">
        <v>351</v>
      </c>
      <c r="K177" s="34" t="s">
        <v>6239</v>
      </c>
      <c r="L177" s="50"/>
      <c r="M177" s="28"/>
    </row>
    <row r="178" spans="1:13" ht="30" customHeight="1" x14ac:dyDescent="0.4">
      <c r="A178" s="62"/>
      <c r="B178" s="27"/>
      <c r="C178" s="26"/>
      <c r="D178" s="27"/>
      <c r="E178" s="62"/>
      <c r="F178" s="27"/>
      <c r="G178" s="58" t="s">
        <v>354</v>
      </c>
      <c r="H178" s="28"/>
      <c r="I178" s="28"/>
      <c r="J178" s="58" t="s">
        <v>354</v>
      </c>
      <c r="K178" s="33" t="s">
        <v>58</v>
      </c>
      <c r="L178" s="50"/>
      <c r="M178" s="28"/>
    </row>
    <row r="179" spans="1:13" ht="30" customHeight="1" x14ac:dyDescent="0.4">
      <c r="A179" s="62"/>
      <c r="B179" s="27"/>
      <c r="C179" s="26"/>
      <c r="D179" s="27"/>
      <c r="E179" s="62"/>
      <c r="F179" s="27"/>
      <c r="G179" s="58" t="s">
        <v>355</v>
      </c>
      <c r="H179" s="28"/>
      <c r="I179" s="28"/>
      <c r="J179" s="58" t="s">
        <v>355</v>
      </c>
      <c r="K179" s="44"/>
      <c r="L179" s="50"/>
      <c r="M179" s="28"/>
    </row>
    <row r="180" spans="1:13" ht="30" customHeight="1" x14ac:dyDescent="0.4">
      <c r="A180" s="62"/>
      <c r="B180" s="27"/>
      <c r="C180" s="26"/>
      <c r="D180" s="27"/>
      <c r="E180" s="62"/>
      <c r="F180" s="27"/>
      <c r="G180" s="58" t="s">
        <v>356</v>
      </c>
      <c r="H180" s="28"/>
      <c r="I180" s="28"/>
      <c r="J180" s="58" t="s">
        <v>356</v>
      </c>
      <c r="K180" s="44"/>
      <c r="L180" s="50"/>
      <c r="M180" s="28"/>
    </row>
    <row r="181" spans="1:13" ht="30" customHeight="1" x14ac:dyDescent="0.4">
      <c r="A181" s="62"/>
      <c r="B181" s="27"/>
      <c r="C181" s="26"/>
      <c r="D181" s="27"/>
      <c r="E181" s="42"/>
      <c r="F181" s="22"/>
      <c r="G181" s="58" t="s">
        <v>357</v>
      </c>
      <c r="H181" s="28"/>
      <c r="I181" s="28"/>
      <c r="J181" s="58" t="s">
        <v>357</v>
      </c>
      <c r="K181" s="37"/>
      <c r="L181" s="50"/>
      <c r="M181" s="28"/>
    </row>
    <row r="182" spans="1:13" ht="36" customHeight="1" x14ac:dyDescent="0.4">
      <c r="A182" s="62"/>
      <c r="B182" s="27"/>
      <c r="C182" s="26"/>
      <c r="D182" s="27"/>
      <c r="E182" s="49" t="s">
        <v>61</v>
      </c>
      <c r="F182" s="23" t="s">
        <v>359</v>
      </c>
      <c r="G182" s="58" t="s">
        <v>360</v>
      </c>
      <c r="H182" s="28"/>
      <c r="I182" s="28"/>
      <c r="J182" s="58" t="s">
        <v>360</v>
      </c>
      <c r="K182" s="33" t="s">
        <v>58</v>
      </c>
      <c r="L182" s="31" t="s">
        <v>50</v>
      </c>
      <c r="M182" s="29" t="s">
        <v>187</v>
      </c>
    </row>
    <row r="183" spans="1:13" ht="30" customHeight="1" x14ac:dyDescent="0.4">
      <c r="A183" s="62"/>
      <c r="B183" s="27"/>
      <c r="C183" s="26"/>
      <c r="D183" s="27"/>
      <c r="E183" s="42"/>
      <c r="F183" s="22"/>
      <c r="G183" s="29" t="s">
        <v>361</v>
      </c>
      <c r="H183" s="28"/>
      <c r="I183" s="28"/>
      <c r="J183" s="29" t="s">
        <v>361</v>
      </c>
      <c r="K183" s="37"/>
      <c r="L183" s="50"/>
      <c r="M183" s="28"/>
    </row>
    <row r="184" spans="1:13" ht="36" customHeight="1" x14ac:dyDescent="0.4">
      <c r="A184" s="62"/>
      <c r="B184" s="27"/>
      <c r="C184" s="26"/>
      <c r="D184" s="27"/>
      <c r="E184" s="49" t="s">
        <v>65</v>
      </c>
      <c r="F184" s="23" t="s">
        <v>362</v>
      </c>
      <c r="G184" s="29" t="s">
        <v>363</v>
      </c>
      <c r="H184" s="28"/>
      <c r="I184" s="28"/>
      <c r="J184" s="29" t="s">
        <v>6238</v>
      </c>
      <c r="K184" s="33" t="s">
        <v>58</v>
      </c>
      <c r="L184" s="31" t="s">
        <v>50</v>
      </c>
      <c r="M184" s="29" t="s">
        <v>187</v>
      </c>
    </row>
    <row r="185" spans="1:13" ht="30" customHeight="1" x14ac:dyDescent="0.4">
      <c r="A185" s="49">
        <v>56</v>
      </c>
      <c r="B185" s="23" t="s">
        <v>520</v>
      </c>
      <c r="C185" s="343">
        <v>1</v>
      </c>
      <c r="D185" s="23" t="s">
        <v>521</v>
      </c>
      <c r="E185" s="49" t="s">
        <v>37</v>
      </c>
      <c r="F185" s="23" t="s">
        <v>522</v>
      </c>
      <c r="G185" s="58" t="s">
        <v>523</v>
      </c>
      <c r="H185" s="29" t="s">
        <v>520</v>
      </c>
      <c r="I185" s="29" t="s">
        <v>521</v>
      </c>
      <c r="J185" s="58" t="s">
        <v>523</v>
      </c>
      <c r="K185" s="58" t="s">
        <v>525</v>
      </c>
      <c r="L185" s="31" t="s">
        <v>50</v>
      </c>
      <c r="M185" s="29" t="s">
        <v>187</v>
      </c>
    </row>
    <row r="186" spans="1:13" ht="30" customHeight="1" x14ac:dyDescent="0.4">
      <c r="A186" s="62"/>
      <c r="B186" s="27"/>
      <c r="C186" s="116"/>
      <c r="D186" s="27"/>
      <c r="E186" s="62"/>
      <c r="F186" s="27"/>
      <c r="G186" s="58" t="s">
        <v>528</v>
      </c>
      <c r="H186" s="28"/>
      <c r="I186" s="28"/>
      <c r="J186" s="58" t="s">
        <v>528</v>
      </c>
      <c r="K186" s="34" t="s">
        <v>54</v>
      </c>
      <c r="L186" s="50"/>
      <c r="M186" s="28"/>
    </row>
    <row r="187" spans="1:13" ht="30" customHeight="1" x14ac:dyDescent="0.4">
      <c r="A187" s="62"/>
      <c r="B187" s="27"/>
      <c r="C187" s="116"/>
      <c r="D187" s="27"/>
      <c r="E187" s="62"/>
      <c r="F187" s="27"/>
      <c r="G187" s="58" t="s">
        <v>529</v>
      </c>
      <c r="H187" s="28"/>
      <c r="I187" s="28"/>
      <c r="J187" s="58" t="s">
        <v>529</v>
      </c>
      <c r="K187" s="33" t="s">
        <v>84</v>
      </c>
      <c r="L187" s="50"/>
      <c r="M187" s="28"/>
    </row>
    <row r="188" spans="1:13" ht="30" customHeight="1" x14ac:dyDescent="0.4">
      <c r="A188" s="62"/>
      <c r="B188" s="27"/>
      <c r="C188" s="116"/>
      <c r="D188" s="27"/>
      <c r="E188" s="62"/>
      <c r="F188" s="27"/>
      <c r="G188" s="58" t="s">
        <v>6237</v>
      </c>
      <c r="H188" s="28"/>
      <c r="I188" s="28"/>
      <c r="J188" s="58" t="s">
        <v>6237</v>
      </c>
      <c r="K188" s="115"/>
      <c r="L188" s="50"/>
      <c r="M188" s="28"/>
    </row>
    <row r="189" spans="1:13" ht="30" customHeight="1" x14ac:dyDescent="0.4">
      <c r="A189" s="62"/>
      <c r="B189" s="27"/>
      <c r="C189" s="116"/>
      <c r="D189" s="27"/>
      <c r="E189" s="62"/>
      <c r="F189" s="27"/>
      <c r="G189" s="29" t="s">
        <v>6236</v>
      </c>
      <c r="H189" s="28"/>
      <c r="I189" s="36"/>
      <c r="J189" s="58" t="s">
        <v>530</v>
      </c>
      <c r="K189" s="58" t="s">
        <v>174</v>
      </c>
      <c r="L189" s="32"/>
      <c r="M189" s="36"/>
    </row>
    <row r="190" spans="1:13" ht="30" customHeight="1" x14ac:dyDescent="0.4">
      <c r="A190" s="62"/>
      <c r="B190" s="27"/>
      <c r="C190" s="82">
        <v>2</v>
      </c>
      <c r="D190" s="23" t="s">
        <v>473</v>
      </c>
      <c r="E190" s="49" t="s">
        <v>37</v>
      </c>
      <c r="F190" s="23" t="s">
        <v>3429</v>
      </c>
      <c r="G190" s="58" t="s">
        <v>6235</v>
      </c>
      <c r="H190" s="28"/>
      <c r="I190" s="29" t="s">
        <v>5107</v>
      </c>
      <c r="J190" s="58" t="s">
        <v>6235</v>
      </c>
      <c r="K190" s="33" t="s">
        <v>6234</v>
      </c>
      <c r="L190" s="53" t="s">
        <v>50</v>
      </c>
      <c r="M190" s="29" t="s">
        <v>187</v>
      </c>
    </row>
    <row r="191" spans="1:13" ht="30" customHeight="1" x14ac:dyDescent="0.4">
      <c r="A191" s="62"/>
      <c r="B191" s="27"/>
      <c r="C191" s="26"/>
      <c r="D191" s="27"/>
      <c r="E191" s="62"/>
      <c r="F191" s="27"/>
      <c r="G191" s="58" t="s">
        <v>6233</v>
      </c>
      <c r="H191" s="28"/>
      <c r="I191" s="28"/>
      <c r="J191" s="58" t="s">
        <v>6233</v>
      </c>
      <c r="K191" s="37"/>
      <c r="L191" s="52"/>
      <c r="M191" s="28"/>
    </row>
    <row r="192" spans="1:13" ht="36" customHeight="1" x14ac:dyDescent="0.4">
      <c r="A192" s="62"/>
      <c r="B192" s="27"/>
      <c r="C192" s="26"/>
      <c r="D192" s="27"/>
      <c r="E192" s="62"/>
      <c r="F192" s="27"/>
      <c r="G192" s="58" t="s">
        <v>6232</v>
      </c>
      <c r="H192" s="28"/>
      <c r="I192" s="28"/>
      <c r="J192" s="58" t="s">
        <v>6232</v>
      </c>
      <c r="K192" s="97" t="s">
        <v>84</v>
      </c>
      <c r="L192" s="52"/>
      <c r="M192" s="28"/>
    </row>
    <row r="193" spans="1:13" ht="30" customHeight="1" x14ac:dyDescent="0.4">
      <c r="A193" s="62"/>
      <c r="B193" s="27"/>
      <c r="C193" s="26"/>
      <c r="D193" s="27"/>
      <c r="E193" s="62"/>
      <c r="F193" s="27"/>
      <c r="G193" s="58" t="s">
        <v>6231</v>
      </c>
      <c r="H193" s="28"/>
      <c r="I193" s="28"/>
      <c r="J193" s="58" t="s">
        <v>6231</v>
      </c>
      <c r="K193" s="33" t="s">
        <v>58</v>
      </c>
      <c r="L193" s="52"/>
      <c r="M193" s="28"/>
    </row>
    <row r="194" spans="1:13" ht="30" customHeight="1" x14ac:dyDescent="0.4">
      <c r="A194" s="62"/>
      <c r="B194" s="27"/>
      <c r="C194" s="116"/>
      <c r="D194" s="27"/>
      <c r="E194" s="62"/>
      <c r="F194" s="27"/>
      <c r="G194" s="58" t="s">
        <v>6230</v>
      </c>
      <c r="H194" s="28"/>
      <c r="I194" s="28"/>
      <c r="J194" s="58" t="s">
        <v>6230</v>
      </c>
      <c r="K194" s="354"/>
      <c r="L194" s="52"/>
      <c r="M194" s="28"/>
    </row>
    <row r="195" spans="1:13" ht="30" customHeight="1" x14ac:dyDescent="0.4">
      <c r="A195" s="62"/>
      <c r="B195" s="27"/>
      <c r="C195" s="26"/>
      <c r="D195" s="27"/>
      <c r="E195" s="62"/>
      <c r="F195" s="27"/>
      <c r="G195" s="58" t="s">
        <v>6229</v>
      </c>
      <c r="H195" s="28"/>
      <c r="I195" s="28"/>
      <c r="J195" s="58" t="s">
        <v>6229</v>
      </c>
      <c r="K195" s="354"/>
      <c r="L195" s="52"/>
      <c r="M195" s="28"/>
    </row>
    <row r="196" spans="1:13" s="10" customFormat="1" ht="30" customHeight="1" x14ac:dyDescent="0.4">
      <c r="A196" s="62"/>
      <c r="B196" s="27"/>
      <c r="C196" s="26"/>
      <c r="D196" s="27"/>
      <c r="E196" s="62"/>
      <c r="F196" s="27"/>
      <c r="G196" s="29" t="s">
        <v>6228</v>
      </c>
      <c r="H196" s="28"/>
      <c r="I196" s="28"/>
      <c r="J196" s="29" t="s">
        <v>6228</v>
      </c>
      <c r="K196" s="354"/>
      <c r="L196" s="52"/>
      <c r="M196" s="28"/>
    </row>
    <row r="197" spans="1:13" s="10" customFormat="1" ht="30" customHeight="1" x14ac:dyDescent="0.4">
      <c r="A197" s="62"/>
      <c r="B197" s="27"/>
      <c r="C197" s="26"/>
      <c r="D197" s="27"/>
      <c r="E197" s="62"/>
      <c r="F197" s="27"/>
      <c r="G197" s="29" t="s">
        <v>6227</v>
      </c>
      <c r="H197" s="28"/>
      <c r="I197" s="28"/>
      <c r="J197" s="29" t="s">
        <v>6227</v>
      </c>
      <c r="K197" s="354"/>
      <c r="L197" s="52"/>
      <c r="M197" s="28"/>
    </row>
    <row r="198" spans="1:13" s="10" customFormat="1" ht="36" customHeight="1" x14ac:dyDescent="0.4">
      <c r="A198" s="62"/>
      <c r="B198" s="27"/>
      <c r="C198" s="26"/>
      <c r="D198" s="27"/>
      <c r="E198" s="49" t="s">
        <v>212</v>
      </c>
      <c r="F198" s="23" t="s">
        <v>6226</v>
      </c>
      <c r="G198" s="29" t="s">
        <v>6225</v>
      </c>
      <c r="H198" s="28"/>
      <c r="I198" s="28"/>
      <c r="J198" s="29" t="s">
        <v>6225</v>
      </c>
      <c r="K198" s="33" t="s">
        <v>58</v>
      </c>
      <c r="L198" s="53" t="s">
        <v>50</v>
      </c>
      <c r="M198" s="29" t="s">
        <v>187</v>
      </c>
    </row>
    <row r="199" spans="1:13" ht="30" customHeight="1" x14ac:dyDescent="0.4">
      <c r="A199" s="62"/>
      <c r="B199" s="27"/>
      <c r="C199" s="26"/>
      <c r="D199" s="27"/>
      <c r="E199" s="42"/>
      <c r="F199" s="22"/>
      <c r="G199" s="58" t="s">
        <v>6224</v>
      </c>
      <c r="H199" s="28"/>
      <c r="I199" s="28"/>
      <c r="J199" s="58" t="s">
        <v>6224</v>
      </c>
      <c r="K199" s="39"/>
      <c r="L199" s="39"/>
      <c r="M199" s="36"/>
    </row>
    <row r="200" spans="1:13" ht="30" customHeight="1" x14ac:dyDescent="0.4">
      <c r="A200" s="62"/>
      <c r="B200" s="27"/>
      <c r="C200" s="116"/>
      <c r="D200" s="27"/>
      <c r="E200" s="62" t="s">
        <v>160</v>
      </c>
      <c r="F200" s="27" t="s">
        <v>6223</v>
      </c>
      <c r="G200" s="58" t="s">
        <v>6222</v>
      </c>
      <c r="H200" s="28"/>
      <c r="I200" s="28"/>
      <c r="J200" s="58" t="s">
        <v>6222</v>
      </c>
      <c r="K200" s="33" t="s">
        <v>58</v>
      </c>
      <c r="L200" s="53" t="s">
        <v>50</v>
      </c>
      <c r="M200" s="29" t="s">
        <v>187</v>
      </c>
    </row>
    <row r="201" spans="1:13" ht="30" customHeight="1" x14ac:dyDescent="0.4">
      <c r="A201" s="62"/>
      <c r="B201" s="27"/>
      <c r="C201" s="116"/>
      <c r="D201" s="27"/>
      <c r="E201" s="62"/>
      <c r="F201" s="27"/>
      <c r="G201" s="58" t="s">
        <v>6221</v>
      </c>
      <c r="H201" s="28"/>
      <c r="I201" s="28"/>
      <c r="J201" s="58" t="s">
        <v>6221</v>
      </c>
      <c r="K201" s="37"/>
      <c r="L201" s="39"/>
      <c r="M201" s="28"/>
    </row>
    <row r="202" spans="1:13" ht="30" customHeight="1" x14ac:dyDescent="0.4">
      <c r="A202" s="62"/>
      <c r="B202" s="27"/>
      <c r="C202" s="116"/>
      <c r="D202" s="27"/>
      <c r="E202" s="49" t="s">
        <v>188</v>
      </c>
      <c r="F202" s="23" t="s">
        <v>6220</v>
      </c>
      <c r="G202" s="58" t="s">
        <v>6219</v>
      </c>
      <c r="H202" s="28"/>
      <c r="I202" s="28"/>
      <c r="J202" s="58" t="s">
        <v>6219</v>
      </c>
      <c r="K202" s="33" t="s">
        <v>58</v>
      </c>
      <c r="L202" s="53" t="s">
        <v>50</v>
      </c>
      <c r="M202" s="29" t="s">
        <v>187</v>
      </c>
    </row>
    <row r="203" spans="1:13" ht="30" customHeight="1" x14ac:dyDescent="0.4">
      <c r="A203" s="62"/>
      <c r="B203" s="27"/>
      <c r="C203" s="116"/>
      <c r="D203" s="27"/>
      <c r="E203" s="62"/>
      <c r="F203" s="27"/>
      <c r="G203" s="58" t="s">
        <v>6218</v>
      </c>
      <c r="H203" s="28"/>
      <c r="I203" s="28"/>
      <c r="J203" s="58" t="s">
        <v>6218</v>
      </c>
      <c r="K203" s="44"/>
      <c r="L203" s="52"/>
      <c r="M203" s="28"/>
    </row>
    <row r="204" spans="1:13" ht="30" customHeight="1" x14ac:dyDescent="0.4">
      <c r="A204" s="62"/>
      <c r="B204" s="27"/>
      <c r="C204" s="116"/>
      <c r="D204" s="27"/>
      <c r="E204" s="42"/>
      <c r="F204" s="22"/>
      <c r="G204" s="58" t="s">
        <v>6217</v>
      </c>
      <c r="H204" s="28"/>
      <c r="I204" s="28"/>
      <c r="J204" s="58" t="s">
        <v>6217</v>
      </c>
      <c r="K204" s="37"/>
      <c r="L204" s="39"/>
      <c r="M204" s="36"/>
    </row>
    <row r="205" spans="1:13" ht="30" customHeight="1" x14ac:dyDescent="0.4">
      <c r="A205" s="62"/>
      <c r="B205" s="27"/>
      <c r="C205" s="116"/>
      <c r="D205" s="27"/>
      <c r="E205" s="62" t="s">
        <v>192</v>
      </c>
      <c r="F205" s="27" t="s">
        <v>6216</v>
      </c>
      <c r="G205" s="58" t="s">
        <v>6215</v>
      </c>
      <c r="H205" s="28"/>
      <c r="I205" s="28"/>
      <c r="J205" s="58" t="s">
        <v>6215</v>
      </c>
      <c r="K205" s="34" t="s">
        <v>58</v>
      </c>
      <c r="L205" s="53" t="s">
        <v>50</v>
      </c>
      <c r="M205" s="29" t="s">
        <v>187</v>
      </c>
    </row>
    <row r="206" spans="1:13" ht="30" customHeight="1" x14ac:dyDescent="0.4">
      <c r="A206" s="62"/>
      <c r="B206" s="27"/>
      <c r="C206" s="116"/>
      <c r="D206" s="27"/>
      <c r="E206" s="49" t="s">
        <v>196</v>
      </c>
      <c r="F206" s="23" t="s">
        <v>6214</v>
      </c>
      <c r="G206" s="97" t="s">
        <v>6213</v>
      </c>
      <c r="H206" s="28"/>
      <c r="I206" s="28"/>
      <c r="J206" s="97" t="s">
        <v>6213</v>
      </c>
      <c r="K206" s="97" t="s">
        <v>469</v>
      </c>
      <c r="L206" s="53" t="s">
        <v>50</v>
      </c>
      <c r="M206" s="29" t="s">
        <v>187</v>
      </c>
    </row>
    <row r="207" spans="1:13" ht="30" customHeight="1" x14ac:dyDescent="0.4">
      <c r="A207" s="62"/>
      <c r="B207" s="27"/>
      <c r="C207" s="116"/>
      <c r="D207" s="27"/>
      <c r="E207" s="62"/>
      <c r="F207" s="27"/>
      <c r="G207" s="97" t="s">
        <v>6212</v>
      </c>
      <c r="H207" s="28"/>
      <c r="I207" s="28"/>
      <c r="J207" s="97" t="s">
        <v>6212</v>
      </c>
      <c r="K207" s="97" t="s">
        <v>635</v>
      </c>
      <c r="L207" s="52"/>
      <c r="M207" s="28"/>
    </row>
    <row r="208" spans="1:13" ht="30" customHeight="1" x14ac:dyDescent="0.4">
      <c r="A208" s="62"/>
      <c r="B208" s="27"/>
      <c r="C208" s="116"/>
      <c r="D208" s="27"/>
      <c r="E208" s="62"/>
      <c r="F208" s="27"/>
      <c r="G208" s="97" t="s">
        <v>6211</v>
      </c>
      <c r="H208" s="28"/>
      <c r="I208" s="28"/>
      <c r="J208" s="97" t="s">
        <v>6211</v>
      </c>
      <c r="K208" s="113" t="s">
        <v>6182</v>
      </c>
      <c r="L208" s="52"/>
      <c r="M208" s="28"/>
    </row>
    <row r="209" spans="1:13" ht="30" customHeight="1" x14ac:dyDescent="0.4">
      <c r="A209" s="62"/>
      <c r="B209" s="27"/>
      <c r="C209" s="116"/>
      <c r="D209" s="27"/>
      <c r="E209" s="62"/>
      <c r="F209" s="27"/>
      <c r="G209" s="97" t="s">
        <v>6210</v>
      </c>
      <c r="H209" s="28"/>
      <c r="I209" s="28"/>
      <c r="J209" s="97" t="s">
        <v>6210</v>
      </c>
      <c r="K209" s="115"/>
      <c r="L209" s="52"/>
      <c r="M209" s="28"/>
    </row>
    <row r="210" spans="1:13" ht="30" customHeight="1" x14ac:dyDescent="0.4">
      <c r="A210" s="62"/>
      <c r="B210" s="27"/>
      <c r="C210" s="116"/>
      <c r="D210" s="27"/>
      <c r="E210" s="62"/>
      <c r="F210" s="27"/>
      <c r="G210" s="97" t="s">
        <v>6209</v>
      </c>
      <c r="H210" s="28"/>
      <c r="I210" s="28"/>
      <c r="J210" s="97" t="s">
        <v>6209</v>
      </c>
      <c r="K210" s="97" t="s">
        <v>131</v>
      </c>
      <c r="L210" s="52"/>
      <c r="M210" s="28"/>
    </row>
    <row r="211" spans="1:13" ht="30" customHeight="1" x14ac:dyDescent="0.4">
      <c r="A211" s="62"/>
      <c r="B211" s="27"/>
      <c r="C211" s="116"/>
      <c r="D211" s="27"/>
      <c r="E211" s="41" t="s">
        <v>329</v>
      </c>
      <c r="F211" s="51" t="s">
        <v>6208</v>
      </c>
      <c r="G211" s="97" t="s">
        <v>6207</v>
      </c>
      <c r="H211" s="28"/>
      <c r="I211" s="28"/>
      <c r="J211" s="97" t="s">
        <v>6207</v>
      </c>
      <c r="K211" s="97" t="s">
        <v>64</v>
      </c>
      <c r="L211" s="53" t="s">
        <v>50</v>
      </c>
      <c r="M211" s="29" t="s">
        <v>187</v>
      </c>
    </row>
    <row r="212" spans="1:13" ht="30" customHeight="1" x14ac:dyDescent="0.4">
      <c r="A212" s="62"/>
      <c r="B212" s="27"/>
      <c r="C212" s="116"/>
      <c r="D212" s="27"/>
      <c r="E212" s="49" t="s">
        <v>334</v>
      </c>
      <c r="F212" s="23" t="s">
        <v>6206</v>
      </c>
      <c r="G212" s="97" t="s">
        <v>6205</v>
      </c>
      <c r="H212" s="28"/>
      <c r="I212" s="28"/>
      <c r="J212" s="97" t="s">
        <v>6205</v>
      </c>
      <c r="K212" s="97" t="s">
        <v>469</v>
      </c>
      <c r="L212" s="53" t="s">
        <v>50</v>
      </c>
      <c r="M212" s="29" t="s">
        <v>187</v>
      </c>
    </row>
    <row r="213" spans="1:13" ht="30" customHeight="1" x14ac:dyDescent="0.4">
      <c r="A213" s="62"/>
      <c r="B213" s="27"/>
      <c r="C213" s="116"/>
      <c r="D213" s="27"/>
      <c r="E213" s="42"/>
      <c r="F213" s="22"/>
      <c r="G213" s="97" t="s">
        <v>6204</v>
      </c>
      <c r="H213" s="28"/>
      <c r="I213" s="28"/>
      <c r="J213" s="97" t="s">
        <v>2282</v>
      </c>
      <c r="K213" s="112" t="s">
        <v>392</v>
      </c>
      <c r="L213" s="39"/>
      <c r="M213" s="36"/>
    </row>
    <row r="214" spans="1:13" ht="30" customHeight="1" x14ac:dyDescent="0.4">
      <c r="A214" s="62"/>
      <c r="B214" s="27"/>
      <c r="C214" s="116"/>
      <c r="D214" s="27"/>
      <c r="E214" s="62" t="s">
        <v>375</v>
      </c>
      <c r="F214" s="27" t="s">
        <v>6203</v>
      </c>
      <c r="G214" s="97" t="s">
        <v>6202</v>
      </c>
      <c r="H214" s="28"/>
      <c r="I214" s="28"/>
      <c r="J214" s="97" t="s">
        <v>6202</v>
      </c>
      <c r="K214" s="33" t="s">
        <v>58</v>
      </c>
      <c r="L214" s="53" t="s">
        <v>50</v>
      </c>
      <c r="M214" s="29" t="s">
        <v>187</v>
      </c>
    </row>
    <row r="215" spans="1:13" ht="30" customHeight="1" x14ac:dyDescent="0.4">
      <c r="A215" s="62"/>
      <c r="B215" s="27"/>
      <c r="C215" s="116"/>
      <c r="D215" s="27"/>
      <c r="E215" s="62"/>
      <c r="F215" s="27"/>
      <c r="G215" s="58" t="s">
        <v>6201</v>
      </c>
      <c r="H215" s="28"/>
      <c r="I215" s="28"/>
      <c r="J215" s="58" t="s">
        <v>6201</v>
      </c>
      <c r="K215" s="44"/>
      <c r="L215" s="52"/>
      <c r="M215" s="28"/>
    </row>
    <row r="216" spans="1:13" ht="30" customHeight="1" x14ac:dyDescent="0.4">
      <c r="A216" s="62"/>
      <c r="B216" s="27"/>
      <c r="C216" s="116"/>
      <c r="D216" s="27"/>
      <c r="E216" s="62"/>
      <c r="F216" s="27"/>
      <c r="G216" s="58" t="s">
        <v>6200</v>
      </c>
      <c r="H216" s="28"/>
      <c r="I216" s="28"/>
      <c r="J216" s="58" t="s">
        <v>6200</v>
      </c>
      <c r="K216" s="44"/>
      <c r="L216" s="52"/>
      <c r="M216" s="28"/>
    </row>
    <row r="217" spans="1:13" s="61" customFormat="1" ht="30" customHeight="1" x14ac:dyDescent="0.4">
      <c r="A217" s="62"/>
      <c r="B217" s="27"/>
      <c r="C217" s="116"/>
      <c r="D217" s="27"/>
      <c r="E217" s="49" t="s">
        <v>378</v>
      </c>
      <c r="F217" s="23" t="s">
        <v>6199</v>
      </c>
      <c r="G217" s="97" t="s">
        <v>6198</v>
      </c>
      <c r="H217" s="28"/>
      <c r="I217" s="28"/>
      <c r="J217" s="97" t="s">
        <v>6198</v>
      </c>
      <c r="K217" s="97" t="s">
        <v>469</v>
      </c>
      <c r="L217" s="53" t="s">
        <v>50</v>
      </c>
      <c r="M217" s="29" t="s">
        <v>187</v>
      </c>
    </row>
    <row r="218" spans="1:13" s="61" customFormat="1" ht="30" customHeight="1" x14ac:dyDescent="0.4">
      <c r="A218" s="62"/>
      <c r="B218" s="27"/>
      <c r="C218" s="116"/>
      <c r="D218" s="27"/>
      <c r="E218" s="42"/>
      <c r="F218" s="22"/>
      <c r="G218" s="97" t="s">
        <v>6197</v>
      </c>
      <c r="H218" s="28"/>
      <c r="I218" s="28"/>
      <c r="J218" s="97" t="s">
        <v>6197</v>
      </c>
      <c r="K218" s="97" t="s">
        <v>4882</v>
      </c>
      <c r="L218" s="39"/>
      <c r="M218" s="36"/>
    </row>
    <row r="219" spans="1:13" s="61" customFormat="1" ht="30" customHeight="1" x14ac:dyDescent="0.4">
      <c r="A219" s="62"/>
      <c r="B219" s="27"/>
      <c r="C219" s="116"/>
      <c r="D219" s="27"/>
      <c r="E219" s="62" t="s">
        <v>470</v>
      </c>
      <c r="F219" s="27" t="s">
        <v>6196</v>
      </c>
      <c r="G219" s="58" t="s">
        <v>6195</v>
      </c>
      <c r="H219" s="28"/>
      <c r="I219" s="28"/>
      <c r="J219" s="58" t="s">
        <v>6195</v>
      </c>
      <c r="K219" s="33" t="s">
        <v>58</v>
      </c>
      <c r="L219" s="53" t="s">
        <v>50</v>
      </c>
      <c r="M219" s="29" t="s">
        <v>187</v>
      </c>
    </row>
    <row r="220" spans="1:13" s="61" customFormat="1" ht="30" customHeight="1" x14ac:dyDescent="0.4">
      <c r="A220" s="62"/>
      <c r="B220" s="27"/>
      <c r="C220" s="116"/>
      <c r="D220" s="27"/>
      <c r="E220" s="62"/>
      <c r="F220" s="27"/>
      <c r="G220" s="58" t="s">
        <v>6194</v>
      </c>
      <c r="H220" s="28"/>
      <c r="I220" s="28"/>
      <c r="J220" s="58" t="s">
        <v>6194</v>
      </c>
      <c r="K220" s="44"/>
      <c r="L220" s="52"/>
      <c r="M220" s="28"/>
    </row>
    <row r="221" spans="1:13" s="61" customFormat="1" ht="30" customHeight="1" x14ac:dyDescent="0.4">
      <c r="A221" s="62"/>
      <c r="B221" s="27"/>
      <c r="C221" s="116"/>
      <c r="D221" s="27"/>
      <c r="E221" s="62"/>
      <c r="F221" s="27"/>
      <c r="G221" s="58" t="s">
        <v>6193</v>
      </c>
      <c r="H221" s="28"/>
      <c r="I221" s="28"/>
      <c r="J221" s="58" t="s">
        <v>6193</v>
      </c>
      <c r="K221" s="44"/>
      <c r="L221" s="52"/>
      <c r="M221" s="28"/>
    </row>
    <row r="222" spans="1:13" s="61" customFormat="1" ht="30" customHeight="1" x14ac:dyDescent="0.4">
      <c r="A222" s="62"/>
      <c r="B222" s="27"/>
      <c r="C222" s="116"/>
      <c r="D222" s="27"/>
      <c r="E222" s="62"/>
      <c r="F222" s="27"/>
      <c r="G222" s="58" t="s">
        <v>6192</v>
      </c>
      <c r="H222" s="28"/>
      <c r="I222" s="28"/>
      <c r="J222" s="58" t="s">
        <v>6192</v>
      </c>
      <c r="K222" s="37"/>
      <c r="L222" s="39"/>
      <c r="M222" s="28"/>
    </row>
    <row r="223" spans="1:13" s="61" customFormat="1" ht="30" customHeight="1" x14ac:dyDescent="0.4">
      <c r="A223" s="62"/>
      <c r="B223" s="27"/>
      <c r="C223" s="116"/>
      <c r="D223" s="27"/>
      <c r="E223" s="49" t="s">
        <v>495</v>
      </c>
      <c r="F223" s="23" t="s">
        <v>6191</v>
      </c>
      <c r="G223" s="58" t="s">
        <v>6190</v>
      </c>
      <c r="H223" s="28"/>
      <c r="I223" s="28"/>
      <c r="J223" s="58" t="s">
        <v>6190</v>
      </c>
      <c r="K223" s="33" t="s">
        <v>58</v>
      </c>
      <c r="L223" s="53" t="s">
        <v>50</v>
      </c>
      <c r="M223" s="29" t="s">
        <v>187</v>
      </c>
    </row>
    <row r="224" spans="1:13" s="114" customFormat="1" ht="30" customHeight="1" x14ac:dyDescent="0.4">
      <c r="A224" s="62"/>
      <c r="B224" s="27"/>
      <c r="C224" s="116"/>
      <c r="D224" s="27"/>
      <c r="E224" s="62"/>
      <c r="F224" s="27"/>
      <c r="G224" s="29" t="s">
        <v>6189</v>
      </c>
      <c r="H224" s="28"/>
      <c r="I224" s="28"/>
      <c r="J224" s="29" t="s">
        <v>6189</v>
      </c>
      <c r="K224" s="44"/>
      <c r="L224" s="52"/>
      <c r="M224" s="28"/>
    </row>
    <row r="225" spans="1:13" s="114" customFormat="1" ht="36" customHeight="1" x14ac:dyDescent="0.4">
      <c r="A225" s="62"/>
      <c r="B225" s="27"/>
      <c r="C225" s="116"/>
      <c r="D225" s="27"/>
      <c r="E225" s="41" t="s">
        <v>879</v>
      </c>
      <c r="F225" s="51" t="s">
        <v>6188</v>
      </c>
      <c r="G225" s="58" t="s">
        <v>6187</v>
      </c>
      <c r="H225" s="28"/>
      <c r="I225" s="28"/>
      <c r="J225" s="58" t="s">
        <v>6187</v>
      </c>
      <c r="K225" s="34" t="s">
        <v>58</v>
      </c>
      <c r="L225" s="21" t="s">
        <v>50</v>
      </c>
      <c r="M225" s="58" t="s">
        <v>187</v>
      </c>
    </row>
    <row r="226" spans="1:13" ht="30" customHeight="1" x14ac:dyDescent="0.4">
      <c r="A226" s="62"/>
      <c r="B226" s="27"/>
      <c r="C226" s="116"/>
      <c r="D226" s="27"/>
      <c r="E226" s="49" t="s">
        <v>1406</v>
      </c>
      <c r="F226" s="23" t="s">
        <v>6186</v>
      </c>
      <c r="G226" s="58" t="s">
        <v>5004</v>
      </c>
      <c r="H226" s="28"/>
      <c r="I226" s="28"/>
      <c r="J226" s="58" t="s">
        <v>5004</v>
      </c>
      <c r="K226" s="113" t="s">
        <v>469</v>
      </c>
      <c r="L226" s="53" t="s">
        <v>50</v>
      </c>
      <c r="M226" s="29" t="s">
        <v>187</v>
      </c>
    </row>
    <row r="227" spans="1:13" ht="30" customHeight="1" x14ac:dyDescent="0.4">
      <c r="A227" s="62"/>
      <c r="B227" s="27"/>
      <c r="C227" s="116"/>
      <c r="D227" s="27"/>
      <c r="E227" s="62"/>
      <c r="F227" s="27"/>
      <c r="G227" s="58" t="s">
        <v>6185</v>
      </c>
      <c r="H227" s="28"/>
      <c r="I227" s="28"/>
      <c r="J227" s="58" t="s">
        <v>6185</v>
      </c>
      <c r="K227" s="354"/>
      <c r="L227" s="52"/>
      <c r="M227" s="28"/>
    </row>
    <row r="228" spans="1:13" ht="30" customHeight="1" x14ac:dyDescent="0.4">
      <c r="A228" s="62"/>
      <c r="B228" s="27"/>
      <c r="C228" s="116"/>
      <c r="D228" s="27"/>
      <c r="E228" s="62"/>
      <c r="F228" s="27"/>
      <c r="G228" s="58" t="s">
        <v>6184</v>
      </c>
      <c r="H228" s="28"/>
      <c r="I228" s="28"/>
      <c r="J228" s="58" t="s">
        <v>6184</v>
      </c>
      <c r="K228" s="113" t="s">
        <v>6183</v>
      </c>
      <c r="L228" s="52"/>
      <c r="M228" s="28"/>
    </row>
    <row r="229" spans="1:13" ht="30" customHeight="1" x14ac:dyDescent="0.4">
      <c r="A229" s="62"/>
      <c r="B229" s="27"/>
      <c r="C229" s="116"/>
      <c r="D229" s="27"/>
      <c r="E229" s="42"/>
      <c r="F229" s="22"/>
      <c r="G229" s="58" t="s">
        <v>6181</v>
      </c>
      <c r="H229" s="28"/>
      <c r="I229" s="28"/>
      <c r="J229" s="58" t="s">
        <v>6181</v>
      </c>
      <c r="K229" s="37"/>
      <c r="L229" s="39"/>
      <c r="M229" s="36"/>
    </row>
    <row r="230" spans="1:13" ht="30" customHeight="1" x14ac:dyDescent="0.4">
      <c r="A230" s="62"/>
      <c r="B230" s="27"/>
      <c r="C230" s="116"/>
      <c r="D230" s="27"/>
      <c r="E230" s="62" t="s">
        <v>1410</v>
      </c>
      <c r="F230" s="27" t="s">
        <v>6180</v>
      </c>
      <c r="G230" s="58" t="s">
        <v>6179</v>
      </c>
      <c r="H230" s="28"/>
      <c r="I230" s="28"/>
      <c r="J230" s="58" t="s">
        <v>6179</v>
      </c>
      <c r="K230" s="113" t="s">
        <v>64</v>
      </c>
      <c r="L230" s="53" t="s">
        <v>50</v>
      </c>
      <c r="M230" s="29" t="s">
        <v>187</v>
      </c>
    </row>
    <row r="231" spans="1:13" ht="30" customHeight="1" x14ac:dyDescent="0.4">
      <c r="A231" s="62"/>
      <c r="B231" s="27"/>
      <c r="C231" s="116"/>
      <c r="D231" s="27"/>
      <c r="E231" s="62"/>
      <c r="F231" s="27"/>
      <c r="G231" s="58" t="s">
        <v>6178</v>
      </c>
      <c r="H231" s="28"/>
      <c r="I231" s="28"/>
      <c r="J231" s="58" t="s">
        <v>6178</v>
      </c>
      <c r="K231" s="354"/>
      <c r="L231" s="52"/>
      <c r="M231" s="28"/>
    </row>
    <row r="232" spans="1:13" ht="30" customHeight="1" x14ac:dyDescent="0.4">
      <c r="A232" s="62"/>
      <c r="B232" s="27"/>
      <c r="C232" s="116"/>
      <c r="D232" s="27"/>
      <c r="E232" s="62"/>
      <c r="F232" s="27"/>
      <c r="G232" s="58" t="s">
        <v>6177</v>
      </c>
      <c r="H232" s="28"/>
      <c r="I232" s="28"/>
      <c r="J232" s="58" t="s">
        <v>6177</v>
      </c>
      <c r="K232" s="354"/>
      <c r="L232" s="52"/>
      <c r="M232" s="28"/>
    </row>
    <row r="233" spans="1:13" ht="35.25" customHeight="1" x14ac:dyDescent="0.4">
      <c r="A233" s="62"/>
      <c r="B233" s="27"/>
      <c r="C233" s="116"/>
      <c r="D233" s="27"/>
      <c r="E233" s="62"/>
      <c r="F233" s="27"/>
      <c r="G233" s="58" t="s">
        <v>6176</v>
      </c>
      <c r="H233" s="28"/>
      <c r="I233" s="28"/>
      <c r="J233" s="58" t="s">
        <v>6175</v>
      </c>
      <c r="K233" s="44"/>
      <c r="L233" s="52"/>
      <c r="M233" s="28"/>
    </row>
    <row r="234" spans="1:13" ht="30" customHeight="1" x14ac:dyDescent="0.4">
      <c r="A234" s="62"/>
      <c r="B234" s="27"/>
      <c r="C234" s="116"/>
      <c r="D234" s="27"/>
      <c r="E234" s="62"/>
      <c r="F234" s="27"/>
      <c r="G234" s="58" t="s">
        <v>6174</v>
      </c>
      <c r="H234" s="28"/>
      <c r="I234" s="28"/>
      <c r="J234" s="58" t="s">
        <v>6174</v>
      </c>
      <c r="K234" s="44"/>
      <c r="L234" s="52"/>
      <c r="M234" s="28"/>
    </row>
    <row r="235" spans="1:13" ht="45" customHeight="1" x14ac:dyDescent="0.4">
      <c r="A235" s="62"/>
      <c r="B235" s="27"/>
      <c r="C235" s="116"/>
      <c r="D235" s="27"/>
      <c r="E235" s="62"/>
      <c r="F235" s="27"/>
      <c r="G235" s="58" t="s">
        <v>6173</v>
      </c>
      <c r="H235" s="28"/>
      <c r="I235" s="28"/>
      <c r="J235" s="58" t="s">
        <v>6173</v>
      </c>
      <c r="K235" s="44"/>
      <c r="L235" s="52"/>
      <c r="M235" s="28"/>
    </row>
    <row r="236" spans="1:13" ht="30" customHeight="1" x14ac:dyDescent="0.4">
      <c r="A236" s="62"/>
      <c r="B236" s="27"/>
      <c r="C236" s="116"/>
      <c r="D236" s="27"/>
      <c r="E236" s="62"/>
      <c r="F236" s="27"/>
      <c r="G236" s="58" t="s">
        <v>6172</v>
      </c>
      <c r="H236" s="28"/>
      <c r="I236" s="28"/>
      <c r="J236" s="58" t="s">
        <v>6172</v>
      </c>
      <c r="K236" s="44"/>
      <c r="L236" s="52"/>
      <c r="M236" s="28"/>
    </row>
    <row r="237" spans="1:13" ht="30" customHeight="1" x14ac:dyDescent="0.4">
      <c r="A237" s="62"/>
      <c r="B237" s="27"/>
      <c r="C237" s="116"/>
      <c r="D237" s="27"/>
      <c r="E237" s="62"/>
      <c r="F237" s="27"/>
      <c r="G237" s="58" t="s">
        <v>6171</v>
      </c>
      <c r="H237" s="28"/>
      <c r="I237" s="28"/>
      <c r="J237" s="58" t="s">
        <v>6171</v>
      </c>
      <c r="K237" s="44"/>
      <c r="L237" s="52"/>
      <c r="M237" s="28"/>
    </row>
    <row r="238" spans="1:13" ht="30" customHeight="1" x14ac:dyDescent="0.4">
      <c r="A238" s="62"/>
      <c r="B238" s="27"/>
      <c r="C238" s="116"/>
      <c r="D238" s="27"/>
      <c r="E238" s="62"/>
      <c r="F238" s="27"/>
      <c r="G238" s="58" t="s">
        <v>6170</v>
      </c>
      <c r="H238" s="28"/>
      <c r="I238" s="28"/>
      <c r="J238" s="58" t="s">
        <v>6170</v>
      </c>
      <c r="K238" s="44"/>
      <c r="L238" s="52"/>
      <c r="M238" s="28"/>
    </row>
    <row r="239" spans="1:13" ht="30" customHeight="1" x14ac:dyDescent="0.4">
      <c r="A239" s="62"/>
      <c r="B239" s="27"/>
      <c r="C239" s="116"/>
      <c r="D239" s="27"/>
      <c r="E239" s="62"/>
      <c r="F239" s="27"/>
      <c r="G239" s="58" t="s">
        <v>6169</v>
      </c>
      <c r="H239" s="28"/>
      <c r="I239" s="28"/>
      <c r="J239" s="58" t="s">
        <v>6169</v>
      </c>
      <c r="K239" s="354"/>
      <c r="L239" s="52"/>
      <c r="M239" s="28"/>
    </row>
    <row r="240" spans="1:13" ht="30" customHeight="1" x14ac:dyDescent="0.4">
      <c r="A240" s="62"/>
      <c r="B240" s="27"/>
      <c r="C240" s="116"/>
      <c r="D240" s="27"/>
      <c r="E240" s="62"/>
      <c r="F240" s="27"/>
      <c r="G240" s="58" t="s">
        <v>6168</v>
      </c>
      <c r="H240" s="28"/>
      <c r="I240" s="28"/>
      <c r="J240" s="58" t="s">
        <v>6168</v>
      </c>
      <c r="K240" s="44"/>
      <c r="L240" s="52"/>
      <c r="M240" s="28"/>
    </row>
    <row r="241" spans="1:13" ht="30" customHeight="1" x14ac:dyDescent="0.4">
      <c r="A241" s="62"/>
      <c r="B241" s="27"/>
      <c r="C241" s="116"/>
      <c r="D241" s="27"/>
      <c r="E241" s="62"/>
      <c r="F241" s="27"/>
      <c r="G241" s="58" t="s">
        <v>6167</v>
      </c>
      <c r="H241" s="28"/>
      <c r="I241" s="28"/>
      <c r="J241" s="58" t="s">
        <v>6167</v>
      </c>
      <c r="K241" s="44"/>
      <c r="L241" s="52"/>
      <c r="M241" s="28"/>
    </row>
    <row r="242" spans="1:13" ht="30" customHeight="1" x14ac:dyDescent="0.4">
      <c r="A242" s="62"/>
      <c r="B242" s="27"/>
      <c r="C242" s="116"/>
      <c r="D242" s="27"/>
      <c r="E242" s="62"/>
      <c r="F242" s="27"/>
      <c r="G242" s="58" t="s">
        <v>6166</v>
      </c>
      <c r="H242" s="28"/>
      <c r="I242" s="28"/>
      <c r="J242" s="58" t="s">
        <v>6166</v>
      </c>
      <c r="K242" s="115"/>
      <c r="L242" s="39"/>
      <c r="M242" s="28"/>
    </row>
    <row r="243" spans="1:13" ht="30" customHeight="1" x14ac:dyDescent="0.4">
      <c r="A243" s="62"/>
      <c r="B243" s="27"/>
      <c r="C243" s="116"/>
      <c r="D243" s="27"/>
      <c r="E243" s="49" t="s">
        <v>891</v>
      </c>
      <c r="F243" s="23" t="s">
        <v>6165</v>
      </c>
      <c r="G243" s="58" t="s">
        <v>6164</v>
      </c>
      <c r="H243" s="28"/>
      <c r="I243" s="28"/>
      <c r="J243" s="58" t="s">
        <v>6164</v>
      </c>
      <c r="K243" s="33" t="s">
        <v>84</v>
      </c>
      <c r="L243" s="53" t="s">
        <v>50</v>
      </c>
      <c r="M243" s="29" t="s">
        <v>187</v>
      </c>
    </row>
    <row r="244" spans="1:13" ht="30" customHeight="1" x14ac:dyDescent="0.4">
      <c r="A244" s="62"/>
      <c r="B244" s="27"/>
      <c r="C244" s="116"/>
      <c r="D244" s="27"/>
      <c r="E244" s="62"/>
      <c r="F244" s="27"/>
      <c r="G244" s="58" t="s">
        <v>6163</v>
      </c>
      <c r="H244" s="28"/>
      <c r="I244" s="28"/>
      <c r="J244" s="58" t="s">
        <v>6163</v>
      </c>
      <c r="K244" s="44"/>
      <c r="L244" s="52"/>
      <c r="M244" s="28"/>
    </row>
    <row r="245" spans="1:13" ht="30" customHeight="1" x14ac:dyDescent="0.4">
      <c r="A245" s="62"/>
      <c r="B245" s="27"/>
      <c r="C245" s="116"/>
      <c r="D245" s="27"/>
      <c r="E245" s="62"/>
      <c r="F245" s="27"/>
      <c r="G245" s="58" t="s">
        <v>6162</v>
      </c>
      <c r="H245" s="28"/>
      <c r="I245" s="28"/>
      <c r="J245" s="58" t="s">
        <v>6162</v>
      </c>
      <c r="K245" s="44"/>
      <c r="L245" s="52"/>
      <c r="M245" s="28"/>
    </row>
    <row r="246" spans="1:13" ht="30" customHeight="1" x14ac:dyDescent="0.4">
      <c r="A246" s="62"/>
      <c r="B246" s="27"/>
      <c r="C246" s="116"/>
      <c r="D246" s="27"/>
      <c r="E246" s="42"/>
      <c r="F246" s="22"/>
      <c r="G246" s="58" t="s">
        <v>6161</v>
      </c>
      <c r="H246" s="28"/>
      <c r="I246" s="28"/>
      <c r="J246" s="58" t="s">
        <v>6161</v>
      </c>
      <c r="K246" s="115"/>
      <c r="L246" s="39"/>
      <c r="M246" s="36"/>
    </row>
    <row r="247" spans="1:13" s="10" customFormat="1" ht="30" customHeight="1" x14ac:dyDescent="0.4">
      <c r="A247" s="62"/>
      <c r="B247" s="27"/>
      <c r="C247" s="116"/>
      <c r="D247" s="27"/>
      <c r="E247" s="62" t="s">
        <v>897</v>
      </c>
      <c r="F247" s="27" t="s">
        <v>6160</v>
      </c>
      <c r="G247" s="29" t="s">
        <v>6159</v>
      </c>
      <c r="H247" s="28"/>
      <c r="I247" s="28"/>
      <c r="J247" s="29" t="s">
        <v>6159</v>
      </c>
      <c r="K247" s="44" t="s">
        <v>58</v>
      </c>
      <c r="L247" s="53" t="s">
        <v>50</v>
      </c>
      <c r="M247" s="29" t="s">
        <v>187</v>
      </c>
    </row>
    <row r="248" spans="1:13" s="10" customFormat="1" ht="30" customHeight="1" x14ac:dyDescent="0.4">
      <c r="A248" s="62"/>
      <c r="B248" s="27"/>
      <c r="C248" s="116"/>
      <c r="D248" s="27"/>
      <c r="E248" s="62"/>
      <c r="F248" s="27"/>
      <c r="G248" s="58" t="s">
        <v>6158</v>
      </c>
      <c r="H248" s="28"/>
      <c r="I248" s="28"/>
      <c r="J248" s="58" t="s">
        <v>6158</v>
      </c>
      <c r="K248" s="44"/>
      <c r="L248" s="52"/>
      <c r="M248" s="28"/>
    </row>
    <row r="249" spans="1:13" ht="30" customHeight="1" x14ac:dyDescent="0.4">
      <c r="A249" s="62"/>
      <c r="B249" s="27"/>
      <c r="C249" s="116"/>
      <c r="D249" s="27"/>
      <c r="E249" s="62"/>
      <c r="F249" s="27"/>
      <c r="G249" s="58" t="s">
        <v>6157</v>
      </c>
      <c r="H249" s="28"/>
      <c r="I249" s="28"/>
      <c r="J249" s="58" t="s">
        <v>6157</v>
      </c>
      <c r="K249" s="44"/>
      <c r="L249" s="39"/>
      <c r="M249" s="28"/>
    </row>
    <row r="250" spans="1:13" ht="30" customHeight="1" x14ac:dyDescent="0.4">
      <c r="A250" s="62"/>
      <c r="B250" s="27"/>
      <c r="C250" s="116"/>
      <c r="D250" s="27"/>
      <c r="E250" s="41" t="s">
        <v>900</v>
      </c>
      <c r="F250" s="51" t="s">
        <v>6156</v>
      </c>
      <c r="G250" s="58" t="s">
        <v>6155</v>
      </c>
      <c r="H250" s="28"/>
      <c r="I250" s="28"/>
      <c r="J250" s="58" t="s">
        <v>6155</v>
      </c>
      <c r="K250" s="113" t="s">
        <v>1209</v>
      </c>
      <c r="L250" s="21" t="s">
        <v>50</v>
      </c>
      <c r="M250" s="58" t="s">
        <v>187</v>
      </c>
    </row>
    <row r="251" spans="1:13" ht="36" customHeight="1" x14ac:dyDescent="0.4">
      <c r="A251" s="62"/>
      <c r="B251" s="27"/>
      <c r="C251" s="116"/>
      <c r="D251" s="27"/>
      <c r="E251" s="49" t="s">
        <v>908</v>
      </c>
      <c r="F251" s="23" t="s">
        <v>6154</v>
      </c>
      <c r="G251" s="58" t="s">
        <v>6153</v>
      </c>
      <c r="H251" s="28"/>
      <c r="I251" s="28"/>
      <c r="J251" s="58" t="s">
        <v>6153</v>
      </c>
      <c r="K251" s="113" t="s">
        <v>64</v>
      </c>
      <c r="L251" s="53" t="s">
        <v>50</v>
      </c>
      <c r="M251" s="29" t="s">
        <v>187</v>
      </c>
    </row>
    <row r="252" spans="1:13" ht="30" customHeight="1" x14ac:dyDescent="0.4">
      <c r="A252" s="62"/>
      <c r="B252" s="27"/>
      <c r="C252" s="116"/>
      <c r="D252" s="27"/>
      <c r="E252" s="62"/>
      <c r="F252" s="27"/>
      <c r="G252" s="58" t="s">
        <v>6152</v>
      </c>
      <c r="H252" s="28"/>
      <c r="I252" s="28"/>
      <c r="J252" s="58" t="s">
        <v>6151</v>
      </c>
      <c r="K252" s="354"/>
      <c r="L252" s="52"/>
      <c r="M252" s="28"/>
    </row>
    <row r="253" spans="1:13" ht="30" customHeight="1" x14ac:dyDescent="0.4">
      <c r="A253" s="62"/>
      <c r="B253" s="27"/>
      <c r="C253" s="116"/>
      <c r="D253" s="27"/>
      <c r="E253" s="62"/>
      <c r="F253" s="27"/>
      <c r="G253" s="58" t="s">
        <v>6150</v>
      </c>
      <c r="H253" s="28"/>
      <c r="I253" s="28"/>
      <c r="J253" s="58" t="s">
        <v>6150</v>
      </c>
      <c r="K253" s="354"/>
      <c r="L253" s="52"/>
      <c r="M253" s="28"/>
    </row>
    <row r="254" spans="1:13" ht="36" customHeight="1" x14ac:dyDescent="0.4">
      <c r="A254" s="62"/>
      <c r="B254" s="27"/>
      <c r="C254" s="116"/>
      <c r="D254" s="27"/>
      <c r="E254" s="62"/>
      <c r="F254" s="27"/>
      <c r="G254" s="58" t="s">
        <v>6149</v>
      </c>
      <c r="H254" s="28"/>
      <c r="I254" s="28"/>
      <c r="J254" s="58" t="s">
        <v>6149</v>
      </c>
      <c r="K254" s="354"/>
      <c r="L254" s="52"/>
      <c r="M254" s="28"/>
    </row>
    <row r="255" spans="1:13" ht="30" customHeight="1" x14ac:dyDescent="0.4">
      <c r="A255" s="62"/>
      <c r="B255" s="27"/>
      <c r="C255" s="116"/>
      <c r="D255" s="27"/>
      <c r="E255" s="62"/>
      <c r="F255" s="27"/>
      <c r="G255" s="58" t="s">
        <v>6148</v>
      </c>
      <c r="H255" s="28"/>
      <c r="I255" s="28"/>
      <c r="J255" s="58" t="s">
        <v>6148</v>
      </c>
      <c r="K255" s="115"/>
      <c r="L255" s="39"/>
      <c r="M255" s="28"/>
    </row>
    <row r="256" spans="1:13" ht="30" customHeight="1" x14ac:dyDescent="0.4">
      <c r="A256" s="62"/>
      <c r="B256" s="27"/>
      <c r="C256" s="116"/>
      <c r="D256" s="27"/>
      <c r="E256" s="49" t="s">
        <v>1429</v>
      </c>
      <c r="F256" s="23" t="s">
        <v>6147</v>
      </c>
      <c r="G256" s="58" t="s">
        <v>6146</v>
      </c>
      <c r="H256" s="28"/>
      <c r="I256" s="28"/>
      <c r="J256" s="58" t="s">
        <v>6146</v>
      </c>
      <c r="K256" s="113" t="s">
        <v>635</v>
      </c>
      <c r="L256" s="53" t="s">
        <v>50</v>
      </c>
      <c r="M256" s="29" t="s">
        <v>187</v>
      </c>
    </row>
    <row r="257" spans="1:13" ht="30" customHeight="1" x14ac:dyDescent="0.4">
      <c r="A257" s="62"/>
      <c r="B257" s="27"/>
      <c r="C257" s="116"/>
      <c r="D257" s="27"/>
      <c r="E257" s="62"/>
      <c r="F257" s="27"/>
      <c r="G257" s="58" t="s">
        <v>6145</v>
      </c>
      <c r="H257" s="28"/>
      <c r="I257" s="28"/>
      <c r="J257" s="58" t="s">
        <v>6145</v>
      </c>
      <c r="K257" s="115"/>
      <c r="L257" s="52"/>
      <c r="M257" s="28"/>
    </row>
    <row r="258" spans="1:13" s="9" customFormat="1" ht="30" customHeight="1" x14ac:dyDescent="0.4">
      <c r="A258" s="62"/>
      <c r="B258" s="27"/>
      <c r="C258" s="116"/>
      <c r="D258" s="27"/>
      <c r="E258" s="42"/>
      <c r="F258" s="22"/>
      <c r="G258" s="58" t="s">
        <v>6144</v>
      </c>
      <c r="H258" s="28"/>
      <c r="I258" s="28"/>
      <c r="J258" s="58" t="s">
        <v>6144</v>
      </c>
      <c r="K258" s="115" t="s">
        <v>392</v>
      </c>
      <c r="L258" s="39"/>
      <c r="M258" s="36"/>
    </row>
    <row r="259" spans="1:13" s="9" customFormat="1" ht="36" customHeight="1" x14ac:dyDescent="0.4">
      <c r="A259" s="62"/>
      <c r="B259" s="27"/>
      <c r="C259" s="116"/>
      <c r="D259" s="27"/>
      <c r="E259" s="62" t="s">
        <v>1435</v>
      </c>
      <c r="F259" s="27" t="s">
        <v>6143</v>
      </c>
      <c r="G259" s="58" t="s">
        <v>6142</v>
      </c>
      <c r="H259" s="28"/>
      <c r="I259" s="28"/>
      <c r="J259" s="58" t="s">
        <v>6142</v>
      </c>
      <c r="K259" s="113" t="s">
        <v>64</v>
      </c>
      <c r="L259" s="53" t="s">
        <v>50</v>
      </c>
      <c r="M259" s="29" t="s">
        <v>187</v>
      </c>
    </row>
    <row r="260" spans="1:13" s="9" customFormat="1" ht="30" customHeight="1" x14ac:dyDescent="0.4">
      <c r="A260" s="62"/>
      <c r="B260" s="27"/>
      <c r="C260" s="116"/>
      <c r="D260" s="27"/>
      <c r="E260" s="62"/>
      <c r="F260" s="27"/>
      <c r="G260" s="58" t="s">
        <v>6141</v>
      </c>
      <c r="H260" s="28"/>
      <c r="I260" s="28"/>
      <c r="J260" s="58" t="s">
        <v>6141</v>
      </c>
      <c r="K260" s="354"/>
      <c r="L260" s="52"/>
      <c r="M260" s="28"/>
    </row>
    <row r="261" spans="1:13" s="9" customFormat="1" ht="36" customHeight="1" x14ac:dyDescent="0.4">
      <c r="A261" s="62"/>
      <c r="B261" s="27"/>
      <c r="C261" s="116"/>
      <c r="D261" s="27"/>
      <c r="E261" s="62"/>
      <c r="F261" s="27"/>
      <c r="G261" s="58" t="s">
        <v>6140</v>
      </c>
      <c r="H261" s="28"/>
      <c r="I261" s="28"/>
      <c r="J261" s="58" t="s">
        <v>6140</v>
      </c>
      <c r="K261" s="115"/>
      <c r="L261" s="39"/>
      <c r="M261" s="28"/>
    </row>
    <row r="262" spans="1:13" s="9" customFormat="1" ht="30" customHeight="1" x14ac:dyDescent="0.4">
      <c r="A262" s="62"/>
      <c r="B262" s="27"/>
      <c r="C262" s="116"/>
      <c r="D262" s="27"/>
      <c r="E262" s="49" t="s">
        <v>1442</v>
      </c>
      <c r="F262" s="23" t="s">
        <v>6139</v>
      </c>
      <c r="G262" s="58" t="s">
        <v>6138</v>
      </c>
      <c r="H262" s="28"/>
      <c r="I262" s="28"/>
      <c r="J262" s="58" t="s">
        <v>6138</v>
      </c>
      <c r="K262" s="113" t="s">
        <v>64</v>
      </c>
      <c r="L262" s="53" t="s">
        <v>50</v>
      </c>
      <c r="M262" s="29" t="s">
        <v>187</v>
      </c>
    </row>
    <row r="263" spans="1:13" s="9" customFormat="1" ht="30" customHeight="1" x14ac:dyDescent="0.4">
      <c r="A263" s="62"/>
      <c r="B263" s="27"/>
      <c r="C263" s="116"/>
      <c r="D263" s="27"/>
      <c r="E263" s="62"/>
      <c r="F263" s="27"/>
      <c r="G263" s="58" t="s">
        <v>6137</v>
      </c>
      <c r="H263" s="28"/>
      <c r="I263" s="28"/>
      <c r="J263" s="58" t="s">
        <v>6137</v>
      </c>
      <c r="K263" s="44"/>
      <c r="L263" s="52"/>
      <c r="M263" s="28"/>
    </row>
    <row r="264" spans="1:13" s="9" customFormat="1" ht="30" customHeight="1" x14ac:dyDescent="0.4">
      <c r="A264" s="62"/>
      <c r="B264" s="27"/>
      <c r="C264" s="116"/>
      <c r="D264" s="27"/>
      <c r="E264" s="42"/>
      <c r="F264" s="22"/>
      <c r="G264" s="58" t="s">
        <v>6136</v>
      </c>
      <c r="H264" s="28"/>
      <c r="I264" s="28"/>
      <c r="J264" s="58" t="s">
        <v>6136</v>
      </c>
      <c r="K264" s="115"/>
      <c r="L264" s="39"/>
      <c r="M264" s="36"/>
    </row>
    <row r="265" spans="1:13" ht="36" customHeight="1" x14ac:dyDescent="0.4">
      <c r="A265" s="62"/>
      <c r="B265" s="27"/>
      <c r="C265" s="116"/>
      <c r="D265" s="27"/>
      <c r="E265" s="62" t="s">
        <v>940</v>
      </c>
      <c r="F265" s="27" t="s">
        <v>6135</v>
      </c>
      <c r="G265" s="58" t="s">
        <v>6134</v>
      </c>
      <c r="H265" s="28"/>
      <c r="I265" s="28"/>
      <c r="J265" s="58" t="s">
        <v>6134</v>
      </c>
      <c r="K265" s="34" t="s">
        <v>84</v>
      </c>
      <c r="L265" s="53" t="s">
        <v>50</v>
      </c>
      <c r="M265" s="29" t="s">
        <v>187</v>
      </c>
    </row>
    <row r="266" spans="1:13" s="9" customFormat="1" ht="30" customHeight="1" x14ac:dyDescent="0.4">
      <c r="A266" s="62"/>
      <c r="B266" s="27"/>
      <c r="C266" s="116"/>
      <c r="D266" s="27"/>
      <c r="E266" s="62"/>
      <c r="F266" s="27"/>
      <c r="G266" s="58" t="s">
        <v>6133</v>
      </c>
      <c r="H266" s="28"/>
      <c r="I266" s="28"/>
      <c r="J266" s="58" t="s">
        <v>6133</v>
      </c>
      <c r="K266" s="113" t="s">
        <v>64</v>
      </c>
      <c r="L266" s="52"/>
      <c r="M266" s="28"/>
    </row>
    <row r="267" spans="1:13" ht="30" customHeight="1" x14ac:dyDescent="0.4">
      <c r="A267" s="62"/>
      <c r="B267" s="27"/>
      <c r="C267" s="116"/>
      <c r="D267" s="27"/>
      <c r="E267" s="62"/>
      <c r="F267" s="27"/>
      <c r="G267" s="58" t="s">
        <v>6132</v>
      </c>
      <c r="H267" s="28"/>
      <c r="I267" s="28"/>
      <c r="J267" s="58" t="s">
        <v>6132</v>
      </c>
      <c r="K267" s="44"/>
      <c r="L267" s="52"/>
      <c r="M267" s="28"/>
    </row>
    <row r="268" spans="1:13" s="10" customFormat="1" ht="30" customHeight="1" x14ac:dyDescent="0.4">
      <c r="A268" s="62"/>
      <c r="B268" s="27"/>
      <c r="C268" s="116"/>
      <c r="D268" s="27"/>
      <c r="E268" s="62"/>
      <c r="F268" s="27"/>
      <c r="G268" s="29" t="s">
        <v>6131</v>
      </c>
      <c r="H268" s="28"/>
      <c r="I268" s="28"/>
      <c r="J268" s="29" t="s">
        <v>6131</v>
      </c>
      <c r="K268" s="44"/>
      <c r="L268" s="52"/>
      <c r="M268" s="28"/>
    </row>
    <row r="269" spans="1:13" s="10" customFormat="1" ht="30" customHeight="1" x14ac:dyDescent="0.4">
      <c r="A269" s="62"/>
      <c r="B269" s="27"/>
      <c r="C269" s="116"/>
      <c r="D269" s="27"/>
      <c r="E269" s="49" t="s">
        <v>945</v>
      </c>
      <c r="F269" s="23" t="s">
        <v>6130</v>
      </c>
      <c r="G269" s="58" t="s">
        <v>6129</v>
      </c>
      <c r="H269" s="28"/>
      <c r="I269" s="28"/>
      <c r="J269" s="58" t="s">
        <v>6129</v>
      </c>
      <c r="K269" s="113" t="s">
        <v>635</v>
      </c>
      <c r="L269" s="53" t="s">
        <v>50</v>
      </c>
      <c r="M269" s="29" t="s">
        <v>187</v>
      </c>
    </row>
    <row r="270" spans="1:13" ht="30" customHeight="1" x14ac:dyDescent="0.4">
      <c r="A270" s="62"/>
      <c r="B270" s="27"/>
      <c r="C270" s="116"/>
      <c r="D270" s="27"/>
      <c r="E270" s="62"/>
      <c r="F270" s="27"/>
      <c r="G270" s="58" t="s">
        <v>6128</v>
      </c>
      <c r="H270" s="28"/>
      <c r="I270" s="28"/>
      <c r="J270" s="58" t="s">
        <v>6128</v>
      </c>
      <c r="K270" s="44"/>
      <c r="L270" s="52"/>
      <c r="M270" s="28"/>
    </row>
    <row r="271" spans="1:13" ht="30" customHeight="1" x14ac:dyDescent="0.4">
      <c r="A271" s="62"/>
      <c r="B271" s="27"/>
      <c r="C271" s="116"/>
      <c r="D271" s="27"/>
      <c r="E271" s="62"/>
      <c r="F271" s="27"/>
      <c r="G271" s="58" t="s">
        <v>6127</v>
      </c>
      <c r="H271" s="28"/>
      <c r="I271" s="28"/>
      <c r="J271" s="58" t="s">
        <v>6127</v>
      </c>
      <c r="K271" s="354"/>
      <c r="L271" s="52"/>
      <c r="M271" s="28"/>
    </row>
    <row r="272" spans="1:13" ht="30" customHeight="1" x14ac:dyDescent="0.4">
      <c r="A272" s="62"/>
      <c r="B272" s="27"/>
      <c r="C272" s="116"/>
      <c r="D272" s="27"/>
      <c r="E272" s="42"/>
      <c r="F272" s="22"/>
      <c r="G272" s="58" t="s">
        <v>6126</v>
      </c>
      <c r="H272" s="28"/>
      <c r="I272" s="28"/>
      <c r="J272" s="58" t="s">
        <v>6126</v>
      </c>
      <c r="K272" s="115"/>
      <c r="L272" s="39"/>
      <c r="M272" s="36"/>
    </row>
    <row r="273" spans="1:13" ht="30" customHeight="1" x14ac:dyDescent="0.4">
      <c r="A273" s="62"/>
      <c r="B273" s="27"/>
      <c r="C273" s="116"/>
      <c r="D273" s="27"/>
      <c r="E273" s="62" t="s">
        <v>3467</v>
      </c>
      <c r="F273" s="57" t="s">
        <v>6125</v>
      </c>
      <c r="G273" s="97" t="s">
        <v>6124</v>
      </c>
      <c r="H273" s="28"/>
      <c r="I273" s="28"/>
      <c r="J273" s="97" t="s">
        <v>6124</v>
      </c>
      <c r="K273" s="44" t="s">
        <v>58</v>
      </c>
      <c r="L273" s="53" t="s">
        <v>50</v>
      </c>
      <c r="M273" s="29" t="s">
        <v>77</v>
      </c>
    </row>
    <row r="274" spans="1:13" ht="30" customHeight="1" x14ac:dyDescent="0.4">
      <c r="A274" s="62"/>
      <c r="B274" s="27"/>
      <c r="C274" s="116"/>
      <c r="D274" s="27"/>
      <c r="E274" s="62"/>
      <c r="F274" s="57"/>
      <c r="G274" s="97" t="s">
        <v>6123</v>
      </c>
      <c r="H274" s="28"/>
      <c r="I274" s="28"/>
      <c r="J274" s="97" t="s">
        <v>6123</v>
      </c>
      <c r="K274" s="44"/>
      <c r="L274" s="52"/>
      <c r="M274" s="28"/>
    </row>
    <row r="275" spans="1:13" ht="30" customHeight="1" x14ac:dyDescent="0.4">
      <c r="A275" s="62"/>
      <c r="B275" s="27"/>
      <c r="C275" s="116"/>
      <c r="D275" s="27"/>
      <c r="E275" s="62"/>
      <c r="F275" s="27"/>
      <c r="G275" s="97" t="s">
        <v>6122</v>
      </c>
      <c r="H275" s="28"/>
      <c r="I275" s="28"/>
      <c r="J275" s="97" t="s">
        <v>6122</v>
      </c>
      <c r="K275" s="115"/>
      <c r="L275" s="39"/>
      <c r="M275" s="28"/>
    </row>
    <row r="276" spans="1:13" ht="30" customHeight="1" x14ac:dyDescent="0.4">
      <c r="A276" s="62"/>
      <c r="B276" s="27"/>
      <c r="C276" s="116"/>
      <c r="D276" s="27"/>
      <c r="E276" s="49" t="s">
        <v>2882</v>
      </c>
      <c r="F276" s="23" t="s">
        <v>6121</v>
      </c>
      <c r="G276" s="97" t="s">
        <v>6120</v>
      </c>
      <c r="H276" s="28"/>
      <c r="I276" s="28"/>
      <c r="J276" s="97" t="s">
        <v>6120</v>
      </c>
      <c r="K276" s="113" t="s">
        <v>64</v>
      </c>
      <c r="L276" s="53" t="s">
        <v>50</v>
      </c>
      <c r="M276" s="29" t="s">
        <v>187</v>
      </c>
    </row>
    <row r="277" spans="1:13" ht="30" customHeight="1" x14ac:dyDescent="0.4">
      <c r="A277" s="62"/>
      <c r="B277" s="27"/>
      <c r="C277" s="116"/>
      <c r="D277" s="27"/>
      <c r="E277" s="42"/>
      <c r="F277" s="22"/>
      <c r="G277" s="97" t="s">
        <v>6119</v>
      </c>
      <c r="H277" s="28"/>
      <c r="I277" s="28"/>
      <c r="J277" s="97" t="s">
        <v>6119</v>
      </c>
      <c r="K277" s="115"/>
      <c r="L277" s="39"/>
      <c r="M277" s="36"/>
    </row>
    <row r="278" spans="1:13" ht="30" customHeight="1" x14ac:dyDescent="0.4">
      <c r="A278" s="62"/>
      <c r="B278" s="27"/>
      <c r="C278" s="116"/>
      <c r="D278" s="27"/>
      <c r="E278" s="62" t="s">
        <v>3460</v>
      </c>
      <c r="F278" s="27" t="s">
        <v>6118</v>
      </c>
      <c r="G278" s="97" t="s">
        <v>6117</v>
      </c>
      <c r="H278" s="28"/>
      <c r="I278" s="28"/>
      <c r="J278" s="97" t="s">
        <v>6117</v>
      </c>
      <c r="K278" s="704" t="s">
        <v>6116</v>
      </c>
      <c r="L278" s="53" t="s">
        <v>50</v>
      </c>
      <c r="M278" s="29" t="s">
        <v>187</v>
      </c>
    </row>
    <row r="279" spans="1:13" ht="30" customHeight="1" x14ac:dyDescent="0.4">
      <c r="A279" s="62"/>
      <c r="B279" s="27"/>
      <c r="C279" s="116"/>
      <c r="D279" s="27"/>
      <c r="E279" s="62"/>
      <c r="F279" s="27"/>
      <c r="G279" s="58" t="s">
        <v>6115</v>
      </c>
      <c r="H279" s="28"/>
      <c r="I279" s="28"/>
      <c r="J279" s="58" t="s">
        <v>6115</v>
      </c>
      <c r="K279" s="705"/>
      <c r="L279" s="52"/>
      <c r="M279" s="28"/>
    </row>
    <row r="280" spans="1:13" ht="30" customHeight="1" x14ac:dyDescent="0.4">
      <c r="A280" s="62"/>
      <c r="B280" s="27"/>
      <c r="C280" s="116"/>
      <c r="D280" s="27"/>
      <c r="E280" s="62"/>
      <c r="F280" s="27"/>
      <c r="G280" s="36" t="s">
        <v>6114</v>
      </c>
      <c r="H280" s="28"/>
      <c r="I280" s="28"/>
      <c r="J280" s="36" t="s">
        <v>6114</v>
      </c>
      <c r="K280" s="109" t="s">
        <v>58</v>
      </c>
      <c r="L280" s="52"/>
      <c r="M280" s="28"/>
    </row>
    <row r="281" spans="1:13" ht="30" customHeight="1" x14ac:dyDescent="0.4">
      <c r="A281" s="62"/>
      <c r="B281" s="27"/>
      <c r="C281" s="116"/>
      <c r="D281" s="27"/>
      <c r="E281" s="62"/>
      <c r="F281" s="27"/>
      <c r="G281" s="36" t="s">
        <v>6113</v>
      </c>
      <c r="H281" s="28"/>
      <c r="I281" s="28"/>
      <c r="J281" s="36" t="s">
        <v>6113</v>
      </c>
      <c r="K281" s="115"/>
      <c r="L281" s="39"/>
      <c r="M281" s="28"/>
    </row>
    <row r="282" spans="1:13" ht="30" customHeight="1" x14ac:dyDescent="0.4">
      <c r="A282" s="62"/>
      <c r="B282" s="27"/>
      <c r="C282" s="116"/>
      <c r="D282" s="27"/>
      <c r="E282" s="49" t="s">
        <v>2872</v>
      </c>
      <c r="F282" s="23" t="s">
        <v>6112</v>
      </c>
      <c r="G282" s="97" t="s">
        <v>6111</v>
      </c>
      <c r="H282" s="28"/>
      <c r="I282" s="28"/>
      <c r="J282" s="97" t="s">
        <v>6110</v>
      </c>
      <c r="K282" s="97" t="s">
        <v>492</v>
      </c>
      <c r="L282" s="53" t="s">
        <v>50</v>
      </c>
      <c r="M282" s="29" t="s">
        <v>187</v>
      </c>
    </row>
    <row r="283" spans="1:13" ht="30" customHeight="1" x14ac:dyDescent="0.4">
      <c r="A283" s="62"/>
      <c r="B283" s="27"/>
      <c r="C283" s="116"/>
      <c r="D283" s="27"/>
      <c r="E283" s="42"/>
      <c r="F283" s="22"/>
      <c r="G283" s="97" t="s">
        <v>6109</v>
      </c>
      <c r="H283" s="28"/>
      <c r="I283" s="28"/>
      <c r="J283" s="97" t="s">
        <v>6109</v>
      </c>
      <c r="K283" s="97" t="s">
        <v>2343</v>
      </c>
      <c r="L283" s="39"/>
      <c r="M283" s="36"/>
    </row>
    <row r="284" spans="1:13" ht="45" customHeight="1" x14ac:dyDescent="0.4">
      <c r="A284" s="62"/>
      <c r="B284" s="27"/>
      <c r="C284" s="116"/>
      <c r="D284" s="27"/>
      <c r="E284" s="62" t="s">
        <v>3453</v>
      </c>
      <c r="F284" s="27" t="s">
        <v>6108</v>
      </c>
      <c r="G284" s="97" t="s">
        <v>6107</v>
      </c>
      <c r="H284" s="28"/>
      <c r="I284" s="28"/>
      <c r="J284" s="97" t="s">
        <v>6106</v>
      </c>
      <c r="K284" s="106" t="s">
        <v>6105</v>
      </c>
      <c r="L284" s="53" t="s">
        <v>50</v>
      </c>
      <c r="M284" s="29" t="s">
        <v>187</v>
      </c>
    </row>
    <row r="285" spans="1:13" ht="36" customHeight="1" x14ac:dyDescent="0.4">
      <c r="A285" s="62"/>
      <c r="B285" s="27"/>
      <c r="C285" s="116"/>
      <c r="D285" s="27"/>
      <c r="E285" s="62"/>
      <c r="F285" s="27"/>
      <c r="G285" s="97" t="s">
        <v>6104</v>
      </c>
      <c r="H285" s="28"/>
      <c r="I285" s="28"/>
      <c r="J285" s="97" t="s">
        <v>6103</v>
      </c>
      <c r="K285" s="106" t="s">
        <v>6102</v>
      </c>
      <c r="L285" s="52"/>
      <c r="M285" s="28"/>
    </row>
    <row r="286" spans="1:13" ht="30" customHeight="1" x14ac:dyDescent="0.4">
      <c r="A286" s="62"/>
      <c r="B286" s="27"/>
      <c r="C286" s="116"/>
      <c r="D286" s="27"/>
      <c r="E286" s="62"/>
      <c r="F286" s="27"/>
      <c r="G286" s="97" t="s">
        <v>6101</v>
      </c>
      <c r="H286" s="28"/>
      <c r="I286" s="28"/>
      <c r="J286" s="97" t="s">
        <v>6100</v>
      </c>
      <c r="K286" s="106" t="s">
        <v>392</v>
      </c>
      <c r="L286" s="39"/>
      <c r="M286" s="36"/>
    </row>
    <row r="287" spans="1:13" ht="30" customHeight="1" x14ac:dyDescent="0.4">
      <c r="A287" s="62"/>
      <c r="B287" s="27"/>
      <c r="C287" s="116"/>
      <c r="D287" s="27"/>
      <c r="E287" s="49" t="s">
        <v>2865</v>
      </c>
      <c r="F287" s="23" t="s">
        <v>6099</v>
      </c>
      <c r="G287" s="58" t="s">
        <v>6098</v>
      </c>
      <c r="H287" s="28"/>
      <c r="I287" s="28"/>
      <c r="J287" s="58" t="s">
        <v>6098</v>
      </c>
      <c r="K287" s="113" t="s">
        <v>492</v>
      </c>
      <c r="L287" s="53" t="s">
        <v>50</v>
      </c>
      <c r="M287" s="29" t="s">
        <v>187</v>
      </c>
    </row>
    <row r="288" spans="1:13" ht="30" customHeight="1" x14ac:dyDescent="0.4">
      <c r="A288" s="62"/>
      <c r="B288" s="27"/>
      <c r="C288" s="116"/>
      <c r="D288" s="27"/>
      <c r="E288" s="42"/>
      <c r="F288" s="22"/>
      <c r="G288" s="58" t="s">
        <v>6097</v>
      </c>
      <c r="H288" s="28"/>
      <c r="I288" s="28"/>
      <c r="J288" s="58" t="s">
        <v>6097</v>
      </c>
      <c r="K288" s="115"/>
      <c r="L288" s="39"/>
      <c r="M288" s="28"/>
    </row>
    <row r="289" spans="1:13" ht="30" customHeight="1" x14ac:dyDescent="0.4">
      <c r="A289" s="62"/>
      <c r="B289" s="27"/>
      <c r="C289" s="116"/>
      <c r="D289" s="27"/>
      <c r="E289" s="62" t="s">
        <v>3446</v>
      </c>
      <c r="F289" s="27" t="s">
        <v>6096</v>
      </c>
      <c r="G289" s="58" t="s">
        <v>6095</v>
      </c>
      <c r="H289" s="28"/>
      <c r="I289" s="28"/>
      <c r="J289" s="58" t="s">
        <v>6095</v>
      </c>
      <c r="K289" s="113" t="s">
        <v>492</v>
      </c>
      <c r="L289" s="53" t="s">
        <v>50</v>
      </c>
      <c r="M289" s="29" t="s">
        <v>187</v>
      </c>
    </row>
    <row r="290" spans="1:13" ht="30" customHeight="1" x14ac:dyDescent="0.4">
      <c r="A290" s="62"/>
      <c r="B290" s="27"/>
      <c r="C290" s="116"/>
      <c r="D290" s="27"/>
      <c r="E290" s="62"/>
      <c r="F290" s="27"/>
      <c r="G290" s="58" t="s">
        <v>6094</v>
      </c>
      <c r="H290" s="28"/>
      <c r="I290" s="28"/>
      <c r="J290" s="58" t="s">
        <v>6094</v>
      </c>
      <c r="K290" s="115"/>
      <c r="L290" s="39"/>
      <c r="M290" s="36"/>
    </row>
    <row r="291" spans="1:13" ht="30" customHeight="1" x14ac:dyDescent="0.4">
      <c r="A291" s="62"/>
      <c r="B291" s="27"/>
      <c r="C291" s="116"/>
      <c r="D291" s="27"/>
      <c r="E291" s="49" t="s">
        <v>3442</v>
      </c>
      <c r="F291" s="23" t="s">
        <v>6093</v>
      </c>
      <c r="G291" s="58" t="s">
        <v>6092</v>
      </c>
      <c r="H291" s="28"/>
      <c r="I291" s="28"/>
      <c r="J291" s="58" t="s">
        <v>6092</v>
      </c>
      <c r="K291" s="113" t="s">
        <v>1209</v>
      </c>
      <c r="L291" s="53" t="s">
        <v>50</v>
      </c>
      <c r="M291" s="29" t="s">
        <v>187</v>
      </c>
    </row>
    <row r="292" spans="1:13" s="10" customFormat="1" ht="30" customHeight="1" x14ac:dyDescent="0.4">
      <c r="A292" s="62"/>
      <c r="B292" s="27"/>
      <c r="C292" s="116"/>
      <c r="D292" s="27"/>
      <c r="E292" s="62"/>
      <c r="F292" s="27"/>
      <c r="G292" s="29" t="s">
        <v>3494</v>
      </c>
      <c r="H292" s="28"/>
      <c r="I292" s="28"/>
      <c r="J292" s="29" t="s">
        <v>3494</v>
      </c>
      <c r="K292" s="354"/>
      <c r="L292" s="52"/>
      <c r="M292" s="28"/>
    </row>
    <row r="293" spans="1:13" s="10" customFormat="1" ht="30" customHeight="1" x14ac:dyDescent="0.4">
      <c r="A293" s="62"/>
      <c r="B293" s="27"/>
      <c r="C293" s="116"/>
      <c r="D293" s="27"/>
      <c r="E293" s="49" t="s">
        <v>3438</v>
      </c>
      <c r="F293" s="23" t="s">
        <v>6091</v>
      </c>
      <c r="G293" s="58" t="s">
        <v>6090</v>
      </c>
      <c r="H293" s="28"/>
      <c r="I293" s="28"/>
      <c r="J293" s="58" t="s">
        <v>6090</v>
      </c>
      <c r="K293" s="113" t="s">
        <v>1209</v>
      </c>
      <c r="L293" s="53" t="s">
        <v>50</v>
      </c>
      <c r="M293" s="29" t="s">
        <v>187</v>
      </c>
    </row>
    <row r="294" spans="1:13" ht="30" customHeight="1" x14ac:dyDescent="0.4">
      <c r="A294" s="62"/>
      <c r="B294" s="27"/>
      <c r="C294" s="116"/>
      <c r="D294" s="27"/>
      <c r="E294" s="62"/>
      <c r="F294" s="27"/>
      <c r="G294" s="58" t="s">
        <v>6089</v>
      </c>
      <c r="H294" s="28"/>
      <c r="I294" s="28"/>
      <c r="J294" s="58" t="s">
        <v>6089</v>
      </c>
      <c r="K294" s="115"/>
      <c r="L294" s="39"/>
      <c r="M294" s="36"/>
    </row>
    <row r="295" spans="1:13" ht="30" customHeight="1" x14ac:dyDescent="0.4">
      <c r="A295" s="62"/>
      <c r="B295" s="27"/>
      <c r="C295" s="116"/>
      <c r="D295" s="27"/>
      <c r="E295" s="49" t="s">
        <v>3434</v>
      </c>
      <c r="F295" s="23" t="s">
        <v>6088</v>
      </c>
      <c r="G295" s="58" t="s">
        <v>6087</v>
      </c>
      <c r="H295" s="28"/>
      <c r="I295" s="28"/>
      <c r="J295" s="58" t="s">
        <v>6087</v>
      </c>
      <c r="K295" s="113" t="s">
        <v>1209</v>
      </c>
      <c r="L295" s="53" t="s">
        <v>50</v>
      </c>
      <c r="M295" s="29" t="s">
        <v>187</v>
      </c>
    </row>
    <row r="296" spans="1:13" ht="30" customHeight="1" x14ac:dyDescent="0.4">
      <c r="A296" s="62"/>
      <c r="B296" s="27"/>
      <c r="C296" s="116"/>
      <c r="D296" s="27"/>
      <c r="E296" s="42"/>
      <c r="F296" s="22"/>
      <c r="G296" s="58" t="s">
        <v>6086</v>
      </c>
      <c r="H296" s="28"/>
      <c r="I296" s="28"/>
      <c r="J296" s="58" t="s">
        <v>6086</v>
      </c>
      <c r="K296" s="354"/>
      <c r="L296" s="52"/>
      <c r="M296" s="28"/>
    </row>
    <row r="297" spans="1:13" ht="36" customHeight="1" x14ac:dyDescent="0.4">
      <c r="A297" s="62"/>
      <c r="B297" s="27"/>
      <c r="C297" s="116"/>
      <c r="D297" s="27"/>
      <c r="E297" s="62" t="s">
        <v>3430</v>
      </c>
      <c r="F297" s="23" t="s">
        <v>6085</v>
      </c>
      <c r="G297" s="58" t="s">
        <v>6084</v>
      </c>
      <c r="H297" s="28"/>
      <c r="I297" s="27"/>
      <c r="J297" s="58" t="s">
        <v>6084</v>
      </c>
      <c r="K297" s="97" t="s">
        <v>1209</v>
      </c>
      <c r="L297" s="21" t="s">
        <v>50</v>
      </c>
      <c r="M297" s="58" t="s">
        <v>187</v>
      </c>
    </row>
    <row r="298" spans="1:13" ht="30" customHeight="1" x14ac:dyDescent="0.4">
      <c r="A298" s="62"/>
      <c r="B298" s="27"/>
      <c r="C298" s="82">
        <v>3</v>
      </c>
      <c r="D298" s="23" t="s">
        <v>3540</v>
      </c>
      <c r="E298" s="49" t="s">
        <v>209</v>
      </c>
      <c r="F298" s="23" t="s">
        <v>6083</v>
      </c>
      <c r="G298" s="58" t="s">
        <v>6081</v>
      </c>
      <c r="H298" s="28"/>
      <c r="I298" s="23" t="s">
        <v>6082</v>
      </c>
      <c r="J298" s="58" t="s">
        <v>6081</v>
      </c>
      <c r="K298" s="547" t="s">
        <v>6080</v>
      </c>
      <c r="L298" s="31" t="s">
        <v>50</v>
      </c>
      <c r="M298" s="29" t="s">
        <v>187</v>
      </c>
    </row>
    <row r="299" spans="1:13" ht="30" customHeight="1" x14ac:dyDescent="0.4">
      <c r="A299" s="62"/>
      <c r="B299" s="27"/>
      <c r="C299" s="26"/>
      <c r="D299" s="27"/>
      <c r="E299" s="62"/>
      <c r="F299" s="27"/>
      <c r="G299" s="58" t="s">
        <v>6079</v>
      </c>
      <c r="H299" s="28"/>
      <c r="I299" s="28"/>
      <c r="J299" s="58" t="s">
        <v>6079</v>
      </c>
      <c r="K299" s="555"/>
      <c r="L299" s="50"/>
      <c r="M299" s="28"/>
    </row>
    <row r="300" spans="1:13" ht="30" customHeight="1" x14ac:dyDescent="0.4">
      <c r="A300" s="62"/>
      <c r="B300" s="27"/>
      <c r="C300" s="26"/>
      <c r="D300" s="27"/>
      <c r="E300" s="42"/>
      <c r="F300" s="22"/>
      <c r="G300" s="58" t="s">
        <v>6078</v>
      </c>
      <c r="H300" s="28"/>
      <c r="I300" s="28"/>
      <c r="J300" s="58" t="s">
        <v>6078</v>
      </c>
      <c r="K300" s="36" t="s">
        <v>392</v>
      </c>
      <c r="L300" s="32"/>
      <c r="M300" s="36"/>
    </row>
    <row r="301" spans="1:13" ht="36" customHeight="1" x14ac:dyDescent="0.4">
      <c r="A301" s="43"/>
      <c r="B301" s="103"/>
      <c r="C301" s="26"/>
      <c r="D301" s="27"/>
      <c r="E301" s="62" t="s">
        <v>212</v>
      </c>
      <c r="F301" s="27" t="s">
        <v>3511</v>
      </c>
      <c r="G301" s="58" t="s">
        <v>6077</v>
      </c>
      <c r="H301" s="28"/>
      <c r="I301" s="52"/>
      <c r="J301" s="58" t="s">
        <v>6077</v>
      </c>
      <c r="K301" s="39" t="s">
        <v>6076</v>
      </c>
      <c r="L301" s="649" t="s">
        <v>50</v>
      </c>
      <c r="M301" s="547" t="s">
        <v>187</v>
      </c>
    </row>
    <row r="302" spans="1:13" ht="30" customHeight="1" x14ac:dyDescent="0.4">
      <c r="A302" s="43"/>
      <c r="B302" s="103"/>
      <c r="C302" s="26"/>
      <c r="D302" s="27"/>
      <c r="E302" s="42"/>
      <c r="F302" s="22"/>
      <c r="G302" s="58" t="s">
        <v>6075</v>
      </c>
      <c r="H302" s="36"/>
      <c r="I302" s="39"/>
      <c r="J302" s="58" t="s">
        <v>6075</v>
      </c>
      <c r="K302" s="58" t="s">
        <v>174</v>
      </c>
      <c r="L302" s="650"/>
      <c r="M302" s="555"/>
    </row>
    <row r="303" spans="1:13" ht="36" customHeight="1" x14ac:dyDescent="0.4">
      <c r="A303" s="49">
        <v>57</v>
      </c>
      <c r="B303" s="23" t="s">
        <v>575</v>
      </c>
      <c r="C303" s="82">
        <v>1</v>
      </c>
      <c r="D303" s="23" t="s">
        <v>576</v>
      </c>
      <c r="E303" s="62" t="s">
        <v>209</v>
      </c>
      <c r="F303" s="27" t="s">
        <v>6074</v>
      </c>
      <c r="G303" s="107" t="s">
        <v>6073</v>
      </c>
      <c r="H303" s="28" t="s">
        <v>3390</v>
      </c>
      <c r="I303" s="28" t="s">
        <v>576</v>
      </c>
      <c r="J303" s="107" t="s">
        <v>6073</v>
      </c>
      <c r="K303" s="44" t="s">
        <v>6072</v>
      </c>
      <c r="L303" s="31" t="s">
        <v>43</v>
      </c>
      <c r="M303" s="29" t="s">
        <v>187</v>
      </c>
    </row>
    <row r="304" spans="1:13" ht="30" customHeight="1" x14ac:dyDescent="0.4">
      <c r="A304" s="62"/>
      <c r="B304" s="27"/>
      <c r="C304" s="26"/>
      <c r="D304" s="27"/>
      <c r="E304" s="62"/>
      <c r="F304" s="27"/>
      <c r="G304" s="58" t="s">
        <v>6071</v>
      </c>
      <c r="H304" s="28"/>
      <c r="I304" s="28"/>
      <c r="J304" s="58" t="s">
        <v>6071</v>
      </c>
      <c r="K304" s="33" t="s">
        <v>6070</v>
      </c>
      <c r="L304" s="50"/>
      <c r="M304" s="28"/>
    </row>
    <row r="305" spans="1:13" ht="30" customHeight="1" x14ac:dyDescent="0.4">
      <c r="A305" s="62"/>
      <c r="B305" s="27"/>
      <c r="C305" s="26"/>
      <c r="D305" s="27"/>
      <c r="E305" s="62"/>
      <c r="F305" s="27"/>
      <c r="G305" s="58" t="s">
        <v>6069</v>
      </c>
      <c r="H305" s="28"/>
      <c r="I305" s="28"/>
      <c r="J305" s="58" t="s">
        <v>6069</v>
      </c>
      <c r="K305" s="662"/>
      <c r="L305" s="50"/>
      <c r="M305" s="28"/>
    </row>
    <row r="306" spans="1:13" ht="30" customHeight="1" x14ac:dyDescent="0.4">
      <c r="A306" s="62"/>
      <c r="B306" s="27"/>
      <c r="C306" s="26"/>
      <c r="D306" s="27"/>
      <c r="E306" s="62"/>
      <c r="F306" s="27"/>
      <c r="G306" s="58" t="s">
        <v>6068</v>
      </c>
      <c r="H306" s="28"/>
      <c r="I306" s="28"/>
      <c r="J306" s="58" t="s">
        <v>6068</v>
      </c>
      <c r="K306" s="662"/>
      <c r="L306" s="50"/>
      <c r="M306" s="28"/>
    </row>
    <row r="307" spans="1:13" ht="30" customHeight="1" x14ac:dyDescent="0.4">
      <c r="A307" s="62"/>
      <c r="B307" s="27"/>
      <c r="C307" s="26"/>
      <c r="D307" s="27"/>
      <c r="E307" s="62"/>
      <c r="F307" s="27"/>
      <c r="G307" s="97" t="s">
        <v>6067</v>
      </c>
      <c r="H307" s="28"/>
      <c r="I307" s="28"/>
      <c r="J307" s="97" t="s">
        <v>6067</v>
      </c>
      <c r="K307" s="128"/>
      <c r="L307" s="50"/>
      <c r="M307" s="28"/>
    </row>
    <row r="308" spans="1:13" ht="30" customHeight="1" x14ac:dyDescent="0.4">
      <c r="A308" s="62"/>
      <c r="B308" s="27"/>
      <c r="C308" s="26"/>
      <c r="D308" s="27"/>
      <c r="E308" s="62"/>
      <c r="F308" s="27"/>
      <c r="G308" s="105" t="s">
        <v>6066</v>
      </c>
      <c r="H308" s="28"/>
      <c r="I308" s="28"/>
      <c r="J308" s="105" t="s">
        <v>6066</v>
      </c>
      <c r="K308" s="128"/>
      <c r="L308" s="50"/>
      <c r="M308" s="28"/>
    </row>
    <row r="309" spans="1:13" ht="30" customHeight="1" x14ac:dyDescent="0.4">
      <c r="A309" s="62"/>
      <c r="B309" s="27"/>
      <c r="C309" s="26"/>
      <c r="D309" s="27"/>
      <c r="E309" s="62"/>
      <c r="F309" s="27"/>
      <c r="G309" s="107" t="s">
        <v>6065</v>
      </c>
      <c r="H309" s="28"/>
      <c r="I309" s="28"/>
      <c r="J309" s="107" t="s">
        <v>6065</v>
      </c>
      <c r="K309" s="128"/>
      <c r="L309" s="50"/>
      <c r="M309" s="28"/>
    </row>
    <row r="310" spans="1:13" ht="36" customHeight="1" x14ac:dyDescent="0.4">
      <c r="A310" s="62"/>
      <c r="B310" s="27"/>
      <c r="C310" s="26"/>
      <c r="D310" s="27"/>
      <c r="E310" s="62"/>
      <c r="F310" s="27"/>
      <c r="G310" s="97" t="s">
        <v>6064</v>
      </c>
      <c r="H310" s="28"/>
      <c r="I310" s="28"/>
      <c r="J310" s="97" t="s">
        <v>6064</v>
      </c>
      <c r="K310" s="110" t="s">
        <v>169</v>
      </c>
      <c r="L310" s="50"/>
      <c r="M310" s="28"/>
    </row>
    <row r="311" spans="1:13" ht="30" customHeight="1" x14ac:dyDescent="0.4">
      <c r="A311" s="62"/>
      <c r="B311" s="27"/>
      <c r="C311" s="26"/>
      <c r="D311" s="27"/>
      <c r="E311" s="62"/>
      <c r="F311" s="27"/>
      <c r="G311" s="58" t="s">
        <v>580</v>
      </c>
      <c r="H311" s="28"/>
      <c r="I311" s="28"/>
      <c r="J311" s="58" t="s">
        <v>580</v>
      </c>
      <c r="K311" s="34" t="s">
        <v>581</v>
      </c>
      <c r="L311" s="50"/>
      <c r="M311" s="28"/>
    </row>
    <row r="312" spans="1:13" ht="30" customHeight="1" x14ac:dyDescent="0.4">
      <c r="A312" s="62"/>
      <c r="B312" s="27"/>
      <c r="C312" s="26"/>
      <c r="D312" s="27"/>
      <c r="E312" s="62"/>
      <c r="F312" s="27"/>
      <c r="G312" s="58" t="s">
        <v>582</v>
      </c>
      <c r="H312" s="28"/>
      <c r="I312" s="28"/>
      <c r="J312" s="58" t="s">
        <v>582</v>
      </c>
      <c r="K312" s="33" t="s">
        <v>583</v>
      </c>
      <c r="L312" s="50"/>
      <c r="M312" s="28"/>
    </row>
    <row r="313" spans="1:13" ht="30" customHeight="1" x14ac:dyDescent="0.4">
      <c r="A313" s="62"/>
      <c r="B313" s="27"/>
      <c r="C313" s="26"/>
      <c r="D313" s="27"/>
      <c r="E313" s="62"/>
      <c r="F313" s="27"/>
      <c r="G313" s="58" t="s">
        <v>3388</v>
      </c>
      <c r="H313" s="28"/>
      <c r="I313" s="28"/>
      <c r="J313" s="58" t="s">
        <v>3388</v>
      </c>
      <c r="K313" s="44"/>
      <c r="L313" s="50"/>
      <c r="M313" s="28"/>
    </row>
    <row r="314" spans="1:13" ht="30" customHeight="1" x14ac:dyDescent="0.4">
      <c r="A314" s="62"/>
      <c r="B314" s="27"/>
      <c r="C314" s="26"/>
      <c r="D314" s="27"/>
      <c r="E314" s="62"/>
      <c r="F314" s="27"/>
      <c r="G314" s="58" t="s">
        <v>585</v>
      </c>
      <c r="H314" s="28"/>
      <c r="I314" s="28"/>
      <c r="J314" s="58" t="s">
        <v>585</v>
      </c>
      <c r="K314" s="44"/>
      <c r="L314" s="50"/>
      <c r="M314" s="28"/>
    </row>
    <row r="315" spans="1:13" s="10" customFormat="1" ht="30" customHeight="1" x14ac:dyDescent="0.4">
      <c r="A315" s="62"/>
      <c r="B315" s="27"/>
      <c r="C315" s="26"/>
      <c r="D315" s="27"/>
      <c r="E315" s="62"/>
      <c r="F315" s="27"/>
      <c r="G315" s="29" t="s">
        <v>586</v>
      </c>
      <c r="H315" s="28"/>
      <c r="I315" s="28"/>
      <c r="J315" s="29" t="s">
        <v>3387</v>
      </c>
      <c r="K315" s="44"/>
      <c r="L315" s="50"/>
      <c r="M315" s="28"/>
    </row>
    <row r="316" spans="1:13" s="10" customFormat="1" ht="30" customHeight="1" x14ac:dyDescent="0.4">
      <c r="A316" s="62"/>
      <c r="B316" s="27"/>
      <c r="C316" s="26"/>
      <c r="D316" s="27"/>
      <c r="E316" s="62"/>
      <c r="F316" s="27"/>
      <c r="G316" s="58" t="s">
        <v>6063</v>
      </c>
      <c r="H316" s="28"/>
      <c r="I316" s="28"/>
      <c r="J316" s="58" t="s">
        <v>6063</v>
      </c>
      <c r="K316" s="111"/>
      <c r="L316" s="50"/>
      <c r="M316" s="28"/>
    </row>
    <row r="317" spans="1:13" ht="30" customHeight="1" x14ac:dyDescent="0.4">
      <c r="A317" s="62"/>
      <c r="B317" s="27"/>
      <c r="C317" s="26"/>
      <c r="D317" s="27"/>
      <c r="E317" s="62"/>
      <c r="F317" s="27"/>
      <c r="G317" s="97" t="s">
        <v>6062</v>
      </c>
      <c r="H317" s="28"/>
      <c r="I317" s="28"/>
      <c r="J317" s="97" t="s">
        <v>6062</v>
      </c>
      <c r="K317" s="112" t="s">
        <v>1207</v>
      </c>
      <c r="L317" s="50"/>
      <c r="M317" s="28"/>
    </row>
    <row r="318" spans="1:13" ht="30" customHeight="1" x14ac:dyDescent="0.4">
      <c r="A318" s="62"/>
      <c r="B318" s="27"/>
      <c r="C318" s="26"/>
      <c r="D318" s="27"/>
      <c r="E318" s="62"/>
      <c r="F318" s="27"/>
      <c r="G318" s="58" t="s">
        <v>6061</v>
      </c>
      <c r="H318" s="28"/>
      <c r="I318" s="28"/>
      <c r="J318" s="58" t="s">
        <v>6061</v>
      </c>
      <c r="K318" s="662"/>
      <c r="L318" s="50"/>
      <c r="M318" s="28"/>
    </row>
    <row r="319" spans="1:13" ht="30" customHeight="1" x14ac:dyDescent="0.4">
      <c r="A319" s="62"/>
      <c r="B319" s="27"/>
      <c r="C319" s="26"/>
      <c r="D319" s="27"/>
      <c r="E319" s="62"/>
      <c r="F319" s="27"/>
      <c r="G319" s="58" t="s">
        <v>6060</v>
      </c>
      <c r="H319" s="28"/>
      <c r="I319" s="28"/>
      <c r="J319" s="58" t="s">
        <v>6060</v>
      </c>
      <c r="K319" s="662"/>
      <c r="L319" s="50"/>
      <c r="M319" s="28"/>
    </row>
    <row r="320" spans="1:13" ht="30" customHeight="1" x14ac:dyDescent="0.4">
      <c r="A320" s="62"/>
      <c r="B320" s="27"/>
      <c r="C320" s="26"/>
      <c r="D320" s="27"/>
      <c r="E320" s="62"/>
      <c r="F320" s="27"/>
      <c r="G320" s="97" t="s">
        <v>6059</v>
      </c>
      <c r="H320" s="28"/>
      <c r="I320" s="28"/>
      <c r="J320" s="97" t="s">
        <v>6059</v>
      </c>
      <c r="K320" s="109"/>
      <c r="L320" s="50"/>
      <c r="M320" s="28"/>
    </row>
    <row r="321" spans="1:13" ht="30" customHeight="1" x14ac:dyDescent="0.4">
      <c r="A321" s="62"/>
      <c r="B321" s="27"/>
      <c r="C321" s="26"/>
      <c r="D321" s="27"/>
      <c r="E321" s="62"/>
      <c r="F321" s="27"/>
      <c r="G321" s="36" t="s">
        <v>6058</v>
      </c>
      <c r="H321" s="28"/>
      <c r="I321" s="28"/>
      <c r="J321" s="36" t="s">
        <v>6058</v>
      </c>
      <c r="K321" s="109"/>
      <c r="L321" s="50"/>
      <c r="M321" s="28"/>
    </row>
    <row r="322" spans="1:13" ht="30" customHeight="1" x14ac:dyDescent="0.4">
      <c r="A322" s="62"/>
      <c r="B322" s="27"/>
      <c r="C322" s="26"/>
      <c r="D322" s="27"/>
      <c r="E322" s="62"/>
      <c r="F322" s="27"/>
      <c r="G322" s="36" t="s">
        <v>6057</v>
      </c>
      <c r="H322" s="28"/>
      <c r="I322" s="28"/>
      <c r="J322" s="36" t="s">
        <v>6057</v>
      </c>
      <c r="K322" s="109"/>
      <c r="L322" s="50"/>
      <c r="M322" s="28"/>
    </row>
    <row r="323" spans="1:13" ht="30" customHeight="1" x14ac:dyDescent="0.4">
      <c r="A323" s="62"/>
      <c r="B323" s="27"/>
      <c r="C323" s="26"/>
      <c r="D323" s="27"/>
      <c r="E323" s="62"/>
      <c r="F323" s="27"/>
      <c r="G323" s="36" t="s">
        <v>6056</v>
      </c>
      <c r="H323" s="28"/>
      <c r="I323" s="28"/>
      <c r="J323" s="36" t="s">
        <v>6056</v>
      </c>
      <c r="K323" s="109"/>
      <c r="L323" s="50"/>
      <c r="M323" s="28"/>
    </row>
    <row r="324" spans="1:13" ht="30" customHeight="1" x14ac:dyDescent="0.4">
      <c r="A324" s="62"/>
      <c r="B324" s="27"/>
      <c r="C324" s="26"/>
      <c r="D324" s="27"/>
      <c r="E324" s="62"/>
      <c r="F324" s="27"/>
      <c r="G324" s="36" t="s">
        <v>6055</v>
      </c>
      <c r="H324" s="28"/>
      <c r="I324" s="28"/>
      <c r="J324" s="36" t="s">
        <v>6055</v>
      </c>
      <c r="K324" s="109"/>
      <c r="L324" s="50"/>
      <c r="M324" s="28"/>
    </row>
    <row r="325" spans="1:13" ht="30" customHeight="1" x14ac:dyDescent="0.4">
      <c r="A325" s="62"/>
      <c r="B325" s="27"/>
      <c r="C325" s="26"/>
      <c r="D325" s="27"/>
      <c r="E325" s="62"/>
      <c r="F325" s="27"/>
      <c r="G325" s="36" t="s">
        <v>6054</v>
      </c>
      <c r="H325" s="28"/>
      <c r="I325" s="28"/>
      <c r="J325" s="36" t="s">
        <v>6054</v>
      </c>
      <c r="K325" s="109"/>
      <c r="L325" s="50"/>
      <c r="M325" s="28"/>
    </row>
    <row r="326" spans="1:13" ht="30" customHeight="1" x14ac:dyDescent="0.4">
      <c r="A326" s="62"/>
      <c r="B326" s="27"/>
      <c r="C326" s="26"/>
      <c r="D326" s="27"/>
      <c r="E326" s="62"/>
      <c r="F326" s="27"/>
      <c r="G326" s="36" t="s">
        <v>6053</v>
      </c>
      <c r="H326" s="28"/>
      <c r="I326" s="28"/>
      <c r="J326" s="36" t="s">
        <v>6053</v>
      </c>
      <c r="K326" s="109"/>
      <c r="L326" s="50"/>
      <c r="M326" s="28"/>
    </row>
    <row r="327" spans="1:13" ht="30" customHeight="1" x14ac:dyDescent="0.4">
      <c r="A327" s="62"/>
      <c r="B327" s="27"/>
      <c r="C327" s="26"/>
      <c r="D327" s="27"/>
      <c r="E327" s="62"/>
      <c r="F327" s="27"/>
      <c r="G327" s="36" t="s">
        <v>6052</v>
      </c>
      <c r="H327" s="28"/>
      <c r="I327" s="28"/>
      <c r="J327" s="36" t="s">
        <v>6052</v>
      </c>
      <c r="K327" s="109"/>
      <c r="L327" s="50"/>
      <c r="M327" s="28"/>
    </row>
    <row r="328" spans="1:13" ht="30" customHeight="1" x14ac:dyDescent="0.4">
      <c r="A328" s="62"/>
      <c r="B328" s="27"/>
      <c r="C328" s="26"/>
      <c r="D328" s="27"/>
      <c r="E328" s="62"/>
      <c r="F328" s="27"/>
      <c r="G328" s="36" t="s">
        <v>6051</v>
      </c>
      <c r="H328" s="28"/>
      <c r="I328" s="28"/>
      <c r="J328" s="36" t="s">
        <v>6051</v>
      </c>
      <c r="K328" s="109"/>
      <c r="L328" s="50"/>
      <c r="M328" s="28"/>
    </row>
    <row r="329" spans="1:13" ht="30" customHeight="1" x14ac:dyDescent="0.4">
      <c r="A329" s="62"/>
      <c r="B329" s="27"/>
      <c r="C329" s="26"/>
      <c r="D329" s="27"/>
      <c r="E329" s="62"/>
      <c r="F329" s="27"/>
      <c r="G329" s="36" t="s">
        <v>6050</v>
      </c>
      <c r="H329" s="28"/>
      <c r="I329" s="28"/>
      <c r="J329" s="36" t="s">
        <v>6050</v>
      </c>
      <c r="K329" s="109"/>
      <c r="L329" s="50"/>
      <c r="M329" s="28"/>
    </row>
    <row r="330" spans="1:13" ht="36" customHeight="1" x14ac:dyDescent="0.4">
      <c r="A330" s="62"/>
      <c r="B330" s="27"/>
      <c r="C330" s="26"/>
      <c r="D330" s="27"/>
      <c r="E330" s="62"/>
      <c r="F330" s="27"/>
      <c r="G330" s="36" t="s">
        <v>6049</v>
      </c>
      <c r="H330" s="28"/>
      <c r="I330" s="28"/>
      <c r="J330" s="36" t="s">
        <v>6049</v>
      </c>
      <c r="K330" s="109"/>
      <c r="L330" s="50"/>
      <c r="M330" s="28"/>
    </row>
    <row r="331" spans="1:13" ht="30" customHeight="1" x14ac:dyDescent="0.4">
      <c r="A331" s="62"/>
      <c r="B331" s="27"/>
      <c r="C331" s="26"/>
      <c r="D331" s="27"/>
      <c r="E331" s="62"/>
      <c r="F331" s="27"/>
      <c r="G331" s="36" t="s">
        <v>6048</v>
      </c>
      <c r="H331" s="28"/>
      <c r="I331" s="28"/>
      <c r="J331" s="36" t="s">
        <v>6048</v>
      </c>
      <c r="K331" s="109"/>
      <c r="L331" s="50"/>
      <c r="M331" s="28"/>
    </row>
    <row r="332" spans="1:13" ht="30" customHeight="1" x14ac:dyDescent="0.4">
      <c r="A332" s="62"/>
      <c r="B332" s="27"/>
      <c r="C332" s="26"/>
      <c r="D332" s="27"/>
      <c r="E332" s="62"/>
      <c r="F332" s="27"/>
      <c r="G332" s="36" t="s">
        <v>6047</v>
      </c>
      <c r="H332" s="28"/>
      <c r="I332" s="28"/>
      <c r="J332" s="36" t="s">
        <v>6047</v>
      </c>
      <c r="K332" s="701"/>
      <c r="L332" s="50"/>
      <c r="M332" s="28"/>
    </row>
    <row r="333" spans="1:13" ht="30" customHeight="1" x14ac:dyDescent="0.4">
      <c r="A333" s="62"/>
      <c r="B333" s="27"/>
      <c r="C333" s="26"/>
      <c r="D333" s="27"/>
      <c r="E333" s="62"/>
      <c r="F333" s="27"/>
      <c r="G333" s="58" t="s">
        <v>6046</v>
      </c>
      <c r="H333" s="28"/>
      <c r="I333" s="28"/>
      <c r="J333" s="58" t="s">
        <v>6046</v>
      </c>
      <c r="K333" s="701"/>
      <c r="L333" s="50"/>
      <c r="M333" s="28"/>
    </row>
    <row r="334" spans="1:13" ht="30" customHeight="1" x14ac:dyDescent="0.4">
      <c r="A334" s="62"/>
      <c r="B334" s="27"/>
      <c r="C334" s="26"/>
      <c r="D334" s="27"/>
      <c r="E334" s="62"/>
      <c r="F334" s="27"/>
      <c r="G334" s="58" t="s">
        <v>6045</v>
      </c>
      <c r="H334" s="28"/>
      <c r="I334" s="28"/>
      <c r="J334" s="58" t="s">
        <v>6045</v>
      </c>
      <c r="K334" s="701"/>
      <c r="L334" s="50"/>
      <c r="M334" s="28"/>
    </row>
    <row r="335" spans="1:13" ht="30" customHeight="1" x14ac:dyDescent="0.4">
      <c r="A335" s="62"/>
      <c r="B335" s="27"/>
      <c r="C335" s="26"/>
      <c r="D335" s="27"/>
      <c r="E335" s="62"/>
      <c r="F335" s="27"/>
      <c r="G335" s="58" t="s">
        <v>6044</v>
      </c>
      <c r="H335" s="28"/>
      <c r="I335" s="28"/>
      <c r="J335" s="58" t="s">
        <v>6044</v>
      </c>
      <c r="K335" s="701"/>
      <c r="L335" s="50"/>
      <c r="M335" s="28"/>
    </row>
    <row r="336" spans="1:13" ht="30" customHeight="1" x14ac:dyDescent="0.4">
      <c r="A336" s="62"/>
      <c r="B336" s="27"/>
      <c r="C336" s="26"/>
      <c r="D336" s="27"/>
      <c r="E336" s="62"/>
      <c r="F336" s="27"/>
      <c r="G336" s="97" t="s">
        <v>6043</v>
      </c>
      <c r="H336" s="28"/>
      <c r="I336" s="28"/>
      <c r="J336" s="97" t="s">
        <v>6043</v>
      </c>
      <c r="K336" s="128"/>
      <c r="L336" s="50"/>
      <c r="M336" s="28"/>
    </row>
    <row r="337" spans="1:13" ht="30" customHeight="1" x14ac:dyDescent="0.4">
      <c r="A337" s="62"/>
      <c r="B337" s="27"/>
      <c r="C337" s="26"/>
      <c r="D337" s="27"/>
      <c r="E337" s="62"/>
      <c r="F337" s="27"/>
      <c r="G337" s="58" t="s">
        <v>6042</v>
      </c>
      <c r="H337" s="28"/>
      <c r="I337" s="28"/>
      <c r="J337" s="58" t="s">
        <v>6042</v>
      </c>
      <c r="K337" s="44"/>
      <c r="L337" s="50"/>
      <c r="M337" s="28"/>
    </row>
    <row r="338" spans="1:13" s="10" customFormat="1" ht="30" customHeight="1" x14ac:dyDescent="0.4">
      <c r="A338" s="62"/>
      <c r="B338" s="27"/>
      <c r="C338" s="26"/>
      <c r="D338" s="27"/>
      <c r="E338" s="62"/>
      <c r="F338" s="27"/>
      <c r="G338" s="105" t="s">
        <v>6041</v>
      </c>
      <c r="H338" s="28"/>
      <c r="I338" s="28"/>
      <c r="J338" s="105" t="s">
        <v>6040</v>
      </c>
      <c r="K338" s="44"/>
      <c r="L338" s="50"/>
      <c r="M338" s="28"/>
    </row>
    <row r="339" spans="1:13" ht="30" customHeight="1" x14ac:dyDescent="0.4">
      <c r="A339" s="62"/>
      <c r="B339" s="27"/>
      <c r="C339" s="26"/>
      <c r="D339" s="27"/>
      <c r="E339" s="62"/>
      <c r="F339" s="27"/>
      <c r="G339" s="97" t="s">
        <v>6039</v>
      </c>
      <c r="H339" s="28"/>
      <c r="I339" s="28"/>
      <c r="J339" s="97" t="s">
        <v>6039</v>
      </c>
      <c r="K339" s="109"/>
      <c r="L339" s="50"/>
      <c r="M339" s="28"/>
    </row>
    <row r="340" spans="1:13" ht="30" customHeight="1" x14ac:dyDescent="0.4">
      <c r="A340" s="62"/>
      <c r="B340" s="27"/>
      <c r="C340" s="26"/>
      <c r="D340" s="27"/>
      <c r="E340" s="62"/>
      <c r="F340" s="27"/>
      <c r="G340" s="107" t="s">
        <v>6038</v>
      </c>
      <c r="H340" s="28"/>
      <c r="I340" s="28"/>
      <c r="J340" s="107" t="s">
        <v>6038</v>
      </c>
      <c r="K340" s="109"/>
      <c r="L340" s="50"/>
      <c r="M340" s="28"/>
    </row>
    <row r="341" spans="1:13" ht="30" customHeight="1" x14ac:dyDescent="0.4">
      <c r="A341" s="62"/>
      <c r="B341" s="27"/>
      <c r="C341" s="26"/>
      <c r="D341" s="27"/>
      <c r="E341" s="62"/>
      <c r="F341" s="27"/>
      <c r="G341" s="36" t="s">
        <v>6037</v>
      </c>
      <c r="H341" s="28"/>
      <c r="I341" s="28"/>
      <c r="J341" s="36" t="s">
        <v>6037</v>
      </c>
      <c r="K341" s="109"/>
      <c r="L341" s="50"/>
      <c r="M341" s="28"/>
    </row>
    <row r="342" spans="1:13" ht="30" customHeight="1" x14ac:dyDescent="0.4">
      <c r="A342" s="62"/>
      <c r="B342" s="27"/>
      <c r="C342" s="26"/>
      <c r="D342" s="27"/>
      <c r="E342" s="62"/>
      <c r="F342" s="27"/>
      <c r="G342" s="107" t="s">
        <v>6036</v>
      </c>
      <c r="H342" s="28"/>
      <c r="I342" s="28"/>
      <c r="J342" s="107" t="s">
        <v>6036</v>
      </c>
      <c r="K342" s="109"/>
      <c r="L342" s="50"/>
      <c r="M342" s="28"/>
    </row>
    <row r="343" spans="1:13" ht="30" customHeight="1" x14ac:dyDescent="0.4">
      <c r="A343" s="62"/>
      <c r="B343" s="27"/>
      <c r="C343" s="26"/>
      <c r="D343" s="27"/>
      <c r="E343" s="62"/>
      <c r="F343" s="27"/>
      <c r="G343" s="107" t="s">
        <v>6035</v>
      </c>
      <c r="H343" s="28"/>
      <c r="I343" s="28"/>
      <c r="J343" s="107" t="s">
        <v>6035</v>
      </c>
      <c r="K343" s="128"/>
      <c r="L343" s="50"/>
      <c r="M343" s="28"/>
    </row>
    <row r="344" spans="1:13" ht="30" customHeight="1" x14ac:dyDescent="0.4">
      <c r="A344" s="62"/>
      <c r="B344" s="27"/>
      <c r="C344" s="26"/>
      <c r="D344" s="27"/>
      <c r="E344" s="62"/>
      <c r="F344" s="27"/>
      <c r="G344" s="107" t="s">
        <v>6034</v>
      </c>
      <c r="H344" s="28"/>
      <c r="I344" s="28"/>
      <c r="J344" s="107" t="s">
        <v>6033</v>
      </c>
      <c r="K344" s="128"/>
      <c r="L344" s="50"/>
      <c r="M344" s="28"/>
    </row>
    <row r="345" spans="1:13" ht="30" customHeight="1" x14ac:dyDescent="0.4">
      <c r="A345" s="62"/>
      <c r="B345" s="27"/>
      <c r="C345" s="26"/>
      <c r="D345" s="27"/>
      <c r="E345" s="62"/>
      <c r="F345" s="27"/>
      <c r="G345" s="97" t="s">
        <v>6032</v>
      </c>
      <c r="H345" s="28"/>
      <c r="I345" s="28"/>
      <c r="J345" s="97" t="s">
        <v>6032</v>
      </c>
      <c r="K345" s="108"/>
      <c r="L345" s="100"/>
      <c r="M345" s="28"/>
    </row>
    <row r="346" spans="1:13" s="10" customFormat="1" ht="36" customHeight="1" x14ac:dyDescent="0.4">
      <c r="A346" s="62"/>
      <c r="B346" s="27"/>
      <c r="C346" s="26"/>
      <c r="D346" s="27"/>
      <c r="E346" s="62"/>
      <c r="F346" s="27"/>
      <c r="G346" s="105" t="s">
        <v>6031</v>
      </c>
      <c r="H346" s="28"/>
      <c r="I346" s="28"/>
      <c r="J346" s="105" t="s">
        <v>6031</v>
      </c>
      <c r="K346" s="34" t="s">
        <v>6030</v>
      </c>
      <c r="L346" s="50"/>
      <c r="M346" s="28"/>
    </row>
    <row r="347" spans="1:13" s="10" customFormat="1" ht="30" customHeight="1" x14ac:dyDescent="0.4">
      <c r="A347" s="62"/>
      <c r="B347" s="27"/>
      <c r="C347" s="26"/>
      <c r="D347" s="27"/>
      <c r="E347" s="62"/>
      <c r="F347" s="27"/>
      <c r="G347" s="107" t="s">
        <v>6029</v>
      </c>
      <c r="H347" s="28"/>
      <c r="I347" s="28"/>
      <c r="J347" s="107" t="s">
        <v>6029</v>
      </c>
      <c r="K347" s="106" t="s">
        <v>6028</v>
      </c>
      <c r="L347" s="50"/>
      <c r="M347" s="28"/>
    </row>
    <row r="348" spans="1:13" ht="30" customHeight="1" x14ac:dyDescent="0.4">
      <c r="A348" s="62"/>
      <c r="B348" s="27"/>
      <c r="C348" s="26"/>
      <c r="D348" s="27"/>
      <c r="E348" s="62"/>
      <c r="F348" s="27"/>
      <c r="G348" s="97" t="s">
        <v>6027</v>
      </c>
      <c r="H348" s="28"/>
      <c r="I348" s="28"/>
      <c r="J348" s="97" t="s">
        <v>6027</v>
      </c>
      <c r="K348" s="124" t="s">
        <v>146</v>
      </c>
      <c r="L348" s="50"/>
      <c r="M348" s="28"/>
    </row>
    <row r="349" spans="1:13" ht="45" customHeight="1" x14ac:dyDescent="0.4">
      <c r="A349" s="62"/>
      <c r="B349" s="27"/>
      <c r="C349" s="82">
        <v>2</v>
      </c>
      <c r="D349" s="23" t="s">
        <v>593</v>
      </c>
      <c r="E349" s="49" t="s">
        <v>37</v>
      </c>
      <c r="F349" s="23" t="s">
        <v>594</v>
      </c>
      <c r="G349" s="58" t="s">
        <v>595</v>
      </c>
      <c r="H349" s="28"/>
      <c r="I349" s="29" t="s">
        <v>593</v>
      </c>
      <c r="J349" s="58" t="s">
        <v>595</v>
      </c>
      <c r="K349" s="34" t="s">
        <v>597</v>
      </c>
      <c r="L349" s="31" t="s">
        <v>43</v>
      </c>
      <c r="M349" s="29" t="s">
        <v>77</v>
      </c>
    </row>
    <row r="350" spans="1:13" s="9" customFormat="1" ht="30" customHeight="1" x14ac:dyDescent="0.4">
      <c r="A350" s="62"/>
      <c r="B350" s="27"/>
      <c r="C350" s="26"/>
      <c r="D350" s="27"/>
      <c r="E350" s="62"/>
      <c r="F350" s="27"/>
      <c r="G350" s="58" t="s">
        <v>6026</v>
      </c>
      <c r="H350" s="28"/>
      <c r="I350" s="28"/>
      <c r="J350" s="58" t="s">
        <v>6026</v>
      </c>
      <c r="K350" s="33" t="s">
        <v>5468</v>
      </c>
      <c r="L350" s="50"/>
      <c r="M350" s="28"/>
    </row>
    <row r="351" spans="1:13" s="9" customFormat="1" ht="30" customHeight="1" x14ac:dyDescent="0.4">
      <c r="A351" s="62"/>
      <c r="B351" s="27"/>
      <c r="C351" s="26"/>
      <c r="D351" s="27"/>
      <c r="E351" s="62"/>
      <c r="F351" s="27"/>
      <c r="G351" s="58" t="s">
        <v>6025</v>
      </c>
      <c r="H351" s="28"/>
      <c r="I351" s="28"/>
      <c r="J351" s="58" t="s">
        <v>6025</v>
      </c>
      <c r="K351" s="44"/>
      <c r="L351" s="50"/>
      <c r="M351" s="28"/>
    </row>
    <row r="352" spans="1:13" s="9" customFormat="1" ht="30" customHeight="1" x14ac:dyDescent="0.4">
      <c r="A352" s="62"/>
      <c r="B352" s="27"/>
      <c r="C352" s="26"/>
      <c r="D352" s="27"/>
      <c r="E352" s="62"/>
      <c r="F352" s="27"/>
      <c r="G352" s="58" t="s">
        <v>6024</v>
      </c>
      <c r="H352" s="28"/>
      <c r="I352" s="36"/>
      <c r="J352" s="58" t="s">
        <v>6024</v>
      </c>
      <c r="K352" s="37"/>
      <c r="L352" s="32"/>
      <c r="M352" s="36"/>
    </row>
    <row r="353" spans="1:13" s="9" customFormat="1" ht="30" customHeight="1" x14ac:dyDescent="0.4">
      <c r="A353" s="62"/>
      <c r="B353" s="27"/>
      <c r="C353" s="82">
        <v>3</v>
      </c>
      <c r="D353" s="23" t="s">
        <v>3390</v>
      </c>
      <c r="E353" s="49" t="s">
        <v>209</v>
      </c>
      <c r="F353" s="23" t="s">
        <v>6023</v>
      </c>
      <c r="G353" s="58" t="s">
        <v>6021</v>
      </c>
      <c r="H353" s="28"/>
      <c r="I353" s="29" t="s">
        <v>6022</v>
      </c>
      <c r="J353" s="58" t="s">
        <v>6021</v>
      </c>
      <c r="K353" s="29" t="s">
        <v>4722</v>
      </c>
      <c r="L353" s="31" t="s">
        <v>50</v>
      </c>
      <c r="M353" s="29" t="s">
        <v>1310</v>
      </c>
    </row>
    <row r="354" spans="1:13" s="9" customFormat="1" ht="30" customHeight="1" x14ac:dyDescent="0.4">
      <c r="A354" s="62"/>
      <c r="B354" s="27"/>
      <c r="C354" s="26"/>
      <c r="D354" s="27"/>
      <c r="E354" s="62"/>
      <c r="F354" s="27"/>
      <c r="G354" s="58" t="s">
        <v>6020</v>
      </c>
      <c r="H354" s="28"/>
      <c r="I354" s="28"/>
      <c r="J354" s="58" t="s">
        <v>6020</v>
      </c>
      <c r="K354" s="28"/>
      <c r="L354" s="50"/>
      <c r="M354" s="28"/>
    </row>
    <row r="355" spans="1:13" s="9" customFormat="1" ht="30" customHeight="1" x14ac:dyDescent="0.4">
      <c r="A355" s="62"/>
      <c r="B355" s="27"/>
      <c r="C355" s="26"/>
      <c r="D355" s="27"/>
      <c r="E355" s="62"/>
      <c r="F355" s="27"/>
      <c r="G355" s="58" t="s">
        <v>6019</v>
      </c>
      <c r="H355" s="28"/>
      <c r="I355" s="28"/>
      <c r="J355" s="58" t="s">
        <v>6019</v>
      </c>
      <c r="K355" s="52"/>
      <c r="L355" s="50"/>
      <c r="M355" s="28"/>
    </row>
    <row r="356" spans="1:13" s="9" customFormat="1" ht="30" customHeight="1" x14ac:dyDescent="0.4">
      <c r="A356" s="62"/>
      <c r="B356" s="27"/>
      <c r="C356" s="26"/>
      <c r="D356" s="27"/>
      <c r="E356" s="62"/>
      <c r="F356" s="27"/>
      <c r="G356" s="58" t="s">
        <v>6018</v>
      </c>
      <c r="H356" s="28"/>
      <c r="I356" s="28"/>
      <c r="J356" s="58" t="s">
        <v>6018</v>
      </c>
      <c r="K356" s="52"/>
      <c r="L356" s="50"/>
      <c r="M356" s="28"/>
    </row>
    <row r="357" spans="1:13" s="9" customFormat="1" ht="30" customHeight="1" x14ac:dyDescent="0.4">
      <c r="A357" s="62"/>
      <c r="B357" s="27"/>
      <c r="C357" s="26"/>
      <c r="D357" s="27"/>
      <c r="E357" s="62"/>
      <c r="F357" s="27"/>
      <c r="G357" s="58" t="s">
        <v>6017</v>
      </c>
      <c r="H357" s="28"/>
      <c r="I357" s="28"/>
      <c r="J357" s="58" t="s">
        <v>6017</v>
      </c>
      <c r="K357" s="52"/>
      <c r="L357" s="50"/>
      <c r="M357" s="28"/>
    </row>
    <row r="358" spans="1:13" s="9" customFormat="1" ht="30" customHeight="1" x14ac:dyDescent="0.4">
      <c r="A358" s="62"/>
      <c r="B358" s="27"/>
      <c r="C358" s="26"/>
      <c r="D358" s="27"/>
      <c r="E358" s="62"/>
      <c r="F358" s="27"/>
      <c r="G358" s="58" t="s">
        <v>6016</v>
      </c>
      <c r="H358" s="28"/>
      <c r="I358" s="28"/>
      <c r="J358" s="58" t="s">
        <v>6016</v>
      </c>
      <c r="K358" s="52"/>
      <c r="L358" s="50"/>
      <c r="M358" s="28"/>
    </row>
    <row r="359" spans="1:13" s="9" customFormat="1" ht="30" customHeight="1" x14ac:dyDescent="0.4">
      <c r="A359" s="62"/>
      <c r="B359" s="27"/>
      <c r="C359" s="26"/>
      <c r="D359" s="27"/>
      <c r="E359" s="62"/>
      <c r="F359" s="27"/>
      <c r="G359" s="58" t="s">
        <v>6015</v>
      </c>
      <c r="H359" s="28"/>
      <c r="I359" s="28"/>
      <c r="J359" s="58" t="s">
        <v>6015</v>
      </c>
      <c r="K359" s="39"/>
      <c r="L359" s="50"/>
      <c r="M359" s="28"/>
    </row>
    <row r="360" spans="1:13" s="57" customFormat="1" ht="36" customHeight="1" x14ac:dyDescent="0.4">
      <c r="A360" s="62"/>
      <c r="B360" s="27"/>
      <c r="C360" s="26"/>
      <c r="D360" s="27"/>
      <c r="E360" s="62"/>
      <c r="F360" s="27"/>
      <c r="G360" s="29" t="s">
        <v>6014</v>
      </c>
      <c r="H360" s="28"/>
      <c r="I360" s="28"/>
      <c r="J360" s="29" t="s">
        <v>6014</v>
      </c>
      <c r="K360" s="33" t="s">
        <v>205</v>
      </c>
      <c r="L360" s="50"/>
      <c r="M360" s="28"/>
    </row>
    <row r="361" spans="1:13" s="57" customFormat="1" ht="30" customHeight="1" x14ac:dyDescent="0.4">
      <c r="A361" s="62"/>
      <c r="B361" s="27"/>
      <c r="C361" s="26"/>
      <c r="D361" s="27"/>
      <c r="E361" s="62"/>
      <c r="F361" s="27"/>
      <c r="G361" s="58" t="s">
        <v>6013</v>
      </c>
      <c r="H361" s="28"/>
      <c r="I361" s="28"/>
      <c r="J361" s="58" t="s">
        <v>6013</v>
      </c>
      <c r="K361" s="44"/>
      <c r="L361" s="50"/>
      <c r="M361" s="28"/>
    </row>
    <row r="362" spans="1:13" s="9" customFormat="1" ht="30" customHeight="1" x14ac:dyDescent="0.4">
      <c r="A362" s="62"/>
      <c r="B362" s="27"/>
      <c r="C362" s="26"/>
      <c r="D362" s="27"/>
      <c r="E362" s="62"/>
      <c r="F362" s="27"/>
      <c r="G362" s="58" t="s">
        <v>6012</v>
      </c>
      <c r="H362" s="28"/>
      <c r="I362" s="28"/>
      <c r="J362" s="58" t="s">
        <v>6012</v>
      </c>
      <c r="K362" s="37"/>
      <c r="L362" s="50"/>
      <c r="M362" s="28"/>
    </row>
    <row r="363" spans="1:13" s="9" customFormat="1" ht="30" customHeight="1" x14ac:dyDescent="0.4">
      <c r="A363" s="62"/>
      <c r="B363" s="27"/>
      <c r="C363" s="26"/>
      <c r="D363" s="27"/>
      <c r="E363" s="62"/>
      <c r="F363" s="27"/>
      <c r="G363" s="58" t="s">
        <v>6011</v>
      </c>
      <c r="H363" s="28"/>
      <c r="I363" s="28"/>
      <c r="J363" s="58" t="s">
        <v>6011</v>
      </c>
      <c r="K363" s="33" t="s">
        <v>58</v>
      </c>
      <c r="L363" s="50"/>
      <c r="M363" s="28"/>
    </row>
    <row r="364" spans="1:13" s="9" customFormat="1" ht="30" customHeight="1" x14ac:dyDescent="0.4">
      <c r="A364" s="62"/>
      <c r="B364" s="27"/>
      <c r="C364" s="26"/>
      <c r="D364" s="27"/>
      <c r="E364" s="42"/>
      <c r="F364" s="22"/>
      <c r="G364" s="58" t="s">
        <v>6010</v>
      </c>
      <c r="H364" s="28"/>
      <c r="I364" s="28"/>
      <c r="J364" s="58" t="s">
        <v>6010</v>
      </c>
      <c r="K364" s="37"/>
      <c r="L364" s="50"/>
      <c r="M364" s="28"/>
    </row>
    <row r="365" spans="1:13" s="9" customFormat="1" ht="30" customHeight="1" x14ac:dyDescent="0.4">
      <c r="A365" s="62"/>
      <c r="B365" s="27"/>
      <c r="C365" s="26"/>
      <c r="D365" s="27"/>
      <c r="E365" s="62" t="s">
        <v>212</v>
      </c>
      <c r="F365" s="27" t="s">
        <v>6009</v>
      </c>
      <c r="G365" s="58" t="s">
        <v>6008</v>
      </c>
      <c r="H365" s="28"/>
      <c r="I365" s="28"/>
      <c r="J365" s="58" t="s">
        <v>6008</v>
      </c>
      <c r="K365" s="105" t="s">
        <v>6007</v>
      </c>
      <c r="L365" s="31" t="s">
        <v>50</v>
      </c>
      <c r="M365" s="29" t="s">
        <v>1310</v>
      </c>
    </row>
    <row r="366" spans="1:13" s="9" customFormat="1" ht="30" customHeight="1" x14ac:dyDescent="0.4">
      <c r="A366" s="62"/>
      <c r="B366" s="27"/>
      <c r="C366" s="26"/>
      <c r="D366" s="27"/>
      <c r="E366" s="62"/>
      <c r="F366" s="27"/>
      <c r="G366" s="58" t="s">
        <v>6006</v>
      </c>
      <c r="H366" s="28"/>
      <c r="I366" s="28"/>
      <c r="J366" s="58" t="s">
        <v>6006</v>
      </c>
      <c r="K366" s="44"/>
      <c r="L366" s="50"/>
      <c r="M366" s="28"/>
    </row>
    <row r="367" spans="1:13" s="9" customFormat="1" ht="30" customHeight="1" x14ac:dyDescent="0.4">
      <c r="A367" s="62"/>
      <c r="B367" s="27"/>
      <c r="C367" s="26"/>
      <c r="D367" s="27"/>
      <c r="E367" s="62"/>
      <c r="F367" s="27"/>
      <c r="G367" s="58" t="s">
        <v>6005</v>
      </c>
      <c r="H367" s="28"/>
      <c r="I367" s="28"/>
      <c r="J367" s="58" t="s">
        <v>6005</v>
      </c>
      <c r="K367" s="44"/>
      <c r="L367" s="50"/>
      <c r="M367" s="28"/>
    </row>
    <row r="368" spans="1:13" s="9" customFormat="1" ht="30" customHeight="1" x14ac:dyDescent="0.4">
      <c r="A368" s="62"/>
      <c r="B368" s="27"/>
      <c r="C368" s="26"/>
      <c r="D368" s="27"/>
      <c r="E368" s="62"/>
      <c r="F368" s="27"/>
      <c r="G368" s="58" t="s">
        <v>6004</v>
      </c>
      <c r="H368" s="28"/>
      <c r="I368" s="28"/>
      <c r="J368" s="58" t="s">
        <v>6004</v>
      </c>
      <c r="K368" s="37"/>
      <c r="L368" s="50"/>
      <c r="M368" s="28"/>
    </row>
    <row r="369" spans="1:13" s="9" customFormat="1" ht="30" customHeight="1" x14ac:dyDescent="0.4">
      <c r="A369" s="62"/>
      <c r="B369" s="27"/>
      <c r="C369" s="26"/>
      <c r="D369" s="27"/>
      <c r="E369" s="62"/>
      <c r="F369" s="27"/>
      <c r="G369" s="58" t="s">
        <v>6004</v>
      </c>
      <c r="H369" s="28"/>
      <c r="I369" s="28"/>
      <c r="J369" s="58" t="s">
        <v>6004</v>
      </c>
      <c r="K369" s="37" t="s">
        <v>58</v>
      </c>
      <c r="L369" s="50"/>
      <c r="M369" s="28"/>
    </row>
    <row r="370" spans="1:13" s="9" customFormat="1" ht="30" customHeight="1" x14ac:dyDescent="0.4">
      <c r="A370" s="62"/>
      <c r="B370" s="27"/>
      <c r="C370" s="26"/>
      <c r="D370" s="27"/>
      <c r="E370" s="41" t="s">
        <v>160</v>
      </c>
      <c r="F370" s="51" t="s">
        <v>6003</v>
      </c>
      <c r="G370" s="58" t="s">
        <v>6002</v>
      </c>
      <c r="H370" s="28"/>
      <c r="I370" s="28"/>
      <c r="J370" s="58" t="s">
        <v>6002</v>
      </c>
      <c r="K370" s="37" t="s">
        <v>58</v>
      </c>
      <c r="L370" s="31" t="s">
        <v>50</v>
      </c>
      <c r="M370" s="29" t="s">
        <v>1310</v>
      </c>
    </row>
    <row r="371" spans="1:13" s="9" customFormat="1" ht="30" customHeight="1" x14ac:dyDescent="0.4">
      <c r="A371" s="62"/>
      <c r="B371" s="27"/>
      <c r="C371" s="26"/>
      <c r="D371" s="27"/>
      <c r="E371" s="41" t="s">
        <v>188</v>
      </c>
      <c r="F371" s="51" t="s">
        <v>6001</v>
      </c>
      <c r="G371" s="58" t="s">
        <v>6000</v>
      </c>
      <c r="H371" s="28"/>
      <c r="I371" s="28"/>
      <c r="J371" s="58" t="s">
        <v>6000</v>
      </c>
      <c r="K371" s="37" t="s">
        <v>58</v>
      </c>
      <c r="L371" s="31" t="s">
        <v>50</v>
      </c>
      <c r="M371" s="29" t="s">
        <v>1310</v>
      </c>
    </row>
    <row r="372" spans="1:13" s="9" customFormat="1" ht="36" customHeight="1" x14ac:dyDescent="0.4">
      <c r="A372" s="62"/>
      <c r="B372" s="27"/>
      <c r="C372" s="26"/>
      <c r="D372" s="27"/>
      <c r="E372" s="41" t="s">
        <v>192</v>
      </c>
      <c r="F372" s="51" t="s">
        <v>5999</v>
      </c>
      <c r="G372" s="58" t="s">
        <v>5998</v>
      </c>
      <c r="H372" s="28"/>
      <c r="I372" s="28"/>
      <c r="J372" s="58" t="s">
        <v>5998</v>
      </c>
      <c r="K372" s="34" t="s">
        <v>58</v>
      </c>
      <c r="L372" s="31" t="s">
        <v>50</v>
      </c>
      <c r="M372" s="29" t="s">
        <v>1310</v>
      </c>
    </row>
    <row r="373" spans="1:13" s="9" customFormat="1" ht="30" customHeight="1" x14ac:dyDescent="0.4">
      <c r="A373" s="62"/>
      <c r="B373" s="27"/>
      <c r="C373" s="26"/>
      <c r="D373" s="27"/>
      <c r="E373" s="42" t="s">
        <v>88</v>
      </c>
      <c r="F373" s="22" t="s">
        <v>5997</v>
      </c>
      <c r="G373" s="58" t="s">
        <v>5996</v>
      </c>
      <c r="H373" s="28"/>
      <c r="I373" s="28"/>
      <c r="J373" s="58" t="s">
        <v>5996</v>
      </c>
      <c r="K373" s="37" t="s">
        <v>84</v>
      </c>
      <c r="L373" s="31" t="s">
        <v>50</v>
      </c>
      <c r="M373" s="29" t="s">
        <v>1310</v>
      </c>
    </row>
    <row r="374" spans="1:13" s="9" customFormat="1" ht="36" customHeight="1" x14ac:dyDescent="0.4">
      <c r="A374" s="62"/>
      <c r="B374" s="27"/>
      <c r="C374" s="26"/>
      <c r="D374" s="27"/>
      <c r="E374" s="62" t="s">
        <v>3077</v>
      </c>
      <c r="F374" s="27" t="s">
        <v>3572</v>
      </c>
      <c r="G374" s="58" t="s">
        <v>5995</v>
      </c>
      <c r="H374" s="28"/>
      <c r="I374" s="28"/>
      <c r="J374" s="29" t="s">
        <v>5995</v>
      </c>
      <c r="K374" s="44" t="s">
        <v>5994</v>
      </c>
      <c r="L374" s="31" t="s">
        <v>43</v>
      </c>
      <c r="M374" s="29" t="s">
        <v>77</v>
      </c>
    </row>
    <row r="375" spans="1:13" s="9" customFormat="1" ht="30" customHeight="1" x14ac:dyDescent="0.4">
      <c r="A375" s="62"/>
      <c r="B375" s="27"/>
      <c r="C375" s="26"/>
      <c r="D375" s="27"/>
      <c r="E375" s="41" t="s">
        <v>5993</v>
      </c>
      <c r="F375" s="51" t="s">
        <v>5992</v>
      </c>
      <c r="G375" s="58" t="s">
        <v>5991</v>
      </c>
      <c r="H375" s="28"/>
      <c r="I375" s="36"/>
      <c r="J375" s="58" t="s">
        <v>5990</v>
      </c>
      <c r="K375" s="34" t="s">
        <v>5989</v>
      </c>
      <c r="L375" s="31" t="s">
        <v>43</v>
      </c>
      <c r="M375" s="29" t="s">
        <v>77</v>
      </c>
    </row>
    <row r="376" spans="1:13" s="9" customFormat="1" ht="30" customHeight="1" x14ac:dyDescent="0.4">
      <c r="A376" s="62"/>
      <c r="B376" s="27"/>
      <c r="C376" s="82">
        <v>4</v>
      </c>
      <c r="D376" s="23" t="s">
        <v>5988</v>
      </c>
      <c r="E376" s="49" t="s">
        <v>209</v>
      </c>
      <c r="F376" s="23" t="s">
        <v>3612</v>
      </c>
      <c r="G376" s="58" t="s">
        <v>5986</v>
      </c>
      <c r="H376" s="28"/>
      <c r="I376" s="29" t="s">
        <v>5987</v>
      </c>
      <c r="J376" s="58" t="s">
        <v>5986</v>
      </c>
      <c r="K376" s="660" t="s">
        <v>5985</v>
      </c>
      <c r="L376" s="31" t="s">
        <v>43</v>
      </c>
      <c r="M376" s="29" t="s">
        <v>187</v>
      </c>
    </row>
    <row r="377" spans="1:13" s="9" customFormat="1" ht="30" customHeight="1" x14ac:dyDescent="0.4">
      <c r="A377" s="62"/>
      <c r="B377" s="27"/>
      <c r="C377" s="26"/>
      <c r="D377" s="27"/>
      <c r="E377" s="62"/>
      <c r="F377" s="27"/>
      <c r="G377" s="58" t="s">
        <v>5984</v>
      </c>
      <c r="H377" s="28"/>
      <c r="I377" s="28"/>
      <c r="J377" s="58" t="s">
        <v>5984</v>
      </c>
      <c r="K377" s="662"/>
      <c r="L377" s="50"/>
      <c r="M377" s="28"/>
    </row>
    <row r="378" spans="1:13" s="9" customFormat="1" ht="30" customHeight="1" x14ac:dyDescent="0.4">
      <c r="A378" s="62"/>
      <c r="B378" s="27"/>
      <c r="C378" s="26"/>
      <c r="D378" s="27"/>
      <c r="E378" s="62"/>
      <c r="F378" s="27"/>
      <c r="G378" s="58" t="s">
        <v>5983</v>
      </c>
      <c r="H378" s="28"/>
      <c r="I378" s="28"/>
      <c r="J378" s="58" t="s">
        <v>5983</v>
      </c>
      <c r="K378" s="44"/>
      <c r="L378" s="50"/>
      <c r="M378" s="28"/>
    </row>
    <row r="379" spans="1:13" s="9" customFormat="1" ht="30" customHeight="1" x14ac:dyDescent="0.4">
      <c r="A379" s="62"/>
      <c r="B379" s="27"/>
      <c r="C379" s="26"/>
      <c r="D379" s="27"/>
      <c r="E379" s="62"/>
      <c r="F379" s="27"/>
      <c r="G379" s="58" t="s">
        <v>5982</v>
      </c>
      <c r="H379" s="28"/>
      <c r="I379" s="28"/>
      <c r="J379" s="58" t="s">
        <v>5982</v>
      </c>
      <c r="K379" s="37"/>
      <c r="L379" s="50"/>
      <c r="M379" s="28"/>
    </row>
    <row r="380" spans="1:13" s="9" customFormat="1" ht="42" customHeight="1" x14ac:dyDescent="0.4">
      <c r="A380" s="62"/>
      <c r="B380" s="27"/>
      <c r="C380" s="26"/>
      <c r="D380" s="27"/>
      <c r="E380" s="62"/>
      <c r="F380" s="27"/>
      <c r="G380" s="58" t="s">
        <v>5981</v>
      </c>
      <c r="H380" s="28"/>
      <c r="I380" s="28"/>
      <c r="J380" s="58" t="s">
        <v>5981</v>
      </c>
      <c r="K380" s="33" t="s">
        <v>5980</v>
      </c>
      <c r="L380" s="50"/>
      <c r="M380" s="28"/>
    </row>
    <row r="381" spans="1:13" s="9" customFormat="1" ht="30" customHeight="1" x14ac:dyDescent="0.4">
      <c r="A381" s="62"/>
      <c r="B381" s="27"/>
      <c r="C381" s="26"/>
      <c r="D381" s="27"/>
      <c r="E381" s="62"/>
      <c r="F381" s="27"/>
      <c r="G381" s="58" t="s">
        <v>5979</v>
      </c>
      <c r="H381" s="28"/>
      <c r="I381" s="28"/>
      <c r="J381" s="58" t="s">
        <v>5978</v>
      </c>
      <c r="K381" s="660" t="s">
        <v>205</v>
      </c>
      <c r="L381" s="50"/>
      <c r="M381" s="28"/>
    </row>
    <row r="382" spans="1:13" s="9" customFormat="1" ht="30" customHeight="1" x14ac:dyDescent="0.4">
      <c r="A382" s="62"/>
      <c r="B382" s="27"/>
      <c r="C382" s="26"/>
      <c r="D382" s="27"/>
      <c r="E382" s="62"/>
      <c r="F382" s="27"/>
      <c r="G382" s="58" t="s">
        <v>5977</v>
      </c>
      <c r="H382" s="28"/>
      <c r="I382" s="28"/>
      <c r="J382" s="58" t="s">
        <v>5976</v>
      </c>
      <c r="K382" s="661"/>
      <c r="L382" s="50"/>
      <c r="M382" s="28"/>
    </row>
    <row r="383" spans="1:13" s="9" customFormat="1" ht="30" customHeight="1" x14ac:dyDescent="0.4">
      <c r="A383" s="62"/>
      <c r="B383" s="27"/>
      <c r="C383" s="26"/>
      <c r="D383" s="27"/>
      <c r="E383" s="62"/>
      <c r="F383" s="27"/>
      <c r="G383" s="29" t="s">
        <v>5975</v>
      </c>
      <c r="H383" s="28"/>
      <c r="I383" s="28"/>
      <c r="J383" s="29" t="s">
        <v>5974</v>
      </c>
      <c r="K383" s="662" t="s">
        <v>64</v>
      </c>
      <c r="L383" s="50"/>
      <c r="M383" s="28"/>
    </row>
    <row r="384" spans="1:13" s="9" customFormat="1" ht="30" customHeight="1" x14ac:dyDescent="0.4">
      <c r="A384" s="62"/>
      <c r="B384" s="27"/>
      <c r="C384" s="26"/>
      <c r="D384" s="27"/>
      <c r="E384" s="62"/>
      <c r="F384" s="27"/>
      <c r="G384" s="29" t="s">
        <v>5973</v>
      </c>
      <c r="H384" s="28"/>
      <c r="I384" s="28"/>
      <c r="J384" s="29" t="s">
        <v>5972</v>
      </c>
      <c r="K384" s="662"/>
      <c r="L384" s="50"/>
      <c r="M384" s="28"/>
    </row>
    <row r="385" spans="1:13" s="9" customFormat="1" ht="30" customHeight="1" x14ac:dyDescent="0.4">
      <c r="A385" s="62"/>
      <c r="B385" s="27"/>
      <c r="C385" s="26"/>
      <c r="D385" s="27"/>
      <c r="E385" s="62"/>
      <c r="F385" s="27"/>
      <c r="G385" s="29" t="s">
        <v>5971</v>
      </c>
      <c r="H385" s="28"/>
      <c r="I385" s="28"/>
      <c r="J385" s="29" t="s">
        <v>5970</v>
      </c>
      <c r="K385" s="662"/>
      <c r="L385" s="50"/>
      <c r="M385" s="28"/>
    </row>
    <row r="386" spans="1:13" s="57" customFormat="1" ht="30" customHeight="1" x14ac:dyDescent="0.4">
      <c r="A386" s="62"/>
      <c r="B386" s="27"/>
      <c r="C386" s="26"/>
      <c r="D386" s="27"/>
      <c r="E386" s="62"/>
      <c r="F386" s="27"/>
      <c r="G386" s="29" t="s">
        <v>5969</v>
      </c>
      <c r="H386" s="28"/>
      <c r="I386" s="28"/>
      <c r="J386" s="29" t="s">
        <v>5968</v>
      </c>
      <c r="K386" s="661"/>
      <c r="L386" s="50"/>
      <c r="M386" s="28"/>
    </row>
    <row r="387" spans="1:13" s="57" customFormat="1" ht="30" customHeight="1" x14ac:dyDescent="0.4">
      <c r="A387" s="62"/>
      <c r="B387" s="27"/>
      <c r="C387" s="82">
        <v>5</v>
      </c>
      <c r="D387" s="23" t="s">
        <v>5967</v>
      </c>
      <c r="E387" s="49" t="s">
        <v>209</v>
      </c>
      <c r="F387" s="23" t="s">
        <v>5966</v>
      </c>
      <c r="G387" s="29" t="s">
        <v>5964</v>
      </c>
      <c r="H387" s="28"/>
      <c r="I387" s="29" t="s">
        <v>5965</v>
      </c>
      <c r="J387" s="29" t="s">
        <v>5964</v>
      </c>
      <c r="K387" s="33" t="s">
        <v>205</v>
      </c>
      <c r="L387" s="31" t="s">
        <v>50</v>
      </c>
      <c r="M387" s="29" t="s">
        <v>187</v>
      </c>
    </row>
    <row r="388" spans="1:13" s="9" customFormat="1" ht="30" customHeight="1" x14ac:dyDescent="0.4">
      <c r="A388" s="62"/>
      <c r="B388" s="27"/>
      <c r="C388" s="26"/>
      <c r="D388" s="27"/>
      <c r="E388" s="62"/>
      <c r="F388" s="27"/>
      <c r="G388" s="58" t="s">
        <v>5963</v>
      </c>
      <c r="H388" s="28"/>
      <c r="I388" s="28"/>
      <c r="J388" s="58" t="s">
        <v>5963</v>
      </c>
      <c r="K388" s="33" t="s">
        <v>392</v>
      </c>
      <c r="L388" s="50"/>
      <c r="M388" s="28"/>
    </row>
    <row r="389" spans="1:13" s="9" customFormat="1" ht="35.25" customHeight="1" x14ac:dyDescent="0.4">
      <c r="A389" s="62"/>
      <c r="B389" s="27"/>
      <c r="C389" s="26"/>
      <c r="D389" s="27"/>
      <c r="E389" s="62"/>
      <c r="F389" s="27"/>
      <c r="G389" s="58" t="s">
        <v>5962</v>
      </c>
      <c r="H389" s="28"/>
      <c r="I389" s="28"/>
      <c r="J389" s="58" t="s">
        <v>5962</v>
      </c>
      <c r="K389" s="37"/>
      <c r="L389" s="50"/>
      <c r="M389" s="28"/>
    </row>
    <row r="390" spans="1:13" s="9" customFormat="1" ht="35.25" customHeight="1" x14ac:dyDescent="0.4">
      <c r="A390" s="42"/>
      <c r="B390" s="22"/>
      <c r="C390" s="25"/>
      <c r="D390" s="22"/>
      <c r="E390" s="42"/>
      <c r="F390" s="22"/>
      <c r="G390" s="58" t="s">
        <v>5961</v>
      </c>
      <c r="H390" s="36"/>
      <c r="I390" s="36"/>
      <c r="J390" s="58" t="s">
        <v>5961</v>
      </c>
      <c r="K390" s="37" t="s">
        <v>5960</v>
      </c>
      <c r="L390" s="32"/>
      <c r="M390" s="36"/>
    </row>
    <row r="391" spans="1:13" ht="30" customHeight="1" x14ac:dyDescent="0.4">
      <c r="A391" s="49">
        <v>58</v>
      </c>
      <c r="B391" s="23" t="s">
        <v>640</v>
      </c>
      <c r="C391" s="82">
        <v>1</v>
      </c>
      <c r="D391" s="23" t="s">
        <v>640</v>
      </c>
      <c r="E391" s="49" t="s">
        <v>209</v>
      </c>
      <c r="F391" s="23" t="s">
        <v>641</v>
      </c>
      <c r="G391" s="58" t="s">
        <v>5959</v>
      </c>
      <c r="H391" s="28" t="s">
        <v>643</v>
      </c>
      <c r="I391" s="29" t="s">
        <v>643</v>
      </c>
      <c r="J391" s="58" t="s">
        <v>5959</v>
      </c>
      <c r="K391" s="29" t="s">
        <v>3916</v>
      </c>
      <c r="L391" s="31" t="s">
        <v>50</v>
      </c>
      <c r="M391" s="29" t="s">
        <v>1351</v>
      </c>
    </row>
    <row r="392" spans="1:13" ht="30" customHeight="1" x14ac:dyDescent="0.4">
      <c r="A392" s="62"/>
      <c r="B392" s="27"/>
      <c r="C392" s="26"/>
      <c r="D392" s="27"/>
      <c r="E392" s="62"/>
      <c r="F392" s="27"/>
      <c r="G392" s="58" t="s">
        <v>5958</v>
      </c>
      <c r="H392" s="28"/>
      <c r="I392" s="28"/>
      <c r="J392" s="58" t="s">
        <v>5958</v>
      </c>
      <c r="K392" s="28"/>
      <c r="L392" s="50"/>
      <c r="M392" s="28"/>
    </row>
    <row r="393" spans="1:13" ht="30" customHeight="1" x14ac:dyDescent="0.4">
      <c r="A393" s="62"/>
      <c r="B393" s="27"/>
      <c r="C393" s="26"/>
      <c r="D393" s="27"/>
      <c r="E393" s="62"/>
      <c r="F393" s="27"/>
      <c r="G393" s="29" t="s">
        <v>5957</v>
      </c>
      <c r="H393" s="28"/>
      <c r="I393" s="28"/>
      <c r="J393" s="58" t="s">
        <v>5957</v>
      </c>
      <c r="K393" s="36"/>
      <c r="L393" s="50"/>
      <c r="M393" s="28"/>
    </row>
    <row r="394" spans="1:13" ht="30" customHeight="1" x14ac:dyDescent="0.4">
      <c r="A394" s="43"/>
      <c r="B394" s="103"/>
      <c r="C394" s="82">
        <v>2</v>
      </c>
      <c r="D394" s="23" t="s">
        <v>5955</v>
      </c>
      <c r="E394" s="49" t="s">
        <v>37</v>
      </c>
      <c r="F394" s="23" t="s">
        <v>5956</v>
      </c>
      <c r="G394" s="58" t="s">
        <v>5954</v>
      </c>
      <c r="H394" s="28"/>
      <c r="I394" s="29" t="s">
        <v>5955</v>
      </c>
      <c r="J394" s="58" t="s">
        <v>5954</v>
      </c>
      <c r="K394" s="28" t="s">
        <v>54</v>
      </c>
      <c r="L394" s="31" t="s">
        <v>50</v>
      </c>
      <c r="M394" s="29" t="s">
        <v>1351</v>
      </c>
    </row>
    <row r="395" spans="1:13" ht="36" customHeight="1" x14ac:dyDescent="0.4">
      <c r="A395" s="43"/>
      <c r="B395" s="103"/>
      <c r="C395" s="26"/>
      <c r="D395" s="27"/>
      <c r="E395" s="62"/>
      <c r="F395" s="27"/>
      <c r="G395" s="58" t="s">
        <v>5953</v>
      </c>
      <c r="H395" s="28"/>
      <c r="I395" s="28"/>
      <c r="J395" s="58" t="s">
        <v>5953</v>
      </c>
      <c r="K395" s="28"/>
      <c r="L395" s="50"/>
      <c r="M395" s="28"/>
    </row>
    <row r="396" spans="1:13" ht="30" customHeight="1" x14ac:dyDescent="0.4">
      <c r="A396" s="43"/>
      <c r="B396" s="103"/>
      <c r="C396" s="26"/>
      <c r="D396" s="27"/>
      <c r="E396" s="62"/>
      <c r="F396" s="27"/>
      <c r="G396" s="58" t="s">
        <v>5952</v>
      </c>
      <c r="H396" s="28"/>
      <c r="I396" s="28"/>
      <c r="J396" s="58" t="s">
        <v>5952</v>
      </c>
      <c r="K396" s="29" t="s">
        <v>84</v>
      </c>
      <c r="L396" s="50"/>
      <c r="M396" s="28"/>
    </row>
    <row r="397" spans="1:13" ht="30" customHeight="1" x14ac:dyDescent="0.4">
      <c r="A397" s="43"/>
      <c r="B397" s="103"/>
      <c r="C397" s="26"/>
      <c r="D397" s="27"/>
      <c r="E397" s="62"/>
      <c r="F397" s="27"/>
      <c r="G397" s="58" t="s">
        <v>5951</v>
      </c>
      <c r="H397" s="28"/>
      <c r="I397" s="28"/>
      <c r="J397" s="58" t="s">
        <v>5951</v>
      </c>
      <c r="K397" s="28"/>
      <c r="L397" s="50"/>
      <c r="M397" s="28"/>
    </row>
    <row r="398" spans="1:13" ht="30" customHeight="1" x14ac:dyDescent="0.4">
      <c r="A398" s="43"/>
      <c r="B398" s="103"/>
      <c r="C398" s="26"/>
      <c r="D398" s="27"/>
      <c r="E398" s="62"/>
      <c r="F398" s="27"/>
      <c r="G398" s="58" t="s">
        <v>5950</v>
      </c>
      <c r="H398" s="28"/>
      <c r="I398" s="28"/>
      <c r="J398" s="58" t="s">
        <v>5950</v>
      </c>
      <c r="K398" s="53" t="s">
        <v>146</v>
      </c>
      <c r="L398" s="52"/>
      <c r="M398" s="52"/>
    </row>
    <row r="399" spans="1:13" ht="30" customHeight="1" x14ac:dyDescent="0.4">
      <c r="A399" s="43"/>
      <c r="B399" s="103"/>
      <c r="C399" s="26"/>
      <c r="D399" s="27"/>
      <c r="E399" s="62"/>
      <c r="F399" s="27"/>
      <c r="G399" s="58" t="s">
        <v>5949</v>
      </c>
      <c r="H399" s="28"/>
      <c r="I399" s="28"/>
      <c r="J399" s="58" t="s">
        <v>5949</v>
      </c>
      <c r="K399" s="52"/>
      <c r="L399" s="52"/>
      <c r="M399" s="52"/>
    </row>
    <row r="400" spans="1:13" ht="30" customHeight="1" x14ac:dyDescent="0.4">
      <c r="A400" s="43"/>
      <c r="B400" s="103"/>
      <c r="C400" s="26"/>
      <c r="D400" s="27"/>
      <c r="E400" s="62"/>
      <c r="F400" s="27"/>
      <c r="G400" s="58" t="s">
        <v>5948</v>
      </c>
      <c r="H400" s="28"/>
      <c r="I400" s="28"/>
      <c r="J400" s="58" t="s">
        <v>5948</v>
      </c>
      <c r="K400" s="52"/>
      <c r="L400" s="52"/>
      <c r="M400" s="52"/>
    </row>
    <row r="401" spans="1:13" ht="30" customHeight="1" x14ac:dyDescent="0.4">
      <c r="A401" s="43"/>
      <c r="B401" s="103"/>
      <c r="C401" s="26"/>
      <c r="D401" s="27"/>
      <c r="E401" s="62"/>
      <c r="F401" s="27"/>
      <c r="G401" s="58" t="s">
        <v>5947</v>
      </c>
      <c r="H401" s="28"/>
      <c r="I401" s="28"/>
      <c r="J401" s="58" t="s">
        <v>5947</v>
      </c>
      <c r="K401" s="105" t="s">
        <v>5946</v>
      </c>
      <c r="L401" s="52"/>
      <c r="M401" s="52"/>
    </row>
    <row r="402" spans="1:13" ht="36" customHeight="1" x14ac:dyDescent="0.4">
      <c r="A402" s="43"/>
      <c r="B402" s="103"/>
      <c r="C402" s="26"/>
      <c r="D402" s="27"/>
      <c r="E402" s="62"/>
      <c r="F402" s="27"/>
      <c r="G402" s="58" t="s">
        <v>5945</v>
      </c>
      <c r="H402" s="28"/>
      <c r="I402" s="28"/>
      <c r="J402" s="58" t="s">
        <v>5945</v>
      </c>
      <c r="K402" s="52"/>
      <c r="L402" s="52"/>
      <c r="M402" s="52"/>
    </row>
    <row r="403" spans="1:13" s="9" customFormat="1" ht="30" customHeight="1" x14ac:dyDescent="0.4">
      <c r="A403" s="49">
        <v>59</v>
      </c>
      <c r="B403" s="23" t="s">
        <v>649</v>
      </c>
      <c r="C403" s="82">
        <v>1</v>
      </c>
      <c r="D403" s="23" t="s">
        <v>650</v>
      </c>
      <c r="E403" s="49" t="s">
        <v>37</v>
      </c>
      <c r="F403" s="23" t="s">
        <v>651</v>
      </c>
      <c r="G403" s="58" t="s">
        <v>652</v>
      </c>
      <c r="H403" s="29" t="s">
        <v>649</v>
      </c>
      <c r="I403" s="29" t="s">
        <v>650</v>
      </c>
      <c r="J403" s="58" t="s">
        <v>652</v>
      </c>
      <c r="K403" s="34" t="s">
        <v>527</v>
      </c>
      <c r="L403" s="31" t="s">
        <v>50</v>
      </c>
      <c r="M403" s="29" t="s">
        <v>187</v>
      </c>
    </row>
    <row r="404" spans="1:13" s="9" customFormat="1" ht="30" customHeight="1" x14ac:dyDescent="0.4">
      <c r="A404" s="62"/>
      <c r="B404" s="27"/>
      <c r="C404" s="26"/>
      <c r="D404" s="27"/>
      <c r="E404" s="62"/>
      <c r="F404" s="27"/>
      <c r="G404" s="58" t="s">
        <v>5944</v>
      </c>
      <c r="H404" s="28"/>
      <c r="I404" s="28"/>
      <c r="J404" s="58" t="s">
        <v>5944</v>
      </c>
      <c r="K404" s="660" t="s">
        <v>58</v>
      </c>
      <c r="L404" s="50"/>
      <c r="M404" s="28"/>
    </row>
    <row r="405" spans="1:13" s="9" customFormat="1" ht="30" customHeight="1" x14ac:dyDescent="0.4">
      <c r="A405" s="62"/>
      <c r="B405" s="27"/>
      <c r="C405" s="26"/>
      <c r="D405" s="27"/>
      <c r="E405" s="42"/>
      <c r="F405" s="22"/>
      <c r="G405" s="58" t="s">
        <v>5943</v>
      </c>
      <c r="H405" s="28"/>
      <c r="I405" s="36"/>
      <c r="J405" s="58" t="s">
        <v>5943</v>
      </c>
      <c r="K405" s="661"/>
      <c r="L405" s="32"/>
      <c r="M405" s="36"/>
    </row>
    <row r="406" spans="1:13" s="9" customFormat="1" ht="30" customHeight="1" x14ac:dyDescent="0.4">
      <c r="A406" s="62"/>
      <c r="B406" s="27"/>
      <c r="C406" s="82">
        <v>2</v>
      </c>
      <c r="D406" s="23" t="s">
        <v>655</v>
      </c>
      <c r="E406" s="41" t="s">
        <v>37</v>
      </c>
      <c r="F406" s="51" t="s">
        <v>656</v>
      </c>
      <c r="G406" s="58" t="s">
        <v>657</v>
      </c>
      <c r="H406" s="28"/>
      <c r="I406" s="29" t="s">
        <v>655</v>
      </c>
      <c r="J406" s="58" t="s">
        <v>657</v>
      </c>
      <c r="K406" s="34" t="s">
        <v>205</v>
      </c>
      <c r="L406" s="31" t="s">
        <v>43</v>
      </c>
      <c r="M406" s="29" t="s">
        <v>187</v>
      </c>
    </row>
    <row r="407" spans="1:13" s="9" customFormat="1" ht="30" customHeight="1" x14ac:dyDescent="0.4">
      <c r="A407" s="62"/>
      <c r="B407" s="27"/>
      <c r="C407" s="26"/>
      <c r="D407" s="27"/>
      <c r="E407" s="49" t="s">
        <v>46</v>
      </c>
      <c r="F407" s="23" t="s">
        <v>664</v>
      </c>
      <c r="G407" s="58" t="s">
        <v>665</v>
      </c>
      <c r="H407" s="28"/>
      <c r="I407" s="28"/>
      <c r="J407" s="58" t="s">
        <v>665</v>
      </c>
      <c r="K407" s="660" t="s">
        <v>45</v>
      </c>
      <c r="L407" s="31" t="s">
        <v>43</v>
      </c>
      <c r="M407" s="29" t="s">
        <v>187</v>
      </c>
    </row>
    <row r="408" spans="1:13" s="9" customFormat="1" ht="30" customHeight="1" x14ac:dyDescent="0.4">
      <c r="A408" s="62"/>
      <c r="B408" s="27"/>
      <c r="C408" s="26"/>
      <c r="D408" s="27"/>
      <c r="E408" s="62"/>
      <c r="F408" s="27"/>
      <c r="G408" s="58" t="s">
        <v>3376</v>
      </c>
      <c r="H408" s="28"/>
      <c r="I408" s="28"/>
      <c r="J408" s="58" t="s">
        <v>3376</v>
      </c>
      <c r="K408" s="662"/>
      <c r="L408" s="50"/>
      <c r="M408" s="28"/>
    </row>
    <row r="409" spans="1:13" s="9" customFormat="1" ht="35.25" customHeight="1" x14ac:dyDescent="0.4">
      <c r="A409" s="62"/>
      <c r="B409" s="27"/>
      <c r="C409" s="26"/>
      <c r="D409" s="27"/>
      <c r="E409" s="42"/>
      <c r="F409" s="22"/>
      <c r="G409" s="58" t="s">
        <v>5942</v>
      </c>
      <c r="H409" s="28"/>
      <c r="I409" s="28"/>
      <c r="J409" s="58" t="s">
        <v>5941</v>
      </c>
      <c r="K409" s="37"/>
      <c r="L409" s="50"/>
      <c r="M409" s="28"/>
    </row>
    <row r="410" spans="1:13" s="9" customFormat="1" ht="30" customHeight="1" x14ac:dyDescent="0.4">
      <c r="A410" s="62"/>
      <c r="B410" s="27"/>
      <c r="C410" s="26"/>
      <c r="D410" s="27"/>
      <c r="E410" s="49" t="s">
        <v>51</v>
      </c>
      <c r="F410" s="23" t="s">
        <v>668</v>
      </c>
      <c r="G410" s="58" t="s">
        <v>670</v>
      </c>
      <c r="H410" s="28"/>
      <c r="I410" s="28"/>
      <c r="J410" s="58" t="s">
        <v>670</v>
      </c>
      <c r="K410" s="660" t="s">
        <v>45</v>
      </c>
      <c r="L410" s="31" t="s">
        <v>43</v>
      </c>
      <c r="M410" s="29" t="s">
        <v>187</v>
      </c>
    </row>
    <row r="411" spans="1:13" s="9" customFormat="1" ht="30" customHeight="1" x14ac:dyDescent="0.4">
      <c r="A411" s="62"/>
      <c r="B411" s="27"/>
      <c r="C411" s="26"/>
      <c r="D411" s="27"/>
      <c r="E411" s="62"/>
      <c r="F411" s="27"/>
      <c r="G411" s="58" t="s">
        <v>3373</v>
      </c>
      <c r="H411" s="28"/>
      <c r="I411" s="28"/>
      <c r="J411" s="58" t="s">
        <v>3373</v>
      </c>
      <c r="K411" s="662"/>
      <c r="L411" s="50"/>
      <c r="M411" s="28"/>
    </row>
    <row r="412" spans="1:13" s="57" customFormat="1" ht="30" customHeight="1" x14ac:dyDescent="0.4">
      <c r="A412" s="62"/>
      <c r="B412" s="27"/>
      <c r="C412" s="26"/>
      <c r="D412" s="27"/>
      <c r="E412" s="62"/>
      <c r="F412" s="27"/>
      <c r="G412" s="29" t="s">
        <v>5940</v>
      </c>
      <c r="H412" s="28"/>
      <c r="I412" s="28"/>
      <c r="J412" s="29" t="s">
        <v>5940</v>
      </c>
      <c r="K412" s="44"/>
      <c r="L412" s="50"/>
      <c r="M412" s="28"/>
    </row>
    <row r="413" spans="1:13" s="57" customFormat="1" ht="30" customHeight="1" x14ac:dyDescent="0.4">
      <c r="A413" s="62"/>
      <c r="B413" s="27"/>
      <c r="C413" s="26"/>
      <c r="D413" s="27"/>
      <c r="E413" s="49" t="s">
        <v>61</v>
      </c>
      <c r="F413" s="23" t="s">
        <v>673</v>
      </c>
      <c r="G413" s="58" t="s">
        <v>674</v>
      </c>
      <c r="H413" s="28"/>
      <c r="I413" s="28"/>
      <c r="J413" s="58" t="s">
        <v>674</v>
      </c>
      <c r="K413" s="33" t="s">
        <v>4832</v>
      </c>
      <c r="L413" s="31" t="s">
        <v>43</v>
      </c>
      <c r="M413" s="29" t="s">
        <v>1351</v>
      </c>
    </row>
    <row r="414" spans="1:13" s="9" customFormat="1" ht="30" customHeight="1" x14ac:dyDescent="0.4">
      <c r="A414" s="62"/>
      <c r="B414" s="27"/>
      <c r="C414" s="26"/>
      <c r="D414" s="27"/>
      <c r="E414" s="42"/>
      <c r="F414" s="22"/>
      <c r="G414" s="58" t="s">
        <v>3369</v>
      </c>
      <c r="H414" s="28"/>
      <c r="I414" s="28"/>
      <c r="J414" s="58" t="s">
        <v>3369</v>
      </c>
      <c r="K414" s="37"/>
      <c r="L414" s="52"/>
      <c r="M414" s="52"/>
    </row>
    <row r="415" spans="1:13" ht="36" customHeight="1" x14ac:dyDescent="0.4">
      <c r="A415" s="62"/>
      <c r="B415" s="27"/>
      <c r="C415" s="26"/>
      <c r="D415" s="27"/>
      <c r="E415" s="49" t="s">
        <v>65</v>
      </c>
      <c r="F415" s="23" t="s">
        <v>680</v>
      </c>
      <c r="G415" s="58" t="s">
        <v>681</v>
      </c>
      <c r="H415" s="28"/>
      <c r="I415" s="28"/>
      <c r="J415" s="58" t="s">
        <v>681</v>
      </c>
      <c r="K415" s="660" t="s">
        <v>5939</v>
      </c>
      <c r="L415" s="31" t="s">
        <v>688</v>
      </c>
      <c r="M415" s="29" t="s">
        <v>1351</v>
      </c>
    </row>
    <row r="416" spans="1:13" ht="30" customHeight="1" x14ac:dyDescent="0.4">
      <c r="A416" s="62"/>
      <c r="B416" s="27"/>
      <c r="C416" s="26"/>
      <c r="D416" s="27"/>
      <c r="E416" s="42"/>
      <c r="F416" s="22"/>
      <c r="G416" s="58" t="s">
        <v>3369</v>
      </c>
      <c r="H416" s="28"/>
      <c r="I416" s="28"/>
      <c r="J416" s="58" t="s">
        <v>3369</v>
      </c>
      <c r="K416" s="661"/>
      <c r="L416" s="52"/>
      <c r="M416" s="52"/>
    </row>
    <row r="417" spans="1:13" ht="30" customHeight="1" x14ac:dyDescent="0.4">
      <c r="A417" s="62"/>
      <c r="B417" s="27"/>
      <c r="C417" s="26"/>
      <c r="D417" s="27"/>
      <c r="E417" s="49" t="s">
        <v>88</v>
      </c>
      <c r="F417" s="23" t="s">
        <v>684</v>
      </c>
      <c r="G417" s="58" t="s">
        <v>681</v>
      </c>
      <c r="H417" s="28"/>
      <c r="I417" s="28"/>
      <c r="J417" s="58" t="s">
        <v>681</v>
      </c>
      <c r="K417" s="660" t="s">
        <v>687</v>
      </c>
      <c r="L417" s="31" t="s">
        <v>688</v>
      </c>
      <c r="M417" s="29" t="s">
        <v>1351</v>
      </c>
    </row>
    <row r="418" spans="1:13" ht="30" customHeight="1" x14ac:dyDescent="0.4">
      <c r="A418" s="62"/>
      <c r="B418" s="27"/>
      <c r="C418" s="26"/>
      <c r="D418" s="27"/>
      <c r="E418" s="62"/>
      <c r="F418" s="27"/>
      <c r="G418" s="29" t="s">
        <v>3369</v>
      </c>
      <c r="H418" s="28"/>
      <c r="I418" s="28"/>
      <c r="J418" s="58" t="s">
        <v>3369</v>
      </c>
      <c r="K418" s="661"/>
      <c r="L418" s="52"/>
      <c r="M418" s="28"/>
    </row>
    <row r="419" spans="1:13" s="9" customFormat="1" ht="30" customHeight="1" x14ac:dyDescent="0.4">
      <c r="A419" s="62"/>
      <c r="B419" s="27"/>
      <c r="C419" s="26"/>
      <c r="D419" s="27"/>
      <c r="E419" s="49" t="s">
        <v>5938</v>
      </c>
      <c r="F419" s="23" t="s">
        <v>5937</v>
      </c>
      <c r="G419" s="58" t="s">
        <v>5936</v>
      </c>
      <c r="H419" s="28"/>
      <c r="I419" s="28"/>
      <c r="J419" s="58" t="s">
        <v>5936</v>
      </c>
      <c r="K419" s="660" t="s">
        <v>5935</v>
      </c>
      <c r="L419" s="31" t="s">
        <v>43</v>
      </c>
      <c r="M419" s="29" t="s">
        <v>1351</v>
      </c>
    </row>
    <row r="420" spans="1:13" s="9" customFormat="1" ht="30" customHeight="1" x14ac:dyDescent="0.4">
      <c r="A420" s="62"/>
      <c r="B420" s="27"/>
      <c r="C420" s="26"/>
      <c r="D420" s="27"/>
      <c r="E420" s="62"/>
      <c r="F420" s="27"/>
      <c r="G420" s="58" t="s">
        <v>5934</v>
      </c>
      <c r="H420" s="28"/>
      <c r="I420" s="28"/>
      <c r="J420" s="58" t="s">
        <v>5934</v>
      </c>
      <c r="K420" s="662"/>
      <c r="L420" s="52"/>
      <c r="M420" s="28"/>
    </row>
    <row r="421" spans="1:13" s="9" customFormat="1" ht="30" customHeight="1" x14ac:dyDescent="0.4">
      <c r="A421" s="62"/>
      <c r="B421" s="27"/>
      <c r="C421" s="26"/>
      <c r="D421" s="27"/>
      <c r="E421" s="62"/>
      <c r="F421" s="27"/>
      <c r="G421" s="58" t="s">
        <v>5933</v>
      </c>
      <c r="H421" s="28"/>
      <c r="I421" s="28"/>
      <c r="J421" s="58" t="s">
        <v>5933</v>
      </c>
      <c r="K421" s="37"/>
      <c r="L421" s="52"/>
      <c r="M421" s="28"/>
    </row>
    <row r="422" spans="1:13" s="9" customFormat="1" ht="30" customHeight="1" x14ac:dyDescent="0.4">
      <c r="A422" s="62"/>
      <c r="B422" s="27"/>
      <c r="C422" s="26"/>
      <c r="D422" s="27"/>
      <c r="E422" s="62"/>
      <c r="F422" s="27"/>
      <c r="G422" s="58" t="s">
        <v>5932</v>
      </c>
      <c r="H422" s="28"/>
      <c r="I422" s="28"/>
      <c r="J422" s="58" t="s">
        <v>5931</v>
      </c>
      <c r="K422" s="34" t="s">
        <v>5930</v>
      </c>
      <c r="L422" s="52"/>
      <c r="M422" s="28"/>
    </row>
    <row r="423" spans="1:13" s="9" customFormat="1" ht="30" customHeight="1" x14ac:dyDescent="0.4">
      <c r="A423" s="62"/>
      <c r="B423" s="27"/>
      <c r="C423" s="26"/>
      <c r="D423" s="27"/>
      <c r="E423" s="62"/>
      <c r="F423" s="27"/>
      <c r="G423" s="58" t="s">
        <v>5929</v>
      </c>
      <c r="H423" s="28"/>
      <c r="I423" s="28"/>
      <c r="J423" s="58" t="s">
        <v>5929</v>
      </c>
      <c r="K423" s="33" t="s">
        <v>54</v>
      </c>
      <c r="L423" s="52"/>
      <c r="M423" s="28"/>
    </row>
    <row r="424" spans="1:13" s="9" customFormat="1" ht="30" customHeight="1" x14ac:dyDescent="0.4">
      <c r="A424" s="62"/>
      <c r="B424" s="27"/>
      <c r="C424" s="26"/>
      <c r="D424" s="27"/>
      <c r="E424" s="62"/>
      <c r="F424" s="27"/>
      <c r="G424" s="58" t="s">
        <v>5928</v>
      </c>
      <c r="H424" s="28"/>
      <c r="I424" s="28"/>
      <c r="J424" s="58" t="s">
        <v>5927</v>
      </c>
      <c r="K424" s="33" t="s">
        <v>84</v>
      </c>
      <c r="L424" s="50"/>
      <c r="M424" s="28"/>
    </row>
    <row r="425" spans="1:13" s="9" customFormat="1" ht="30" customHeight="1" x14ac:dyDescent="0.4">
      <c r="A425" s="62"/>
      <c r="B425" s="27"/>
      <c r="C425" s="26"/>
      <c r="D425" s="27"/>
      <c r="E425" s="62"/>
      <c r="F425" s="27"/>
      <c r="G425" s="58" t="s">
        <v>5926</v>
      </c>
      <c r="H425" s="28"/>
      <c r="I425" s="28"/>
      <c r="J425" s="58" t="s">
        <v>5926</v>
      </c>
      <c r="K425" s="33" t="s">
        <v>58</v>
      </c>
      <c r="L425" s="52"/>
      <c r="M425" s="28"/>
    </row>
    <row r="426" spans="1:13" s="9" customFormat="1" ht="30" customHeight="1" x14ac:dyDescent="0.4">
      <c r="A426" s="62"/>
      <c r="B426" s="27"/>
      <c r="C426" s="26"/>
      <c r="D426" s="27"/>
      <c r="E426" s="62"/>
      <c r="F426" s="27"/>
      <c r="G426" s="58" t="s">
        <v>5925</v>
      </c>
      <c r="H426" s="28"/>
      <c r="I426" s="28"/>
      <c r="J426" s="58" t="s">
        <v>5925</v>
      </c>
      <c r="K426" s="44"/>
      <c r="L426" s="52"/>
      <c r="M426" s="28"/>
    </row>
    <row r="427" spans="1:13" s="9" customFormat="1" ht="30" customHeight="1" x14ac:dyDescent="0.4">
      <c r="A427" s="62"/>
      <c r="B427" s="27"/>
      <c r="C427" s="26"/>
      <c r="D427" s="27"/>
      <c r="E427" s="62"/>
      <c r="F427" s="27"/>
      <c r="G427" s="58" t="s">
        <v>5924</v>
      </c>
      <c r="H427" s="28"/>
      <c r="I427" s="28"/>
      <c r="J427" s="58" t="s">
        <v>5924</v>
      </c>
      <c r="K427" s="44"/>
      <c r="L427" s="52"/>
      <c r="M427" s="28"/>
    </row>
    <row r="428" spans="1:13" s="9" customFormat="1" ht="36" customHeight="1" x14ac:dyDescent="0.4">
      <c r="A428" s="62"/>
      <c r="B428" s="27"/>
      <c r="C428" s="26"/>
      <c r="D428" s="27"/>
      <c r="E428" s="62"/>
      <c r="F428" s="27"/>
      <c r="G428" s="58" t="s">
        <v>5923</v>
      </c>
      <c r="H428" s="28"/>
      <c r="I428" s="28"/>
      <c r="J428" s="58" t="s">
        <v>5922</v>
      </c>
      <c r="K428" s="44"/>
      <c r="L428" s="52"/>
      <c r="M428" s="28"/>
    </row>
    <row r="429" spans="1:13" s="9" customFormat="1" ht="30" customHeight="1" x14ac:dyDescent="0.4">
      <c r="A429" s="62"/>
      <c r="B429" s="27"/>
      <c r="C429" s="26"/>
      <c r="D429" s="27"/>
      <c r="E429" s="62"/>
      <c r="F429" s="27"/>
      <c r="G429" s="58" t="s">
        <v>5921</v>
      </c>
      <c r="H429" s="28"/>
      <c r="I429" s="28"/>
      <c r="J429" s="58" t="s">
        <v>5921</v>
      </c>
      <c r="K429" s="44"/>
      <c r="L429" s="52"/>
      <c r="M429" s="28"/>
    </row>
    <row r="430" spans="1:13" s="9" customFormat="1" ht="30" customHeight="1" x14ac:dyDescent="0.4">
      <c r="A430" s="62"/>
      <c r="B430" s="27"/>
      <c r="C430" s="26"/>
      <c r="D430" s="27"/>
      <c r="E430" s="62"/>
      <c r="F430" s="27"/>
      <c r="G430" s="58" t="s">
        <v>5920</v>
      </c>
      <c r="H430" s="28"/>
      <c r="I430" s="28"/>
      <c r="J430" s="58" t="s">
        <v>5920</v>
      </c>
      <c r="K430" s="44"/>
      <c r="L430" s="52"/>
      <c r="M430" s="28"/>
    </row>
    <row r="431" spans="1:13" s="9" customFormat="1" ht="30" customHeight="1" x14ac:dyDescent="0.4">
      <c r="A431" s="62"/>
      <c r="B431" s="27"/>
      <c r="C431" s="26"/>
      <c r="D431" s="27"/>
      <c r="E431" s="62"/>
      <c r="F431" s="27"/>
      <c r="G431" s="58" t="s">
        <v>5919</v>
      </c>
      <c r="H431" s="28"/>
      <c r="I431" s="28"/>
      <c r="J431" s="58" t="s">
        <v>5919</v>
      </c>
      <c r="K431" s="44"/>
      <c r="L431" s="52"/>
      <c r="M431" s="28"/>
    </row>
    <row r="432" spans="1:13" s="9" customFormat="1" ht="30" customHeight="1" x14ac:dyDescent="0.4">
      <c r="A432" s="62"/>
      <c r="B432" s="27"/>
      <c r="C432" s="26"/>
      <c r="D432" s="27"/>
      <c r="E432" s="62"/>
      <c r="F432" s="27"/>
      <c r="G432" s="58" t="s">
        <v>5918</v>
      </c>
      <c r="H432" s="28"/>
      <c r="I432" s="28"/>
      <c r="J432" s="58" t="s">
        <v>5918</v>
      </c>
      <c r="K432" s="44"/>
      <c r="L432" s="52"/>
      <c r="M432" s="28"/>
    </row>
    <row r="433" spans="1:13" s="9" customFormat="1" ht="30" customHeight="1" x14ac:dyDescent="0.4">
      <c r="A433" s="62"/>
      <c r="B433" s="27"/>
      <c r="C433" s="26"/>
      <c r="D433" s="27"/>
      <c r="E433" s="62"/>
      <c r="F433" s="27"/>
      <c r="G433" s="58" t="s">
        <v>5917</v>
      </c>
      <c r="H433" s="28"/>
      <c r="I433" s="28"/>
      <c r="J433" s="58" t="s">
        <v>5916</v>
      </c>
      <c r="K433" s="44"/>
      <c r="L433" s="52"/>
      <c r="M433" s="28"/>
    </row>
    <row r="434" spans="1:13" s="9" customFormat="1" ht="30" customHeight="1" x14ac:dyDescent="0.4">
      <c r="A434" s="62"/>
      <c r="B434" s="27"/>
      <c r="C434" s="26"/>
      <c r="D434" s="27"/>
      <c r="E434" s="62"/>
      <c r="F434" s="27"/>
      <c r="G434" s="58" t="s">
        <v>5915</v>
      </c>
      <c r="H434" s="28"/>
      <c r="I434" s="28"/>
      <c r="J434" s="58" t="s">
        <v>5914</v>
      </c>
      <c r="K434" s="44"/>
      <c r="L434" s="52"/>
      <c r="M434" s="28"/>
    </row>
    <row r="435" spans="1:13" s="9" customFormat="1" ht="30" customHeight="1" x14ac:dyDescent="0.4">
      <c r="A435" s="62"/>
      <c r="B435" s="27"/>
      <c r="C435" s="26"/>
      <c r="D435" s="27"/>
      <c r="E435" s="62"/>
      <c r="F435" s="27"/>
      <c r="G435" s="58" t="s">
        <v>5913</v>
      </c>
      <c r="H435" s="28"/>
      <c r="I435" s="28"/>
      <c r="J435" s="58" t="s">
        <v>5913</v>
      </c>
      <c r="K435" s="44"/>
      <c r="L435" s="52"/>
      <c r="M435" s="28"/>
    </row>
    <row r="436" spans="1:13" s="9" customFormat="1" ht="30" customHeight="1" x14ac:dyDescent="0.4">
      <c r="A436" s="62"/>
      <c r="B436" s="27"/>
      <c r="C436" s="26"/>
      <c r="D436" s="27"/>
      <c r="E436" s="62"/>
      <c r="F436" s="27"/>
      <c r="G436" s="104" t="s">
        <v>5912</v>
      </c>
      <c r="H436" s="28"/>
      <c r="I436" s="28"/>
      <c r="J436" s="104" t="s">
        <v>5912</v>
      </c>
      <c r="K436" s="44"/>
      <c r="L436" s="50"/>
      <c r="M436" s="28"/>
    </row>
    <row r="437" spans="1:13" s="9" customFormat="1" ht="30" customHeight="1" x14ac:dyDescent="0.4">
      <c r="A437" s="62"/>
      <c r="B437" s="27"/>
      <c r="C437" s="26"/>
      <c r="D437" s="27"/>
      <c r="E437" s="62"/>
      <c r="F437" s="27"/>
      <c r="G437" s="104" t="s">
        <v>5911</v>
      </c>
      <c r="H437" s="28"/>
      <c r="I437" s="28"/>
      <c r="J437" s="104" t="s">
        <v>5911</v>
      </c>
      <c r="K437" s="44"/>
      <c r="L437" s="50"/>
      <c r="M437" s="28"/>
    </row>
    <row r="438" spans="1:13" s="9" customFormat="1" ht="30" customHeight="1" x14ac:dyDescent="0.4">
      <c r="A438" s="62"/>
      <c r="B438" s="27"/>
      <c r="C438" s="26"/>
      <c r="D438" s="27"/>
      <c r="E438" s="62"/>
      <c r="F438" s="27"/>
      <c r="G438" s="104" t="s">
        <v>5910</v>
      </c>
      <c r="H438" s="28"/>
      <c r="I438" s="28"/>
      <c r="J438" s="104" t="s">
        <v>738</v>
      </c>
      <c r="K438" s="44"/>
      <c r="L438" s="50"/>
      <c r="M438" s="28"/>
    </row>
    <row r="439" spans="1:13" s="9" customFormat="1" ht="30" customHeight="1" x14ac:dyDescent="0.4">
      <c r="A439" s="62"/>
      <c r="B439" s="27"/>
      <c r="C439" s="26"/>
      <c r="D439" s="27"/>
      <c r="E439" s="62"/>
      <c r="F439" s="27"/>
      <c r="G439" s="104" t="s">
        <v>5909</v>
      </c>
      <c r="H439" s="28"/>
      <c r="I439" s="28"/>
      <c r="J439" s="104" t="s">
        <v>5909</v>
      </c>
      <c r="K439" s="44"/>
      <c r="L439" s="50"/>
      <c r="M439" s="28"/>
    </row>
    <row r="440" spans="1:13" s="9" customFormat="1" ht="30" customHeight="1" x14ac:dyDescent="0.4">
      <c r="A440" s="62"/>
      <c r="B440" s="27"/>
      <c r="C440" s="26"/>
      <c r="D440" s="27"/>
      <c r="E440" s="49" t="s">
        <v>375</v>
      </c>
      <c r="F440" s="23" t="s">
        <v>5908</v>
      </c>
      <c r="G440" s="58" t="s">
        <v>5907</v>
      </c>
      <c r="H440" s="28"/>
      <c r="I440" s="28"/>
      <c r="J440" s="58" t="s">
        <v>5907</v>
      </c>
      <c r="K440" s="34" t="s">
        <v>5906</v>
      </c>
      <c r="L440" s="31" t="s">
        <v>43</v>
      </c>
      <c r="M440" s="29" t="s">
        <v>1351</v>
      </c>
    </row>
    <row r="441" spans="1:13" s="9" customFormat="1" ht="36" customHeight="1" x14ac:dyDescent="0.4">
      <c r="A441" s="62"/>
      <c r="B441" s="27"/>
      <c r="C441" s="26"/>
      <c r="D441" s="27"/>
      <c r="E441" s="62"/>
      <c r="F441" s="27"/>
      <c r="G441" s="58" t="s">
        <v>5905</v>
      </c>
      <c r="H441" s="28"/>
      <c r="I441" s="28"/>
      <c r="J441" s="58" t="s">
        <v>5905</v>
      </c>
      <c r="K441" s="660" t="s">
        <v>5904</v>
      </c>
      <c r="L441" s="50"/>
      <c r="M441" s="28"/>
    </row>
    <row r="442" spans="1:13" s="9" customFormat="1" ht="36" customHeight="1" x14ac:dyDescent="0.4">
      <c r="A442" s="62"/>
      <c r="B442" s="27"/>
      <c r="C442" s="26"/>
      <c r="D442" s="27"/>
      <c r="E442" s="42"/>
      <c r="F442" s="22"/>
      <c r="G442" s="58" t="s">
        <v>5903</v>
      </c>
      <c r="H442" s="28"/>
      <c r="I442" s="28"/>
      <c r="J442" s="58" t="s">
        <v>5903</v>
      </c>
      <c r="K442" s="661"/>
      <c r="L442" s="32"/>
      <c r="M442" s="36"/>
    </row>
    <row r="443" spans="1:13" s="9" customFormat="1" ht="36" customHeight="1" x14ac:dyDescent="0.4">
      <c r="A443" s="62"/>
      <c r="B443" s="27"/>
      <c r="C443" s="26"/>
      <c r="D443" s="27"/>
      <c r="E443" s="49" t="s">
        <v>378</v>
      </c>
      <c r="F443" s="23" t="s">
        <v>2808</v>
      </c>
      <c r="G443" s="58" t="s">
        <v>5902</v>
      </c>
      <c r="H443" s="28"/>
      <c r="I443" s="28"/>
      <c r="J443" s="58" t="s">
        <v>5902</v>
      </c>
      <c r="K443" s="34" t="s">
        <v>5901</v>
      </c>
      <c r="L443" s="31" t="s">
        <v>43</v>
      </c>
      <c r="M443" s="29" t="s">
        <v>1351</v>
      </c>
    </row>
    <row r="444" spans="1:13" s="9" customFormat="1" ht="36" customHeight="1" x14ac:dyDescent="0.4">
      <c r="A444" s="62"/>
      <c r="B444" s="27"/>
      <c r="C444" s="26"/>
      <c r="D444" s="27"/>
      <c r="E444" s="62"/>
      <c r="F444" s="27"/>
      <c r="G444" s="58" t="s">
        <v>5900</v>
      </c>
      <c r="H444" s="28"/>
      <c r="I444" s="28"/>
      <c r="J444" s="58" t="s">
        <v>5900</v>
      </c>
      <c r="K444" s="34" t="s">
        <v>5899</v>
      </c>
      <c r="L444" s="52"/>
      <c r="M444" s="28"/>
    </row>
    <row r="445" spans="1:13" s="57" customFormat="1" ht="30" customHeight="1" x14ac:dyDescent="0.4">
      <c r="A445" s="62"/>
      <c r="B445" s="27"/>
      <c r="C445" s="26"/>
      <c r="D445" s="38"/>
      <c r="E445" s="62"/>
      <c r="F445" s="27"/>
      <c r="G445" s="29" t="s">
        <v>5898</v>
      </c>
      <c r="H445" s="28"/>
      <c r="I445" s="28"/>
      <c r="J445" s="29" t="s">
        <v>5897</v>
      </c>
      <c r="K445" s="33" t="s">
        <v>58</v>
      </c>
      <c r="L445" s="32"/>
      <c r="M445" s="36"/>
    </row>
    <row r="446" spans="1:13" s="57" customFormat="1" ht="30" customHeight="1" x14ac:dyDescent="0.4">
      <c r="A446" s="62"/>
      <c r="B446" s="27"/>
      <c r="C446" s="26"/>
      <c r="D446" s="27"/>
      <c r="E446" s="49" t="s">
        <v>1622</v>
      </c>
      <c r="F446" s="23" t="s">
        <v>5896</v>
      </c>
      <c r="G446" s="58" t="s">
        <v>5895</v>
      </c>
      <c r="H446" s="28"/>
      <c r="I446" s="28"/>
      <c r="J446" s="58" t="s">
        <v>5895</v>
      </c>
      <c r="K446" s="34" t="s">
        <v>5894</v>
      </c>
      <c r="L446" s="31" t="s">
        <v>43</v>
      </c>
      <c r="M446" s="29" t="s">
        <v>1351</v>
      </c>
    </row>
    <row r="447" spans="1:13" s="9" customFormat="1" ht="36" customHeight="1" x14ac:dyDescent="0.4">
      <c r="A447" s="62"/>
      <c r="B447" s="27"/>
      <c r="C447" s="26"/>
      <c r="D447" s="27"/>
      <c r="E447" s="62"/>
      <c r="F447" s="27"/>
      <c r="G447" s="58" t="s">
        <v>5893</v>
      </c>
      <c r="H447" s="28"/>
      <c r="I447" s="28"/>
      <c r="J447" s="58" t="s">
        <v>5893</v>
      </c>
      <c r="K447" s="34" t="s">
        <v>5892</v>
      </c>
      <c r="L447" s="50"/>
      <c r="M447" s="28"/>
    </row>
    <row r="448" spans="1:13" s="9" customFormat="1" ht="30" customHeight="1" x14ac:dyDescent="0.4">
      <c r="A448" s="62"/>
      <c r="B448" s="27"/>
      <c r="C448" s="26"/>
      <c r="D448" s="27"/>
      <c r="E448" s="62"/>
      <c r="F448" s="27"/>
      <c r="G448" s="58" t="s">
        <v>5891</v>
      </c>
      <c r="H448" s="28"/>
      <c r="I448" s="28"/>
      <c r="J448" s="58" t="s">
        <v>5891</v>
      </c>
      <c r="K448" s="33" t="s">
        <v>84</v>
      </c>
      <c r="L448" s="50"/>
      <c r="M448" s="28"/>
    </row>
    <row r="449" spans="1:13" s="9" customFormat="1" ht="30" customHeight="1" x14ac:dyDescent="0.4">
      <c r="A449" s="62"/>
      <c r="B449" s="27"/>
      <c r="C449" s="26"/>
      <c r="D449" s="27"/>
      <c r="E449" s="62"/>
      <c r="F449" s="27"/>
      <c r="G449" s="58" t="s">
        <v>5890</v>
      </c>
      <c r="H449" s="28"/>
      <c r="I449" s="28"/>
      <c r="J449" s="58" t="s">
        <v>5890</v>
      </c>
      <c r="K449" s="44"/>
      <c r="L449" s="50"/>
      <c r="M449" s="28"/>
    </row>
    <row r="450" spans="1:13" s="9" customFormat="1" ht="30" customHeight="1" x14ac:dyDescent="0.4">
      <c r="A450" s="62"/>
      <c r="B450" s="27"/>
      <c r="C450" s="26"/>
      <c r="D450" s="27"/>
      <c r="E450" s="62"/>
      <c r="F450" s="27"/>
      <c r="G450" s="58" t="s">
        <v>5889</v>
      </c>
      <c r="H450" s="28"/>
      <c r="I450" s="28"/>
      <c r="J450" s="58" t="s">
        <v>5889</v>
      </c>
      <c r="K450" s="44"/>
      <c r="L450" s="52"/>
      <c r="M450" s="28"/>
    </row>
    <row r="451" spans="1:13" s="9" customFormat="1" ht="30" customHeight="1" x14ac:dyDescent="0.4">
      <c r="A451" s="62"/>
      <c r="B451" s="27"/>
      <c r="C451" s="26"/>
      <c r="D451" s="27"/>
      <c r="E451" s="62"/>
      <c r="F451" s="27"/>
      <c r="G451" s="58" t="s">
        <v>5888</v>
      </c>
      <c r="H451" s="28"/>
      <c r="I451" s="28"/>
      <c r="J451" s="58" t="s">
        <v>5888</v>
      </c>
      <c r="K451" s="44"/>
      <c r="L451" s="52"/>
      <c r="M451" s="28"/>
    </row>
    <row r="452" spans="1:13" s="9" customFormat="1" ht="30" customHeight="1" x14ac:dyDescent="0.4">
      <c r="A452" s="62"/>
      <c r="B452" s="27"/>
      <c r="C452" s="26"/>
      <c r="D452" s="27"/>
      <c r="E452" s="62"/>
      <c r="F452" s="27"/>
      <c r="G452" s="58" t="s">
        <v>5887</v>
      </c>
      <c r="H452" s="28"/>
      <c r="I452" s="28"/>
      <c r="J452" s="58" t="s">
        <v>5887</v>
      </c>
      <c r="K452" s="44"/>
      <c r="L452" s="52"/>
      <c r="M452" s="28"/>
    </row>
    <row r="453" spans="1:13" s="9" customFormat="1" ht="30" customHeight="1" x14ac:dyDescent="0.4">
      <c r="A453" s="62"/>
      <c r="B453" s="27"/>
      <c r="C453" s="26"/>
      <c r="D453" s="27"/>
      <c r="E453" s="62"/>
      <c r="F453" s="27"/>
      <c r="G453" s="58" t="s">
        <v>5886</v>
      </c>
      <c r="H453" s="28"/>
      <c r="I453" s="28"/>
      <c r="J453" s="58" t="s">
        <v>5886</v>
      </c>
      <c r="K453" s="44"/>
      <c r="L453" s="52"/>
      <c r="M453" s="28"/>
    </row>
    <row r="454" spans="1:13" s="9" customFormat="1" ht="30" customHeight="1" x14ac:dyDescent="0.4">
      <c r="A454" s="62"/>
      <c r="B454" s="27"/>
      <c r="C454" s="26"/>
      <c r="D454" s="27"/>
      <c r="E454" s="62"/>
      <c r="F454" s="27"/>
      <c r="G454" s="58" t="s">
        <v>5885</v>
      </c>
      <c r="H454" s="28"/>
      <c r="I454" s="28"/>
      <c r="J454" s="58" t="s">
        <v>5885</v>
      </c>
      <c r="K454" s="44"/>
      <c r="L454" s="52"/>
      <c r="M454" s="28"/>
    </row>
    <row r="455" spans="1:13" s="9" customFormat="1" ht="30" customHeight="1" x14ac:dyDescent="0.4">
      <c r="A455" s="62"/>
      <c r="B455" s="27"/>
      <c r="C455" s="26"/>
      <c r="D455" s="27"/>
      <c r="E455" s="62"/>
      <c r="F455" s="27"/>
      <c r="G455" s="58" t="s">
        <v>5884</v>
      </c>
      <c r="H455" s="28"/>
      <c r="I455" s="28"/>
      <c r="J455" s="58" t="s">
        <v>5884</v>
      </c>
      <c r="K455" s="44"/>
      <c r="L455" s="52"/>
      <c r="M455" s="28"/>
    </row>
    <row r="456" spans="1:13" s="9" customFormat="1" ht="30" customHeight="1" x14ac:dyDescent="0.4">
      <c r="A456" s="62"/>
      <c r="B456" s="27"/>
      <c r="C456" s="26"/>
      <c r="D456" s="27"/>
      <c r="E456" s="62"/>
      <c r="F456" s="27"/>
      <c r="G456" s="58" t="s">
        <v>5883</v>
      </c>
      <c r="H456" s="28"/>
      <c r="I456" s="28"/>
      <c r="J456" s="58" t="s">
        <v>5883</v>
      </c>
      <c r="K456" s="44"/>
      <c r="L456" s="52"/>
      <c r="M456" s="28"/>
    </row>
    <row r="457" spans="1:13" s="9" customFormat="1" ht="30" customHeight="1" x14ac:dyDescent="0.4">
      <c r="A457" s="62"/>
      <c r="B457" s="27"/>
      <c r="C457" s="26"/>
      <c r="D457" s="27"/>
      <c r="E457" s="62"/>
      <c r="F457" s="27"/>
      <c r="G457" s="58" t="s">
        <v>5882</v>
      </c>
      <c r="H457" s="28"/>
      <c r="I457" s="28"/>
      <c r="J457" s="58" t="s">
        <v>5882</v>
      </c>
      <c r="K457" s="44"/>
      <c r="L457" s="52"/>
      <c r="M457" s="28"/>
    </row>
    <row r="458" spans="1:13" ht="30" customHeight="1" x14ac:dyDescent="0.4">
      <c r="A458" s="62"/>
      <c r="B458" s="27"/>
      <c r="C458" s="26"/>
      <c r="D458" s="27"/>
      <c r="E458" s="62"/>
      <c r="F458" s="27"/>
      <c r="G458" s="58" t="s">
        <v>5881</v>
      </c>
      <c r="H458" s="28"/>
      <c r="I458" s="28"/>
      <c r="J458" s="58" t="s">
        <v>5881</v>
      </c>
      <c r="K458" s="44"/>
      <c r="L458" s="52"/>
      <c r="M458" s="52"/>
    </row>
    <row r="459" spans="1:13" ht="30" customHeight="1" x14ac:dyDescent="0.4">
      <c r="A459" s="62"/>
      <c r="B459" s="27"/>
      <c r="C459" s="26"/>
      <c r="D459" s="27"/>
      <c r="E459" s="62"/>
      <c r="F459" s="27"/>
      <c r="G459" s="58" t="s">
        <v>5880</v>
      </c>
      <c r="H459" s="28"/>
      <c r="I459" s="28"/>
      <c r="J459" s="29" t="s">
        <v>5879</v>
      </c>
      <c r="K459" s="44"/>
      <c r="L459" s="52"/>
      <c r="M459" s="52"/>
    </row>
    <row r="460" spans="1:13" s="9" customFormat="1" ht="30" customHeight="1" x14ac:dyDescent="0.4">
      <c r="A460" s="62"/>
      <c r="B460" s="27"/>
      <c r="C460" s="26"/>
      <c r="D460" s="27"/>
      <c r="E460" s="62"/>
      <c r="F460" s="27"/>
      <c r="G460" s="58" t="s">
        <v>5878</v>
      </c>
      <c r="H460" s="28"/>
      <c r="I460" s="28"/>
      <c r="J460" s="29" t="s">
        <v>5878</v>
      </c>
      <c r="K460" s="44"/>
      <c r="L460" s="52"/>
      <c r="M460" s="28"/>
    </row>
    <row r="461" spans="1:13" s="9" customFormat="1" ht="30" customHeight="1" x14ac:dyDescent="0.4">
      <c r="A461" s="62"/>
      <c r="B461" s="27"/>
      <c r="C461" s="26"/>
      <c r="D461" s="27"/>
      <c r="E461" s="62"/>
      <c r="F461" s="27"/>
      <c r="G461" s="58" t="s">
        <v>5877</v>
      </c>
      <c r="H461" s="28"/>
      <c r="I461" s="28"/>
      <c r="J461" s="58" t="s">
        <v>5877</v>
      </c>
      <c r="K461" s="33" t="s">
        <v>103</v>
      </c>
      <c r="L461" s="50"/>
      <c r="M461" s="28"/>
    </row>
    <row r="462" spans="1:13" s="9" customFormat="1" ht="30" customHeight="1" x14ac:dyDescent="0.4">
      <c r="A462" s="62"/>
      <c r="B462" s="27"/>
      <c r="C462" s="26"/>
      <c r="D462" s="27"/>
      <c r="E462" s="62"/>
      <c r="F462" s="27"/>
      <c r="G462" s="58" t="s">
        <v>5876</v>
      </c>
      <c r="H462" s="28"/>
      <c r="I462" s="28"/>
      <c r="J462" s="58" t="s">
        <v>5876</v>
      </c>
      <c r="K462" s="44"/>
      <c r="L462" s="52"/>
      <c r="M462" s="28"/>
    </row>
    <row r="463" spans="1:13" s="9" customFormat="1" ht="30" customHeight="1" x14ac:dyDescent="0.4">
      <c r="A463" s="62"/>
      <c r="B463" s="27"/>
      <c r="C463" s="26"/>
      <c r="D463" s="27"/>
      <c r="E463" s="62"/>
      <c r="F463" s="27"/>
      <c r="G463" s="58" t="s">
        <v>5875</v>
      </c>
      <c r="H463" s="28"/>
      <c r="I463" s="28"/>
      <c r="J463" s="58" t="s">
        <v>5875</v>
      </c>
      <c r="K463" s="44"/>
      <c r="L463" s="52"/>
      <c r="M463" s="28"/>
    </row>
    <row r="464" spans="1:13" s="9" customFormat="1" ht="30" customHeight="1" x14ac:dyDescent="0.4">
      <c r="A464" s="62"/>
      <c r="B464" s="27"/>
      <c r="C464" s="26"/>
      <c r="D464" s="27"/>
      <c r="E464" s="62"/>
      <c r="F464" s="27"/>
      <c r="G464" s="58" t="s">
        <v>5874</v>
      </c>
      <c r="H464" s="28"/>
      <c r="I464" s="28"/>
      <c r="J464" s="58" t="s">
        <v>5873</v>
      </c>
      <c r="K464" s="44"/>
      <c r="L464" s="52"/>
      <c r="M464" s="28"/>
    </row>
    <row r="465" spans="1:13" s="57" customFormat="1" ht="30" customHeight="1" x14ac:dyDescent="0.4">
      <c r="A465" s="62"/>
      <c r="B465" s="27"/>
      <c r="C465" s="26"/>
      <c r="D465" s="27"/>
      <c r="E465" s="62"/>
      <c r="F465" s="27"/>
      <c r="G465" s="29" t="s">
        <v>5872</v>
      </c>
      <c r="H465" s="28"/>
      <c r="I465" s="28"/>
      <c r="J465" s="29" t="s">
        <v>5871</v>
      </c>
      <c r="K465" s="44"/>
      <c r="L465" s="52"/>
      <c r="M465" s="28"/>
    </row>
    <row r="466" spans="1:13" s="57" customFormat="1" ht="30" customHeight="1" x14ac:dyDescent="0.4">
      <c r="A466" s="62"/>
      <c r="B466" s="27"/>
      <c r="C466" s="26"/>
      <c r="D466" s="27"/>
      <c r="E466" s="62"/>
      <c r="F466" s="27"/>
      <c r="G466" s="58" t="s">
        <v>5870</v>
      </c>
      <c r="H466" s="28"/>
      <c r="I466" s="28"/>
      <c r="J466" s="58" t="s">
        <v>5869</v>
      </c>
      <c r="K466" s="44"/>
      <c r="L466" s="52"/>
      <c r="M466" s="28"/>
    </row>
    <row r="467" spans="1:13" s="9" customFormat="1" ht="30" customHeight="1" x14ac:dyDescent="0.4">
      <c r="A467" s="62"/>
      <c r="B467" s="27"/>
      <c r="C467" s="26"/>
      <c r="D467" s="27"/>
      <c r="E467" s="62"/>
      <c r="F467" s="27"/>
      <c r="G467" s="58" t="s">
        <v>5868</v>
      </c>
      <c r="H467" s="28"/>
      <c r="I467" s="28"/>
      <c r="J467" s="58" t="s">
        <v>5867</v>
      </c>
      <c r="K467" s="44"/>
      <c r="L467" s="52"/>
      <c r="M467" s="28"/>
    </row>
    <row r="468" spans="1:13" s="9" customFormat="1" ht="30" customHeight="1" x14ac:dyDescent="0.4">
      <c r="A468" s="62"/>
      <c r="B468" s="27"/>
      <c r="C468" s="26"/>
      <c r="D468" s="27"/>
      <c r="E468" s="62"/>
      <c r="F468" s="27"/>
      <c r="G468" s="58" t="s">
        <v>5866</v>
      </c>
      <c r="H468" s="28"/>
      <c r="I468" s="28"/>
      <c r="J468" s="58" t="s">
        <v>5865</v>
      </c>
      <c r="K468" s="44"/>
      <c r="L468" s="52"/>
      <c r="M468" s="28"/>
    </row>
    <row r="469" spans="1:13" s="9" customFormat="1" ht="30" customHeight="1" x14ac:dyDescent="0.4">
      <c r="A469" s="62"/>
      <c r="B469" s="27"/>
      <c r="C469" s="26"/>
      <c r="D469" s="27"/>
      <c r="E469" s="49" t="s">
        <v>495</v>
      </c>
      <c r="F469" s="23" t="s">
        <v>5864</v>
      </c>
      <c r="G469" s="58" t="s">
        <v>5863</v>
      </c>
      <c r="H469" s="28"/>
      <c r="I469" s="28"/>
      <c r="J469" s="58" t="s">
        <v>5863</v>
      </c>
      <c r="K469" s="33" t="s">
        <v>298</v>
      </c>
      <c r="L469" s="31" t="s">
        <v>50</v>
      </c>
      <c r="M469" s="29" t="s">
        <v>1351</v>
      </c>
    </row>
    <row r="470" spans="1:13" s="9" customFormat="1" ht="30" customHeight="1" x14ac:dyDescent="0.4">
      <c r="A470" s="62"/>
      <c r="B470" s="27"/>
      <c r="C470" s="26"/>
      <c r="D470" s="27"/>
      <c r="E470" s="62"/>
      <c r="F470" s="27"/>
      <c r="G470" s="58" t="s">
        <v>5862</v>
      </c>
      <c r="H470" s="28"/>
      <c r="I470" s="28"/>
      <c r="J470" s="58" t="s">
        <v>5862</v>
      </c>
      <c r="K470" s="33" t="s">
        <v>58</v>
      </c>
      <c r="L470" s="50"/>
      <c r="M470" s="28"/>
    </row>
    <row r="471" spans="1:13" s="9" customFormat="1" ht="30" customHeight="1" x14ac:dyDescent="0.4">
      <c r="A471" s="62"/>
      <c r="B471" s="27"/>
      <c r="C471" s="26"/>
      <c r="D471" s="27"/>
      <c r="E471" s="62"/>
      <c r="F471" s="27"/>
      <c r="G471" s="58" t="s">
        <v>5861</v>
      </c>
      <c r="H471" s="28"/>
      <c r="I471" s="27"/>
      <c r="J471" s="58" t="s">
        <v>5861</v>
      </c>
      <c r="K471" s="44"/>
      <c r="L471" s="52"/>
      <c r="M471" s="28"/>
    </row>
    <row r="472" spans="1:13" s="9" customFormat="1" ht="30" customHeight="1" x14ac:dyDescent="0.4">
      <c r="A472" s="62"/>
      <c r="B472" s="27"/>
      <c r="C472" s="26"/>
      <c r="D472" s="27"/>
      <c r="E472" s="62"/>
      <c r="F472" s="27"/>
      <c r="G472" s="58" t="s">
        <v>5860</v>
      </c>
      <c r="H472" s="28"/>
      <c r="I472" s="27"/>
      <c r="J472" s="58" t="s">
        <v>5860</v>
      </c>
      <c r="K472" s="44"/>
      <c r="L472" s="52"/>
      <c r="M472" s="28"/>
    </row>
    <row r="473" spans="1:13" s="9" customFormat="1" ht="36" customHeight="1" x14ac:dyDescent="0.4">
      <c r="A473" s="62"/>
      <c r="B473" s="27"/>
      <c r="C473" s="82">
        <v>3</v>
      </c>
      <c r="D473" s="23" t="s">
        <v>691</v>
      </c>
      <c r="E473" s="49" t="s">
        <v>37</v>
      </c>
      <c r="F473" s="23" t="s">
        <v>692</v>
      </c>
      <c r="G473" s="58" t="s">
        <v>5859</v>
      </c>
      <c r="H473" s="28"/>
      <c r="I473" s="23" t="s">
        <v>691</v>
      </c>
      <c r="J473" s="58" t="s">
        <v>5859</v>
      </c>
      <c r="K473" s="33" t="s">
        <v>58</v>
      </c>
      <c r="L473" s="31" t="s">
        <v>50</v>
      </c>
      <c r="M473" s="29" t="s">
        <v>187</v>
      </c>
    </row>
    <row r="474" spans="1:13" s="9" customFormat="1" ht="30" customHeight="1" x14ac:dyDescent="0.4">
      <c r="A474" s="62"/>
      <c r="B474" s="27"/>
      <c r="C474" s="26"/>
      <c r="D474" s="27"/>
      <c r="E474" s="62"/>
      <c r="F474" s="27"/>
      <c r="G474" s="58" t="s">
        <v>5858</v>
      </c>
      <c r="H474" s="28"/>
      <c r="I474" s="28"/>
      <c r="J474" s="58" t="s">
        <v>5858</v>
      </c>
      <c r="K474" s="44"/>
      <c r="L474" s="50"/>
      <c r="M474" s="28"/>
    </row>
    <row r="475" spans="1:13" s="9" customFormat="1" ht="45.75" customHeight="1" x14ac:dyDescent="0.4">
      <c r="A475" s="62"/>
      <c r="B475" s="27"/>
      <c r="C475" s="26"/>
      <c r="D475" s="27"/>
      <c r="E475" s="62"/>
      <c r="F475" s="27"/>
      <c r="G475" s="58" t="s">
        <v>5857</v>
      </c>
      <c r="H475" s="28"/>
      <c r="I475" s="28"/>
      <c r="J475" s="58" t="s">
        <v>5857</v>
      </c>
      <c r="K475" s="44"/>
      <c r="L475" s="50"/>
      <c r="M475" s="28"/>
    </row>
    <row r="476" spans="1:13" s="9" customFormat="1" ht="36" customHeight="1" x14ac:dyDescent="0.4">
      <c r="A476" s="42"/>
      <c r="B476" s="22"/>
      <c r="C476" s="25"/>
      <c r="D476" s="22"/>
      <c r="E476" s="42"/>
      <c r="F476" s="22"/>
      <c r="G476" s="58" t="s">
        <v>5856</v>
      </c>
      <c r="H476" s="36"/>
      <c r="I476" s="36"/>
      <c r="J476" s="58" t="s">
        <v>5856</v>
      </c>
      <c r="K476" s="37"/>
      <c r="L476" s="32"/>
      <c r="M476" s="36"/>
    </row>
    <row r="477" spans="1:13" s="9" customFormat="1" ht="45.75" customHeight="1" x14ac:dyDescent="0.4">
      <c r="A477" s="49">
        <v>60</v>
      </c>
      <c r="B477" s="23" t="s">
        <v>1023</v>
      </c>
      <c r="C477" s="82">
        <v>1</v>
      </c>
      <c r="D477" s="23" t="s">
        <v>6468</v>
      </c>
      <c r="E477" s="41" t="s">
        <v>37</v>
      </c>
      <c r="F477" s="51" t="s">
        <v>1025</v>
      </c>
      <c r="G477" s="58" t="s">
        <v>5855</v>
      </c>
      <c r="H477" s="29" t="s">
        <v>1023</v>
      </c>
      <c r="I477" s="29" t="s">
        <v>1028</v>
      </c>
      <c r="J477" s="58" t="s">
        <v>5854</v>
      </c>
      <c r="K477" s="34" t="s">
        <v>235</v>
      </c>
      <c r="L477" s="31" t="s">
        <v>688</v>
      </c>
      <c r="M477" s="547" t="s">
        <v>5853</v>
      </c>
    </row>
    <row r="478" spans="1:13" s="9" customFormat="1" ht="35.25" customHeight="1" x14ac:dyDescent="0.4">
      <c r="A478" s="62"/>
      <c r="B478" s="27"/>
      <c r="C478" s="26"/>
      <c r="D478" s="103"/>
      <c r="E478" s="49" t="s">
        <v>46</v>
      </c>
      <c r="F478" s="23" t="s">
        <v>1033</v>
      </c>
      <c r="G478" s="58" t="s">
        <v>1034</v>
      </c>
      <c r="H478" s="28"/>
      <c r="I478" s="28"/>
      <c r="J478" s="58" t="s">
        <v>5852</v>
      </c>
      <c r="K478" s="33" t="s">
        <v>58</v>
      </c>
      <c r="L478" s="50"/>
      <c r="M478" s="548"/>
    </row>
    <row r="479" spans="1:13" s="9" customFormat="1" ht="36" customHeight="1" x14ac:dyDescent="0.4">
      <c r="A479" s="62"/>
      <c r="B479" s="27"/>
      <c r="C479" s="26"/>
      <c r="D479" s="27"/>
      <c r="E479" s="62"/>
      <c r="F479" s="27"/>
      <c r="G479" s="58" t="s">
        <v>3349</v>
      </c>
      <c r="H479" s="28"/>
      <c r="I479" s="28"/>
      <c r="J479" s="58" t="s">
        <v>3349</v>
      </c>
      <c r="K479" s="44"/>
      <c r="L479" s="50"/>
      <c r="M479" s="548"/>
    </row>
    <row r="480" spans="1:13" s="9" customFormat="1" ht="45" customHeight="1" x14ac:dyDescent="0.4">
      <c r="A480" s="62"/>
      <c r="B480" s="27"/>
      <c r="C480" s="26"/>
      <c r="D480" s="27"/>
      <c r="E480" s="42"/>
      <c r="F480" s="22"/>
      <c r="G480" s="58" t="s">
        <v>4823</v>
      </c>
      <c r="H480" s="28"/>
      <c r="I480" s="28"/>
      <c r="J480" s="58" t="s">
        <v>4818</v>
      </c>
      <c r="K480" s="37"/>
      <c r="L480" s="50"/>
      <c r="M480" s="28"/>
    </row>
    <row r="481" spans="1:13" s="9" customFormat="1" ht="45.75" customHeight="1" x14ac:dyDescent="0.4">
      <c r="A481" s="62"/>
      <c r="B481" s="27"/>
      <c r="C481" s="26"/>
      <c r="D481" s="27"/>
      <c r="E481" s="49" t="s">
        <v>51</v>
      </c>
      <c r="F481" s="23" t="s">
        <v>1037</v>
      </c>
      <c r="G481" s="58" t="s">
        <v>1038</v>
      </c>
      <c r="H481" s="28"/>
      <c r="I481" s="28"/>
      <c r="J481" s="58" t="s">
        <v>5851</v>
      </c>
      <c r="K481" s="660" t="s">
        <v>1039</v>
      </c>
      <c r="L481" s="50"/>
      <c r="M481" s="28"/>
    </row>
    <row r="482" spans="1:13" s="9" customFormat="1" ht="36" customHeight="1" x14ac:dyDescent="0.4">
      <c r="A482" s="62"/>
      <c r="B482" s="27"/>
      <c r="C482" s="26"/>
      <c r="D482" s="27"/>
      <c r="E482" s="42"/>
      <c r="F482" s="22"/>
      <c r="G482" s="58" t="s">
        <v>3345</v>
      </c>
      <c r="H482" s="28"/>
      <c r="I482" s="28"/>
      <c r="J482" s="58" t="s">
        <v>3345</v>
      </c>
      <c r="K482" s="661"/>
      <c r="L482" s="50"/>
      <c r="M482" s="28"/>
    </row>
    <row r="483" spans="1:13" s="9" customFormat="1" ht="45.75" customHeight="1" x14ac:dyDescent="0.4">
      <c r="A483" s="62"/>
      <c r="B483" s="27"/>
      <c r="C483" s="26"/>
      <c r="D483" s="27"/>
      <c r="E483" s="49" t="s">
        <v>61</v>
      </c>
      <c r="F483" s="23" t="s">
        <v>1041</v>
      </c>
      <c r="G483" s="58" t="s">
        <v>1042</v>
      </c>
      <c r="H483" s="28"/>
      <c r="I483" s="28"/>
      <c r="J483" s="58" t="s">
        <v>1042</v>
      </c>
      <c r="K483" s="33" t="s">
        <v>58</v>
      </c>
      <c r="L483" s="50"/>
      <c r="M483" s="28"/>
    </row>
    <row r="484" spans="1:13" s="9" customFormat="1" ht="36" customHeight="1" x14ac:dyDescent="0.4">
      <c r="A484" s="62"/>
      <c r="B484" s="27"/>
      <c r="C484" s="26"/>
      <c r="D484" s="27"/>
      <c r="E484" s="62"/>
      <c r="F484" s="27"/>
      <c r="G484" s="58" t="s">
        <v>4815</v>
      </c>
      <c r="H484" s="28"/>
      <c r="I484" s="28"/>
      <c r="J484" s="58" t="s">
        <v>5850</v>
      </c>
      <c r="K484" s="44"/>
      <c r="L484" s="50"/>
      <c r="M484" s="28"/>
    </row>
    <row r="485" spans="1:13" s="9" customFormat="1" ht="36" customHeight="1" x14ac:dyDescent="0.4">
      <c r="A485" s="62"/>
      <c r="B485" s="27"/>
      <c r="C485" s="26"/>
      <c r="D485" s="27"/>
      <c r="E485" s="62"/>
      <c r="F485" s="27"/>
      <c r="G485" s="58" t="s">
        <v>4814</v>
      </c>
      <c r="H485" s="28"/>
      <c r="I485" s="28"/>
      <c r="J485" s="58" t="s">
        <v>5849</v>
      </c>
      <c r="K485" s="44"/>
      <c r="L485" s="50"/>
      <c r="M485" s="28"/>
    </row>
    <row r="486" spans="1:13" s="57" customFormat="1" ht="36" customHeight="1" x14ac:dyDescent="0.4">
      <c r="A486" s="62"/>
      <c r="B486" s="27"/>
      <c r="C486" s="26"/>
      <c r="D486" s="27"/>
      <c r="E486" s="62"/>
      <c r="F486" s="27"/>
      <c r="G486" s="29" t="s">
        <v>4813</v>
      </c>
      <c r="H486" s="28"/>
      <c r="I486" s="28"/>
      <c r="J486" s="29" t="s">
        <v>4813</v>
      </c>
      <c r="K486" s="44"/>
      <c r="L486" s="50"/>
      <c r="M486" s="28"/>
    </row>
    <row r="487" spans="1:13" s="57" customFormat="1" ht="36" customHeight="1" x14ac:dyDescent="0.4">
      <c r="A487" s="62"/>
      <c r="B487" s="27"/>
      <c r="C487" s="26"/>
      <c r="D487" s="27"/>
      <c r="E487" s="42"/>
      <c r="F487" s="22"/>
      <c r="G487" s="58" t="s">
        <v>4812</v>
      </c>
      <c r="H487" s="28"/>
      <c r="I487" s="28"/>
      <c r="J487" s="58" t="s">
        <v>4812</v>
      </c>
      <c r="K487" s="37"/>
      <c r="L487" s="50"/>
      <c r="M487" s="28"/>
    </row>
    <row r="488" spans="1:13" s="9" customFormat="1" ht="36" customHeight="1" x14ac:dyDescent="0.4">
      <c r="A488" s="62"/>
      <c r="B488" s="27"/>
      <c r="C488" s="26"/>
      <c r="D488" s="27"/>
      <c r="E488" s="41" t="s">
        <v>65</v>
      </c>
      <c r="F488" s="51" t="s">
        <v>151</v>
      </c>
      <c r="G488" s="58" t="s">
        <v>1047</v>
      </c>
      <c r="H488" s="28"/>
      <c r="I488" s="28"/>
      <c r="J488" s="58" t="s">
        <v>1047</v>
      </c>
      <c r="K488" s="34" t="s">
        <v>58</v>
      </c>
      <c r="L488" s="50"/>
      <c r="M488" s="28"/>
    </row>
    <row r="489" spans="1:13" s="9" customFormat="1" ht="30" customHeight="1" x14ac:dyDescent="0.4">
      <c r="A489" s="62"/>
      <c r="B489" s="27"/>
      <c r="C489" s="26"/>
      <c r="D489" s="27"/>
      <c r="E489" s="41" t="s">
        <v>88</v>
      </c>
      <c r="F489" s="51" t="s">
        <v>1048</v>
      </c>
      <c r="G489" s="58" t="s">
        <v>1049</v>
      </c>
      <c r="H489" s="28"/>
      <c r="I489" s="28"/>
      <c r="J489" s="58" t="s">
        <v>1049</v>
      </c>
      <c r="K489" s="34" t="s">
        <v>58</v>
      </c>
      <c r="L489" s="50"/>
      <c r="M489" s="28"/>
    </row>
    <row r="490" spans="1:13" s="9" customFormat="1" ht="36" customHeight="1" x14ac:dyDescent="0.4">
      <c r="A490" s="62"/>
      <c r="B490" s="27"/>
      <c r="C490" s="26"/>
      <c r="D490" s="27"/>
      <c r="E490" s="49" t="s">
        <v>93</v>
      </c>
      <c r="F490" s="23" t="s">
        <v>1051</v>
      </c>
      <c r="G490" s="58" t="s">
        <v>3342</v>
      </c>
      <c r="H490" s="28"/>
      <c r="I490" s="28"/>
      <c r="J490" s="58" t="s">
        <v>3342</v>
      </c>
      <c r="K490" s="33" t="s">
        <v>58</v>
      </c>
      <c r="L490" s="50"/>
      <c r="M490" s="28"/>
    </row>
    <row r="491" spans="1:13" s="9" customFormat="1" ht="30" customHeight="1" x14ac:dyDescent="0.4">
      <c r="A491" s="62"/>
      <c r="B491" s="27"/>
      <c r="C491" s="26"/>
      <c r="D491" s="27"/>
      <c r="E491" s="62"/>
      <c r="F491" s="27"/>
      <c r="G491" s="58" t="s">
        <v>5848</v>
      </c>
      <c r="H491" s="28"/>
      <c r="I491" s="28"/>
      <c r="J491" s="58" t="s">
        <v>5848</v>
      </c>
      <c r="K491" s="662"/>
      <c r="L491" s="50"/>
      <c r="M491" s="28"/>
    </row>
    <row r="492" spans="1:13" s="9" customFormat="1" ht="36" customHeight="1" x14ac:dyDescent="0.4">
      <c r="A492" s="62"/>
      <c r="B492" s="27"/>
      <c r="C492" s="25"/>
      <c r="D492" s="22"/>
      <c r="E492" s="42"/>
      <c r="F492" s="22"/>
      <c r="G492" s="58" t="s">
        <v>5847</v>
      </c>
      <c r="H492" s="28"/>
      <c r="I492" s="36"/>
      <c r="J492" s="58" t="s">
        <v>5847</v>
      </c>
      <c r="K492" s="661"/>
      <c r="L492" s="32"/>
      <c r="M492" s="36"/>
    </row>
    <row r="493" spans="1:13" s="9" customFormat="1" ht="60" customHeight="1" x14ac:dyDescent="0.4">
      <c r="A493" s="62"/>
      <c r="B493" s="27"/>
      <c r="C493" s="91">
        <v>2</v>
      </c>
      <c r="D493" s="51" t="s">
        <v>1053</v>
      </c>
      <c r="E493" s="41" t="s">
        <v>37</v>
      </c>
      <c r="F493" s="51" t="s">
        <v>1054</v>
      </c>
      <c r="G493" s="58" t="s">
        <v>1055</v>
      </c>
      <c r="H493" s="28"/>
      <c r="I493" s="51" t="s">
        <v>1053</v>
      </c>
      <c r="J493" s="58" t="s">
        <v>1055</v>
      </c>
      <c r="K493" s="34" t="s">
        <v>1056</v>
      </c>
      <c r="L493" s="56" t="s">
        <v>50</v>
      </c>
      <c r="M493" s="58" t="s">
        <v>1351</v>
      </c>
    </row>
    <row r="494" spans="1:13" s="9" customFormat="1" ht="30" customHeight="1" x14ac:dyDescent="0.4">
      <c r="A494" s="62"/>
      <c r="B494" s="27"/>
      <c r="C494" s="82">
        <v>3</v>
      </c>
      <c r="D494" s="23" t="s">
        <v>1058</v>
      </c>
      <c r="E494" s="41" t="s">
        <v>37</v>
      </c>
      <c r="F494" s="51" t="s">
        <v>1059</v>
      </c>
      <c r="G494" s="58" t="s">
        <v>3330</v>
      </c>
      <c r="H494" s="28"/>
      <c r="I494" s="29" t="s">
        <v>1058</v>
      </c>
      <c r="J494" s="58" t="s">
        <v>3330</v>
      </c>
      <c r="K494" s="34" t="s">
        <v>58</v>
      </c>
      <c r="L494" s="31" t="s">
        <v>43</v>
      </c>
      <c r="M494" s="29" t="s">
        <v>187</v>
      </c>
    </row>
    <row r="495" spans="1:13" s="9" customFormat="1" ht="30" customHeight="1" x14ac:dyDescent="0.4">
      <c r="A495" s="62"/>
      <c r="B495" s="27"/>
      <c r="C495" s="26"/>
      <c r="D495" s="27"/>
      <c r="E495" s="49" t="s">
        <v>46</v>
      </c>
      <c r="F495" s="651" t="s">
        <v>1062</v>
      </c>
      <c r="G495" s="58" t="s">
        <v>3329</v>
      </c>
      <c r="H495" s="28"/>
      <c r="I495" s="28"/>
      <c r="J495" s="58" t="s">
        <v>3329</v>
      </c>
      <c r="K495" s="33" t="s">
        <v>58</v>
      </c>
      <c r="L495" s="31" t="s">
        <v>43</v>
      </c>
      <c r="M495" s="29" t="s">
        <v>187</v>
      </c>
    </row>
    <row r="496" spans="1:13" s="9" customFormat="1" ht="30" customHeight="1" x14ac:dyDescent="0.4">
      <c r="A496" s="62"/>
      <c r="B496" s="27"/>
      <c r="C496" s="26"/>
      <c r="D496" s="27"/>
      <c r="E496" s="62"/>
      <c r="F496" s="673"/>
      <c r="G496" s="58" t="s">
        <v>3328</v>
      </c>
      <c r="H496" s="28"/>
      <c r="I496" s="28"/>
      <c r="J496" s="58" t="s">
        <v>3328</v>
      </c>
      <c r="K496" s="44"/>
      <c r="L496" s="50"/>
      <c r="M496" s="28"/>
    </row>
    <row r="497" spans="1:13" s="9" customFormat="1" ht="30" customHeight="1" x14ac:dyDescent="0.4">
      <c r="A497" s="62"/>
      <c r="B497" s="27"/>
      <c r="C497" s="26"/>
      <c r="D497" s="27"/>
      <c r="E497" s="62"/>
      <c r="F497" s="27"/>
      <c r="G497" s="58" t="s">
        <v>1065</v>
      </c>
      <c r="H497" s="28"/>
      <c r="I497" s="28"/>
      <c r="J497" s="58" t="s">
        <v>1065</v>
      </c>
      <c r="K497" s="44"/>
      <c r="L497" s="50"/>
      <c r="M497" s="28"/>
    </row>
    <row r="498" spans="1:13" s="9" customFormat="1" ht="36" customHeight="1" x14ac:dyDescent="0.4">
      <c r="A498" s="62"/>
      <c r="B498" s="22"/>
      <c r="C498" s="25"/>
      <c r="D498" s="22"/>
      <c r="E498" s="42"/>
      <c r="F498" s="22"/>
      <c r="G498" s="58" t="s">
        <v>5846</v>
      </c>
      <c r="H498" s="28"/>
      <c r="I498" s="36"/>
      <c r="J498" s="58" t="s">
        <v>5846</v>
      </c>
      <c r="K498" s="37"/>
      <c r="L498" s="32"/>
      <c r="M498" s="36"/>
    </row>
    <row r="499" spans="1:13" s="9" customFormat="1" ht="30" customHeight="1" x14ac:dyDescent="0.4">
      <c r="A499" s="49">
        <v>61</v>
      </c>
      <c r="B499" s="23" t="s">
        <v>1073</v>
      </c>
      <c r="C499" s="82">
        <v>1</v>
      </c>
      <c r="D499" s="651" t="s">
        <v>5845</v>
      </c>
      <c r="E499" s="41" t="s">
        <v>37</v>
      </c>
      <c r="F499" s="51" t="s">
        <v>1075</v>
      </c>
      <c r="G499" s="58" t="s">
        <v>1076</v>
      </c>
      <c r="H499" s="29" t="s">
        <v>1073</v>
      </c>
      <c r="I499" s="29" t="s">
        <v>1077</v>
      </c>
      <c r="J499" s="58" t="s">
        <v>1076</v>
      </c>
      <c r="K499" s="34" t="s">
        <v>96</v>
      </c>
      <c r="L499" s="56" t="s">
        <v>688</v>
      </c>
      <c r="M499" s="29" t="s">
        <v>689</v>
      </c>
    </row>
    <row r="500" spans="1:13" s="9" customFormat="1" ht="60" customHeight="1" x14ac:dyDescent="0.4">
      <c r="A500" s="62"/>
      <c r="B500" s="27"/>
      <c r="C500" s="26"/>
      <c r="D500" s="652"/>
      <c r="E500" s="49" t="s">
        <v>46</v>
      </c>
      <c r="F500" s="23" t="s">
        <v>1082</v>
      </c>
      <c r="G500" s="58" t="s">
        <v>5844</v>
      </c>
      <c r="H500" s="28"/>
      <c r="I500" s="28"/>
      <c r="J500" s="58" t="s">
        <v>5843</v>
      </c>
      <c r="K500" s="58" t="s">
        <v>84</v>
      </c>
      <c r="L500" s="47" t="s">
        <v>5454</v>
      </c>
      <c r="M500" s="29" t="s">
        <v>5842</v>
      </c>
    </row>
    <row r="501" spans="1:13" s="9" customFormat="1" ht="30" customHeight="1" x14ac:dyDescent="0.4">
      <c r="A501" s="62"/>
      <c r="B501" s="27"/>
      <c r="C501" s="26"/>
      <c r="D501" s="103"/>
      <c r="E501" s="62"/>
      <c r="F501" s="27"/>
      <c r="G501" s="58" t="s">
        <v>5841</v>
      </c>
      <c r="H501" s="28"/>
      <c r="I501" s="28"/>
      <c r="J501" s="58" t="s">
        <v>5840</v>
      </c>
      <c r="K501" s="29" t="s">
        <v>446</v>
      </c>
      <c r="L501" s="102" t="s">
        <v>43</v>
      </c>
      <c r="M501" s="29" t="s">
        <v>1351</v>
      </c>
    </row>
    <row r="502" spans="1:13" s="9" customFormat="1" ht="30" customHeight="1" x14ac:dyDescent="0.4">
      <c r="A502" s="62"/>
      <c r="B502" s="27"/>
      <c r="C502" s="26"/>
      <c r="D502" s="103"/>
      <c r="E502" s="42"/>
      <c r="F502" s="22"/>
      <c r="G502" s="58" t="s">
        <v>5839</v>
      </c>
      <c r="H502" s="28"/>
      <c r="I502" s="28"/>
      <c r="J502" s="58" t="s">
        <v>5838</v>
      </c>
      <c r="K502" s="99" t="s">
        <v>392</v>
      </c>
      <c r="L502" s="55"/>
      <c r="M502" s="36"/>
    </row>
    <row r="503" spans="1:13" s="9" customFormat="1" ht="30.75" customHeight="1" x14ac:dyDescent="0.4">
      <c r="A503" s="62"/>
      <c r="B503" s="27"/>
      <c r="C503" s="26"/>
      <c r="D503" s="103"/>
      <c r="E503" s="49" t="s">
        <v>160</v>
      </c>
      <c r="F503" s="23" t="s">
        <v>5837</v>
      </c>
      <c r="G503" s="58" t="s">
        <v>5836</v>
      </c>
      <c r="H503" s="28"/>
      <c r="I503" s="28"/>
      <c r="J503" s="58" t="s">
        <v>5835</v>
      </c>
      <c r="K503" s="58" t="s">
        <v>571</v>
      </c>
      <c r="L503" s="102" t="s">
        <v>43</v>
      </c>
      <c r="M503" s="29" t="s">
        <v>1351</v>
      </c>
    </row>
    <row r="504" spans="1:13" s="9" customFormat="1" ht="30" customHeight="1" x14ac:dyDescent="0.4">
      <c r="A504" s="62"/>
      <c r="B504" s="27"/>
      <c r="C504" s="26"/>
      <c r="D504" s="103"/>
      <c r="E504" s="62"/>
      <c r="F504" s="27"/>
      <c r="G504" s="58" t="s">
        <v>5834</v>
      </c>
      <c r="H504" s="28"/>
      <c r="I504" s="28"/>
      <c r="J504" s="58" t="s">
        <v>5834</v>
      </c>
      <c r="K504" s="29" t="s">
        <v>446</v>
      </c>
      <c r="L504" s="100"/>
      <c r="M504" s="28"/>
    </row>
    <row r="505" spans="1:13" s="9" customFormat="1" ht="30" customHeight="1" x14ac:dyDescent="0.4">
      <c r="A505" s="62"/>
      <c r="B505" s="27"/>
      <c r="C505" s="26"/>
      <c r="D505" s="103"/>
      <c r="E505" s="62"/>
      <c r="F505" s="27"/>
      <c r="G505" s="58" t="s">
        <v>5833</v>
      </c>
      <c r="H505" s="28"/>
      <c r="I505" s="28"/>
      <c r="J505" s="58" t="s">
        <v>5833</v>
      </c>
      <c r="K505" s="29" t="s">
        <v>146</v>
      </c>
      <c r="L505" s="50"/>
      <c r="M505" s="28"/>
    </row>
    <row r="506" spans="1:13" s="9" customFormat="1" ht="30" customHeight="1" x14ac:dyDescent="0.4">
      <c r="A506" s="62"/>
      <c r="B506" s="27"/>
      <c r="C506" s="26"/>
      <c r="D506" s="103"/>
      <c r="E506" s="62"/>
      <c r="F506" s="27"/>
      <c r="G506" s="58" t="s">
        <v>5832</v>
      </c>
      <c r="H506" s="28"/>
      <c r="I506" s="28"/>
      <c r="J506" s="58" t="s">
        <v>5831</v>
      </c>
      <c r="K506" s="36"/>
      <c r="L506" s="32"/>
      <c r="M506" s="36"/>
    </row>
    <row r="507" spans="1:13" ht="36" customHeight="1" x14ac:dyDescent="0.4">
      <c r="A507" s="62"/>
      <c r="B507" s="27"/>
      <c r="C507" s="26"/>
      <c r="D507" s="27"/>
      <c r="E507" s="49" t="s">
        <v>61</v>
      </c>
      <c r="F507" s="23" t="s">
        <v>1087</v>
      </c>
      <c r="G507" s="58" t="s">
        <v>5830</v>
      </c>
      <c r="H507" s="28"/>
      <c r="I507" s="28"/>
      <c r="J507" s="58" t="s">
        <v>5829</v>
      </c>
      <c r="K507" s="36" t="s">
        <v>5828</v>
      </c>
      <c r="L507" s="56" t="s">
        <v>43</v>
      </c>
      <c r="M507" s="58" t="s">
        <v>187</v>
      </c>
    </row>
    <row r="508" spans="1:13" s="57" customFormat="1" ht="30" customHeight="1" x14ac:dyDescent="0.4">
      <c r="A508" s="62"/>
      <c r="B508" s="27"/>
      <c r="C508" s="26"/>
      <c r="D508" s="27"/>
      <c r="E508" s="62"/>
      <c r="F508" s="27"/>
      <c r="G508" s="29" t="s">
        <v>4805</v>
      </c>
      <c r="H508" s="28"/>
      <c r="I508" s="28"/>
      <c r="J508" s="29" t="s">
        <v>4805</v>
      </c>
      <c r="K508" s="29" t="s">
        <v>1089</v>
      </c>
      <c r="L508" s="102" t="s">
        <v>5454</v>
      </c>
      <c r="M508" s="547" t="s">
        <v>5827</v>
      </c>
    </row>
    <row r="509" spans="1:13" s="57" customFormat="1" ht="30" customHeight="1" x14ac:dyDescent="0.4">
      <c r="A509" s="62"/>
      <c r="B509" s="27"/>
      <c r="C509" s="26"/>
      <c r="D509" s="27"/>
      <c r="E509" s="62"/>
      <c r="F509" s="27"/>
      <c r="G509" s="58" t="s">
        <v>4804</v>
      </c>
      <c r="H509" s="28"/>
      <c r="I509" s="28"/>
      <c r="J509" s="58" t="s">
        <v>4804</v>
      </c>
      <c r="K509" s="28"/>
      <c r="L509" s="50"/>
      <c r="M509" s="548"/>
    </row>
    <row r="510" spans="1:13" s="9" customFormat="1" ht="30" customHeight="1" x14ac:dyDescent="0.4">
      <c r="A510" s="62"/>
      <c r="B510" s="27"/>
      <c r="C510" s="26"/>
      <c r="D510" s="27"/>
      <c r="E510" s="62"/>
      <c r="F510" s="27"/>
      <c r="G510" s="58" t="s">
        <v>4803</v>
      </c>
      <c r="H510" s="28"/>
      <c r="I510" s="28"/>
      <c r="J510" s="58" t="s">
        <v>4803</v>
      </c>
      <c r="K510" s="28"/>
      <c r="L510" s="100"/>
      <c r="M510" s="28"/>
    </row>
    <row r="511" spans="1:13" s="9" customFormat="1" ht="30" customHeight="1" x14ac:dyDescent="0.4">
      <c r="A511" s="62"/>
      <c r="B511" s="27"/>
      <c r="C511" s="26"/>
      <c r="D511" s="27"/>
      <c r="E511" s="62"/>
      <c r="F511" s="27"/>
      <c r="G511" s="29" t="s">
        <v>5826</v>
      </c>
      <c r="H511" s="28"/>
      <c r="I511" s="28"/>
      <c r="J511" s="58" t="s">
        <v>5825</v>
      </c>
      <c r="K511" s="28"/>
      <c r="L511" s="100"/>
      <c r="M511" s="28"/>
    </row>
    <row r="512" spans="1:13" s="9" customFormat="1" ht="30" customHeight="1" x14ac:dyDescent="0.4">
      <c r="A512" s="62"/>
      <c r="B512" s="27"/>
      <c r="C512" s="26"/>
      <c r="D512" s="27"/>
      <c r="E512" s="62"/>
      <c r="F512" s="27"/>
      <c r="G512" s="29" t="s">
        <v>5824</v>
      </c>
      <c r="H512" s="28"/>
      <c r="I512" s="28"/>
      <c r="J512" s="58" t="s">
        <v>5824</v>
      </c>
      <c r="K512" s="28"/>
      <c r="L512" s="100"/>
      <c r="M512" s="28"/>
    </row>
    <row r="513" spans="1:13" s="9" customFormat="1" ht="30" customHeight="1" x14ac:dyDescent="0.4">
      <c r="A513" s="62"/>
      <c r="B513" s="27"/>
      <c r="C513" s="26"/>
      <c r="D513" s="27"/>
      <c r="E513" s="62"/>
      <c r="F513" s="27"/>
      <c r="G513" s="58" t="s">
        <v>5823</v>
      </c>
      <c r="H513" s="28"/>
      <c r="I513" s="28"/>
      <c r="J513" s="58" t="s">
        <v>5823</v>
      </c>
      <c r="K513" s="36"/>
      <c r="L513" s="55"/>
      <c r="M513" s="36"/>
    </row>
    <row r="514" spans="1:13" ht="30" customHeight="1" x14ac:dyDescent="0.4">
      <c r="A514" s="62"/>
      <c r="B514" s="27"/>
      <c r="C514" s="26"/>
      <c r="D514" s="27"/>
      <c r="E514" s="49" t="s">
        <v>65</v>
      </c>
      <c r="F514" s="23" t="s">
        <v>5822</v>
      </c>
      <c r="G514" s="58" t="s">
        <v>5821</v>
      </c>
      <c r="H514" s="28"/>
      <c r="I514" s="28"/>
      <c r="J514" s="58" t="s">
        <v>5821</v>
      </c>
      <c r="K514" s="28" t="s">
        <v>54</v>
      </c>
      <c r="L514" s="50" t="s">
        <v>50</v>
      </c>
      <c r="M514" s="28" t="s">
        <v>77</v>
      </c>
    </row>
    <row r="515" spans="1:13" ht="30" customHeight="1" x14ac:dyDescent="0.4">
      <c r="A515" s="62"/>
      <c r="B515" s="27"/>
      <c r="C515" s="26"/>
      <c r="D515" s="27"/>
      <c r="E515" s="62"/>
      <c r="F515" s="27"/>
      <c r="G515" s="58" t="s">
        <v>5820</v>
      </c>
      <c r="H515" s="28"/>
      <c r="I515" s="28"/>
      <c r="J515" s="58" t="s">
        <v>2276</v>
      </c>
      <c r="K515" s="28"/>
      <c r="L515" s="100"/>
      <c r="M515" s="28"/>
    </row>
    <row r="516" spans="1:13" ht="30" customHeight="1" x14ac:dyDescent="0.4">
      <c r="A516" s="62"/>
      <c r="B516" s="27"/>
      <c r="C516" s="26"/>
      <c r="D516" s="27"/>
      <c r="E516" s="62"/>
      <c r="F516" s="27"/>
      <c r="G516" s="58" t="s">
        <v>5819</v>
      </c>
      <c r="H516" s="28"/>
      <c r="I516" s="28"/>
      <c r="J516" s="58" t="s">
        <v>5818</v>
      </c>
      <c r="K516" s="28"/>
      <c r="L516" s="100"/>
      <c r="M516" s="28"/>
    </row>
    <row r="517" spans="1:13" ht="30" customHeight="1" x14ac:dyDescent="0.4">
      <c r="A517" s="62"/>
      <c r="B517" s="27"/>
      <c r="C517" s="26"/>
      <c r="D517" s="27"/>
      <c r="E517" s="62"/>
      <c r="F517" s="27"/>
      <c r="G517" s="58" t="s">
        <v>5817</v>
      </c>
      <c r="H517" s="28"/>
      <c r="I517" s="28"/>
      <c r="J517" s="58" t="s">
        <v>5817</v>
      </c>
      <c r="K517" s="28"/>
      <c r="L517" s="100"/>
      <c r="M517" s="28"/>
    </row>
    <row r="518" spans="1:13" s="10" customFormat="1" ht="30" customHeight="1" x14ac:dyDescent="0.4">
      <c r="A518" s="62"/>
      <c r="B518" s="27"/>
      <c r="C518" s="26"/>
      <c r="D518" s="27"/>
      <c r="E518" s="62"/>
      <c r="F518" s="27"/>
      <c r="G518" s="29" t="s">
        <v>5816</v>
      </c>
      <c r="H518" s="28"/>
      <c r="I518" s="28"/>
      <c r="J518" s="29" t="s">
        <v>5816</v>
      </c>
      <c r="K518" s="128"/>
      <c r="L518" s="50"/>
      <c r="M518" s="52"/>
    </row>
    <row r="519" spans="1:13" s="10" customFormat="1" ht="30" customHeight="1" x14ac:dyDescent="0.4">
      <c r="A519" s="62"/>
      <c r="B519" s="27"/>
      <c r="C519" s="26"/>
      <c r="D519" s="27"/>
      <c r="E519" s="62"/>
      <c r="F519" s="27"/>
      <c r="G519" s="58" t="s">
        <v>5815</v>
      </c>
      <c r="H519" s="28"/>
      <c r="I519" s="28"/>
      <c r="J519" s="58" t="s">
        <v>5815</v>
      </c>
      <c r="K519" s="28"/>
      <c r="L519" s="50"/>
      <c r="M519" s="52"/>
    </row>
    <row r="520" spans="1:13" ht="30" customHeight="1" x14ac:dyDescent="0.4">
      <c r="A520" s="62"/>
      <c r="B520" s="27"/>
      <c r="C520" s="26"/>
      <c r="D520" s="27"/>
      <c r="E520" s="62"/>
      <c r="F520" s="27"/>
      <c r="G520" s="58" t="s">
        <v>5814</v>
      </c>
      <c r="H520" s="28"/>
      <c r="I520" s="28"/>
      <c r="J520" s="58" t="s">
        <v>5814</v>
      </c>
      <c r="K520" s="28"/>
      <c r="L520" s="50"/>
      <c r="M520" s="52"/>
    </row>
    <row r="521" spans="1:13" ht="30" customHeight="1" x14ac:dyDescent="0.4">
      <c r="A521" s="62"/>
      <c r="B521" s="27"/>
      <c r="C521" s="26"/>
      <c r="D521" s="27"/>
      <c r="E521" s="62"/>
      <c r="F521" s="27"/>
      <c r="G521" s="58" t="s">
        <v>5813</v>
      </c>
      <c r="H521" s="28"/>
      <c r="I521" s="28"/>
      <c r="J521" s="58" t="s">
        <v>5812</v>
      </c>
      <c r="K521" s="28"/>
      <c r="L521" s="100"/>
      <c r="M521" s="28"/>
    </row>
    <row r="522" spans="1:13" ht="30" customHeight="1" x14ac:dyDescent="0.4">
      <c r="A522" s="62"/>
      <c r="B522" s="27"/>
      <c r="C522" s="26"/>
      <c r="D522" s="27"/>
      <c r="E522" s="62"/>
      <c r="F522" s="27"/>
      <c r="G522" s="58" t="s">
        <v>5811</v>
      </c>
      <c r="H522" s="28"/>
      <c r="I522" s="28"/>
      <c r="J522" s="58" t="s">
        <v>5811</v>
      </c>
      <c r="K522" s="36"/>
      <c r="L522" s="50"/>
      <c r="M522" s="52"/>
    </row>
    <row r="523" spans="1:13" ht="30" customHeight="1" x14ac:dyDescent="0.4">
      <c r="A523" s="62"/>
      <c r="B523" s="27"/>
      <c r="C523" s="26"/>
      <c r="D523" s="27"/>
      <c r="E523" s="62"/>
      <c r="F523" s="27"/>
      <c r="G523" s="58" t="s">
        <v>5810</v>
      </c>
      <c r="H523" s="28"/>
      <c r="I523" s="28"/>
      <c r="J523" s="58" t="s">
        <v>5810</v>
      </c>
      <c r="K523" s="29" t="s">
        <v>84</v>
      </c>
      <c r="L523" s="50"/>
      <c r="M523" s="28"/>
    </row>
    <row r="524" spans="1:13" ht="30" customHeight="1" x14ac:dyDescent="0.4">
      <c r="A524" s="62"/>
      <c r="B524" s="27"/>
      <c r="C524" s="26"/>
      <c r="D524" s="27"/>
      <c r="E524" s="62"/>
      <c r="F524" s="27"/>
      <c r="G524" s="58" t="s">
        <v>5809</v>
      </c>
      <c r="H524" s="28"/>
      <c r="I524" s="28"/>
      <c r="J524" s="58" t="s">
        <v>5809</v>
      </c>
      <c r="K524" s="28"/>
      <c r="L524" s="50"/>
      <c r="M524" s="52"/>
    </row>
    <row r="525" spans="1:13" ht="30" customHeight="1" x14ac:dyDescent="0.4">
      <c r="A525" s="62"/>
      <c r="B525" s="27"/>
      <c r="C525" s="26"/>
      <c r="D525" s="27"/>
      <c r="E525" s="62"/>
      <c r="F525" s="27"/>
      <c r="G525" s="58" t="s">
        <v>5808</v>
      </c>
      <c r="H525" s="28"/>
      <c r="I525" s="28"/>
      <c r="J525" s="58" t="s">
        <v>5808</v>
      </c>
      <c r="K525" s="101"/>
      <c r="L525" s="50"/>
      <c r="M525" s="52"/>
    </row>
    <row r="526" spans="1:13" ht="30" customHeight="1" x14ac:dyDescent="0.4">
      <c r="A526" s="62"/>
      <c r="B526" s="27"/>
      <c r="C526" s="26"/>
      <c r="D526" s="27"/>
      <c r="E526" s="62"/>
      <c r="F526" s="27"/>
      <c r="G526" s="58" t="s">
        <v>5807</v>
      </c>
      <c r="H526" s="28"/>
      <c r="I526" s="28"/>
      <c r="J526" s="58" t="s">
        <v>5806</v>
      </c>
      <c r="K526" s="101"/>
      <c r="L526" s="50"/>
      <c r="M526" s="52"/>
    </row>
    <row r="527" spans="1:13" ht="30" customHeight="1" x14ac:dyDescent="0.4">
      <c r="A527" s="62"/>
      <c r="B527" s="27"/>
      <c r="C527" s="26"/>
      <c r="D527" s="27"/>
      <c r="E527" s="62"/>
      <c r="F527" s="27"/>
      <c r="G527" s="58" t="s">
        <v>5805</v>
      </c>
      <c r="H527" s="28"/>
      <c r="I527" s="28"/>
      <c r="J527" s="58" t="s">
        <v>5804</v>
      </c>
      <c r="K527" s="101"/>
      <c r="L527" s="50"/>
      <c r="M527" s="52"/>
    </row>
    <row r="528" spans="1:13" ht="45" customHeight="1" x14ac:dyDescent="0.4">
      <c r="A528" s="62"/>
      <c r="B528" s="27"/>
      <c r="C528" s="26"/>
      <c r="D528" s="27"/>
      <c r="E528" s="62"/>
      <c r="F528" s="27"/>
      <c r="G528" s="58" t="s">
        <v>5803</v>
      </c>
      <c r="H528" s="28"/>
      <c r="I528" s="28"/>
      <c r="J528" s="58" t="s">
        <v>5802</v>
      </c>
      <c r="K528" s="101"/>
      <c r="L528" s="50"/>
      <c r="M528" s="52"/>
    </row>
    <row r="529" spans="1:13" ht="30" customHeight="1" x14ac:dyDescent="0.4">
      <c r="A529" s="62"/>
      <c r="B529" s="27"/>
      <c r="C529" s="26"/>
      <c r="D529" s="27"/>
      <c r="E529" s="62"/>
      <c r="F529" s="27"/>
      <c r="G529" s="58" t="s">
        <v>5801</v>
      </c>
      <c r="H529" s="28"/>
      <c r="I529" s="28"/>
      <c r="J529" s="58" t="s">
        <v>5800</v>
      </c>
      <c r="K529" s="101"/>
      <c r="L529" s="50"/>
      <c r="M529" s="52"/>
    </row>
    <row r="530" spans="1:13" ht="30" customHeight="1" x14ac:dyDescent="0.4">
      <c r="A530" s="62"/>
      <c r="B530" s="27"/>
      <c r="C530" s="26"/>
      <c r="D530" s="27"/>
      <c r="E530" s="62"/>
      <c r="F530" s="27"/>
      <c r="G530" s="58" t="s">
        <v>5799</v>
      </c>
      <c r="H530" s="28"/>
      <c r="I530" s="28"/>
      <c r="J530" s="58" t="s">
        <v>5798</v>
      </c>
      <c r="K530" s="101"/>
      <c r="L530" s="50"/>
      <c r="M530" s="52"/>
    </row>
    <row r="531" spans="1:13" ht="36" customHeight="1" x14ac:dyDescent="0.4">
      <c r="A531" s="62"/>
      <c r="B531" s="27"/>
      <c r="C531" s="26"/>
      <c r="D531" s="27"/>
      <c r="E531" s="62"/>
      <c r="F531" s="27"/>
      <c r="G531" s="58" t="s">
        <v>5797</v>
      </c>
      <c r="H531" s="28"/>
      <c r="I531" s="28"/>
      <c r="J531" s="58" t="s">
        <v>5797</v>
      </c>
      <c r="K531" s="36"/>
      <c r="L531" s="50"/>
      <c r="M531" s="52"/>
    </row>
    <row r="532" spans="1:13" ht="30" customHeight="1" x14ac:dyDescent="0.4">
      <c r="A532" s="62"/>
      <c r="B532" s="27"/>
      <c r="C532" s="26"/>
      <c r="D532" s="27"/>
      <c r="E532" s="62"/>
      <c r="F532" s="27"/>
      <c r="G532" s="58" t="s">
        <v>5796</v>
      </c>
      <c r="H532" s="28"/>
      <c r="I532" s="28"/>
      <c r="J532" s="58" t="s">
        <v>5796</v>
      </c>
      <c r="K532" s="29" t="s">
        <v>146</v>
      </c>
      <c r="L532" s="50"/>
      <c r="M532" s="52"/>
    </row>
    <row r="533" spans="1:13" ht="30" customHeight="1" x14ac:dyDescent="0.4">
      <c r="A533" s="62"/>
      <c r="B533" s="27"/>
      <c r="C533" s="26"/>
      <c r="D533" s="27"/>
      <c r="E533" s="62"/>
      <c r="F533" s="27"/>
      <c r="G533" s="58" t="s">
        <v>5795</v>
      </c>
      <c r="H533" s="28"/>
      <c r="I533" s="28"/>
      <c r="J533" s="58" t="s">
        <v>5795</v>
      </c>
      <c r="K533" s="28"/>
      <c r="L533" s="50"/>
      <c r="M533" s="52"/>
    </row>
    <row r="534" spans="1:13" ht="30" customHeight="1" x14ac:dyDescent="0.4">
      <c r="A534" s="62"/>
      <c r="B534" s="27"/>
      <c r="C534" s="26"/>
      <c r="D534" s="27"/>
      <c r="E534" s="62"/>
      <c r="F534" s="27"/>
      <c r="G534" s="58" t="s">
        <v>5794</v>
      </c>
      <c r="H534" s="28"/>
      <c r="I534" s="28"/>
      <c r="J534" s="58" t="s">
        <v>5793</v>
      </c>
      <c r="K534" s="28"/>
      <c r="L534" s="50"/>
      <c r="M534" s="52"/>
    </row>
    <row r="535" spans="1:13" ht="30" customHeight="1" x14ac:dyDescent="0.4">
      <c r="A535" s="62"/>
      <c r="B535" s="27"/>
      <c r="C535" s="26"/>
      <c r="D535" s="27"/>
      <c r="E535" s="62"/>
      <c r="F535" s="27"/>
      <c r="G535" s="58" t="s">
        <v>5792</v>
      </c>
      <c r="H535" s="28"/>
      <c r="I535" s="28"/>
      <c r="J535" s="58" t="s">
        <v>5792</v>
      </c>
      <c r="K535" s="28"/>
      <c r="L535" s="100"/>
      <c r="M535" s="52"/>
    </row>
    <row r="536" spans="1:13" ht="30" customHeight="1" x14ac:dyDescent="0.4">
      <c r="A536" s="62"/>
      <c r="B536" s="27"/>
      <c r="C536" s="26"/>
      <c r="D536" s="27"/>
      <c r="E536" s="62"/>
      <c r="F536" s="27"/>
      <c r="G536" s="58" t="s">
        <v>5791</v>
      </c>
      <c r="H536" s="28"/>
      <c r="I536" s="28"/>
      <c r="J536" s="58" t="s">
        <v>5791</v>
      </c>
      <c r="K536" s="28"/>
      <c r="L536" s="50"/>
      <c r="M536" s="52"/>
    </row>
    <row r="537" spans="1:13" ht="30" customHeight="1" x14ac:dyDescent="0.4">
      <c r="A537" s="62"/>
      <c r="B537" s="27"/>
      <c r="C537" s="26"/>
      <c r="D537" s="27"/>
      <c r="E537" s="62"/>
      <c r="F537" s="27"/>
      <c r="G537" s="58" t="s">
        <v>5790</v>
      </c>
      <c r="H537" s="28"/>
      <c r="I537" s="28"/>
      <c r="J537" s="58" t="s">
        <v>5790</v>
      </c>
      <c r="K537" s="28"/>
      <c r="L537" s="50"/>
      <c r="M537" s="52"/>
    </row>
    <row r="538" spans="1:13" ht="30" customHeight="1" x14ac:dyDescent="0.4">
      <c r="A538" s="62"/>
      <c r="B538" s="27"/>
      <c r="C538" s="26"/>
      <c r="D538" s="27"/>
      <c r="E538" s="62"/>
      <c r="F538" s="27"/>
      <c r="G538" s="58" t="s">
        <v>5789</v>
      </c>
      <c r="H538" s="28"/>
      <c r="I538" s="28"/>
      <c r="J538" s="58" t="s">
        <v>5789</v>
      </c>
      <c r="K538" s="28"/>
      <c r="L538" s="50"/>
      <c r="M538" s="52"/>
    </row>
    <row r="539" spans="1:13" ht="30" customHeight="1" x14ac:dyDescent="0.4">
      <c r="A539" s="62"/>
      <c r="B539" s="27"/>
      <c r="C539" s="26"/>
      <c r="D539" s="27"/>
      <c r="E539" s="62"/>
      <c r="F539" s="27"/>
      <c r="G539" s="58" t="s">
        <v>5788</v>
      </c>
      <c r="H539" s="28"/>
      <c r="I539" s="28"/>
      <c r="J539" s="58" t="s">
        <v>5788</v>
      </c>
      <c r="K539" s="28"/>
      <c r="L539" s="50"/>
      <c r="M539" s="52"/>
    </row>
    <row r="540" spans="1:13" ht="36.75" customHeight="1" x14ac:dyDescent="0.4">
      <c r="A540" s="62"/>
      <c r="B540" s="27"/>
      <c r="C540" s="26"/>
      <c r="D540" s="27"/>
      <c r="E540" s="62"/>
      <c r="F540" s="27"/>
      <c r="G540" s="58" t="s">
        <v>5787</v>
      </c>
      <c r="H540" s="28"/>
      <c r="I540" s="28"/>
      <c r="J540" s="58" t="s">
        <v>5786</v>
      </c>
      <c r="K540" s="28"/>
      <c r="L540" s="50"/>
      <c r="M540" s="52"/>
    </row>
    <row r="541" spans="1:13" ht="30" customHeight="1" x14ac:dyDescent="0.4">
      <c r="A541" s="62"/>
      <c r="B541" s="27"/>
      <c r="C541" s="26"/>
      <c r="D541" s="27"/>
      <c r="E541" s="62"/>
      <c r="F541" s="27"/>
      <c r="G541" s="58" t="s">
        <v>5785</v>
      </c>
      <c r="H541" s="28"/>
      <c r="I541" s="28"/>
      <c r="J541" s="58" t="s">
        <v>5784</v>
      </c>
      <c r="K541" s="28"/>
      <c r="L541" s="50"/>
      <c r="M541" s="52"/>
    </row>
    <row r="542" spans="1:13" ht="30" customHeight="1" x14ac:dyDescent="0.4">
      <c r="A542" s="62"/>
      <c r="B542" s="27"/>
      <c r="C542" s="26"/>
      <c r="D542" s="27"/>
      <c r="E542" s="62"/>
      <c r="F542" s="27"/>
      <c r="G542" s="58" t="s">
        <v>5783</v>
      </c>
      <c r="H542" s="28"/>
      <c r="I542" s="28"/>
      <c r="J542" s="58" t="s">
        <v>5782</v>
      </c>
      <c r="K542" s="28"/>
      <c r="L542" s="50"/>
      <c r="M542" s="52"/>
    </row>
    <row r="543" spans="1:13" ht="30" customHeight="1" x14ac:dyDescent="0.4">
      <c r="A543" s="62"/>
      <c r="B543" s="27"/>
      <c r="C543" s="26"/>
      <c r="D543" s="27"/>
      <c r="E543" s="62"/>
      <c r="F543" s="27"/>
      <c r="G543" s="58" t="s">
        <v>5781</v>
      </c>
      <c r="H543" s="28"/>
      <c r="I543" s="28"/>
      <c r="J543" s="58" t="s">
        <v>5780</v>
      </c>
      <c r="K543" s="28"/>
      <c r="L543" s="50"/>
      <c r="M543" s="52"/>
    </row>
    <row r="544" spans="1:13" ht="30" customHeight="1" x14ac:dyDescent="0.4">
      <c r="A544" s="62"/>
      <c r="B544" s="27"/>
      <c r="C544" s="26"/>
      <c r="D544" s="27"/>
      <c r="E544" s="62"/>
      <c r="F544" s="27"/>
      <c r="G544" s="58" t="s">
        <v>5779</v>
      </c>
      <c r="H544" s="28"/>
      <c r="I544" s="28"/>
      <c r="J544" s="58" t="s">
        <v>5778</v>
      </c>
      <c r="K544" s="28"/>
      <c r="L544" s="50"/>
      <c r="M544" s="52"/>
    </row>
    <row r="545" spans="1:13" ht="30" customHeight="1" x14ac:dyDescent="0.4">
      <c r="A545" s="62"/>
      <c r="B545" s="27"/>
      <c r="C545" s="26"/>
      <c r="D545" s="27"/>
      <c r="E545" s="62"/>
      <c r="F545" s="27"/>
      <c r="G545" s="58" t="s">
        <v>5777</v>
      </c>
      <c r="H545" s="28"/>
      <c r="I545" s="28"/>
      <c r="J545" s="58" t="s">
        <v>5776</v>
      </c>
      <c r="K545" s="28"/>
      <c r="L545" s="50"/>
      <c r="M545" s="52"/>
    </row>
    <row r="546" spans="1:13" ht="30" customHeight="1" x14ac:dyDescent="0.4">
      <c r="A546" s="62"/>
      <c r="B546" s="27"/>
      <c r="C546" s="26"/>
      <c r="D546" s="27"/>
      <c r="E546" s="62"/>
      <c r="F546" s="27"/>
      <c r="G546" s="58" t="s">
        <v>5775</v>
      </c>
      <c r="H546" s="28"/>
      <c r="I546" s="28"/>
      <c r="J546" s="58" t="s">
        <v>5775</v>
      </c>
      <c r="K546" s="28"/>
      <c r="L546" s="50"/>
      <c r="M546" s="52"/>
    </row>
    <row r="547" spans="1:13" ht="66" customHeight="1" x14ac:dyDescent="0.4">
      <c r="A547" s="62"/>
      <c r="B547" s="27"/>
      <c r="C547" s="26"/>
      <c r="D547" s="27"/>
      <c r="E547" s="62"/>
      <c r="F547" s="27"/>
      <c r="G547" s="58" t="s">
        <v>5774</v>
      </c>
      <c r="H547" s="28"/>
      <c r="I547" s="28"/>
      <c r="J547" s="58" t="s">
        <v>5774</v>
      </c>
      <c r="K547" s="29" t="s">
        <v>5773</v>
      </c>
      <c r="L547" s="50"/>
      <c r="M547" s="52"/>
    </row>
    <row r="548" spans="1:13" ht="66" customHeight="1" x14ac:dyDescent="0.4">
      <c r="A548" s="62"/>
      <c r="B548" s="27"/>
      <c r="C548" s="26"/>
      <c r="D548" s="27"/>
      <c r="E548" s="62"/>
      <c r="F548" s="27"/>
      <c r="G548" s="58" t="s">
        <v>5772</v>
      </c>
      <c r="H548" s="28"/>
      <c r="I548" s="28"/>
      <c r="J548" s="58" t="s">
        <v>5772</v>
      </c>
      <c r="K548" s="28"/>
      <c r="L548" s="50"/>
      <c r="M548" s="52"/>
    </row>
    <row r="549" spans="1:13" ht="30" customHeight="1" x14ac:dyDescent="0.4">
      <c r="A549" s="62"/>
      <c r="B549" s="27"/>
      <c r="C549" s="26"/>
      <c r="D549" s="27"/>
      <c r="E549" s="49" t="s">
        <v>196</v>
      </c>
      <c r="F549" s="23" t="s">
        <v>5771</v>
      </c>
      <c r="G549" s="58" t="s">
        <v>5770</v>
      </c>
      <c r="H549" s="28"/>
      <c r="I549" s="28"/>
      <c r="J549" s="58" t="s">
        <v>5770</v>
      </c>
      <c r="K549" s="58" t="s">
        <v>84</v>
      </c>
      <c r="L549" s="31" t="s">
        <v>43</v>
      </c>
      <c r="M549" s="29" t="s">
        <v>187</v>
      </c>
    </row>
    <row r="550" spans="1:13" ht="30" customHeight="1" x14ac:dyDescent="0.4">
      <c r="A550" s="62"/>
      <c r="B550" s="27"/>
      <c r="C550" s="26"/>
      <c r="D550" s="27"/>
      <c r="E550" s="62"/>
      <c r="F550" s="27"/>
      <c r="G550" s="58" t="s">
        <v>5769</v>
      </c>
      <c r="H550" s="28"/>
      <c r="I550" s="28"/>
      <c r="J550" s="58" t="s">
        <v>5769</v>
      </c>
      <c r="K550" s="547" t="s">
        <v>5768</v>
      </c>
      <c r="L550" s="50"/>
      <c r="M550" s="28"/>
    </row>
    <row r="551" spans="1:13" ht="30" customHeight="1" x14ac:dyDescent="0.4">
      <c r="A551" s="62"/>
      <c r="B551" s="27"/>
      <c r="C551" s="26"/>
      <c r="D551" s="27"/>
      <c r="E551" s="62"/>
      <c r="F551" s="27"/>
      <c r="G551" s="58" t="s">
        <v>5767</v>
      </c>
      <c r="H551" s="28"/>
      <c r="I551" s="28"/>
      <c r="J551" s="58" t="s">
        <v>5767</v>
      </c>
      <c r="K551" s="548"/>
      <c r="L551" s="50"/>
      <c r="M551" s="28"/>
    </row>
    <row r="552" spans="1:13" ht="30" customHeight="1" x14ac:dyDescent="0.4">
      <c r="A552" s="62"/>
      <c r="B552" s="27"/>
      <c r="C552" s="26"/>
      <c r="D552" s="27"/>
      <c r="E552" s="42"/>
      <c r="F552" s="22"/>
      <c r="G552" s="58" t="s">
        <v>5766</v>
      </c>
      <c r="H552" s="28"/>
      <c r="I552" s="28"/>
      <c r="J552" s="58" t="s">
        <v>5766</v>
      </c>
      <c r="K552" s="36"/>
      <c r="L552" s="32"/>
      <c r="M552" s="36"/>
    </row>
    <row r="553" spans="1:13" ht="30" customHeight="1" x14ac:dyDescent="0.4">
      <c r="A553" s="62"/>
      <c r="B553" s="27"/>
      <c r="C553" s="26"/>
      <c r="D553" s="27"/>
      <c r="E553" s="49" t="s">
        <v>329</v>
      </c>
      <c r="F553" s="23" t="s">
        <v>5765</v>
      </c>
      <c r="G553" s="58" t="s">
        <v>5764</v>
      </c>
      <c r="H553" s="28"/>
      <c r="I553" s="28"/>
      <c r="J553" s="58" t="s">
        <v>5764</v>
      </c>
      <c r="K553" s="28" t="s">
        <v>1089</v>
      </c>
      <c r="L553" s="31" t="s">
        <v>43</v>
      </c>
      <c r="M553" s="29" t="s">
        <v>187</v>
      </c>
    </row>
    <row r="554" spans="1:13" ht="30" customHeight="1" x14ac:dyDescent="0.4">
      <c r="A554" s="62"/>
      <c r="B554" s="27"/>
      <c r="C554" s="26"/>
      <c r="D554" s="27"/>
      <c r="E554" s="42"/>
      <c r="F554" s="22"/>
      <c r="G554" s="58" t="s">
        <v>5763</v>
      </c>
      <c r="H554" s="28"/>
      <c r="I554" s="28"/>
      <c r="J554" s="58" t="s">
        <v>5763</v>
      </c>
      <c r="K554" s="36"/>
      <c r="L554" s="32"/>
      <c r="M554" s="36"/>
    </row>
    <row r="555" spans="1:13" ht="30" customHeight="1" x14ac:dyDescent="0.4">
      <c r="A555" s="62"/>
      <c r="B555" s="27"/>
      <c r="C555" s="26"/>
      <c r="D555" s="27"/>
      <c r="E555" s="49" t="s">
        <v>334</v>
      </c>
      <c r="F555" s="23" t="s">
        <v>5762</v>
      </c>
      <c r="G555" s="58" t="s">
        <v>5761</v>
      </c>
      <c r="H555" s="28"/>
      <c r="I555" s="28"/>
      <c r="J555" s="58" t="s">
        <v>5760</v>
      </c>
      <c r="K555" s="36" t="s">
        <v>5759</v>
      </c>
      <c r="L555" s="31" t="s">
        <v>43</v>
      </c>
      <c r="M555" s="29" t="s">
        <v>187</v>
      </c>
    </row>
    <row r="556" spans="1:13" ht="30" customHeight="1" x14ac:dyDescent="0.4">
      <c r="A556" s="62"/>
      <c r="B556" s="27"/>
      <c r="C556" s="26"/>
      <c r="D556" s="27"/>
      <c r="E556" s="62"/>
      <c r="F556" s="27"/>
      <c r="G556" s="58" t="s">
        <v>5758</v>
      </c>
      <c r="H556" s="28"/>
      <c r="I556" s="28"/>
      <c r="J556" s="58" t="s">
        <v>5758</v>
      </c>
      <c r="K556" s="29" t="s">
        <v>58</v>
      </c>
      <c r="L556" s="50"/>
      <c r="M556" s="28"/>
    </row>
    <row r="557" spans="1:13" ht="30" customHeight="1" x14ac:dyDescent="0.4">
      <c r="A557" s="62"/>
      <c r="B557" s="27"/>
      <c r="C557" s="26"/>
      <c r="D557" s="27"/>
      <c r="E557" s="62"/>
      <c r="F557" s="27"/>
      <c r="G557" s="58" t="s">
        <v>5757</v>
      </c>
      <c r="H557" s="28"/>
      <c r="I557" s="28"/>
      <c r="J557" s="58" t="s">
        <v>5757</v>
      </c>
      <c r="K557" s="28"/>
      <c r="L557" s="50"/>
      <c r="M557" s="28"/>
    </row>
    <row r="558" spans="1:13" ht="30" customHeight="1" x14ac:dyDescent="0.4">
      <c r="A558" s="62"/>
      <c r="B558" s="27"/>
      <c r="C558" s="26"/>
      <c r="D558" s="27"/>
      <c r="E558" s="62"/>
      <c r="F558" s="27"/>
      <c r="G558" s="58" t="s">
        <v>5756</v>
      </c>
      <c r="H558" s="28"/>
      <c r="I558" s="28"/>
      <c r="J558" s="58" t="s">
        <v>5756</v>
      </c>
      <c r="K558" s="28"/>
      <c r="L558" s="50"/>
      <c r="M558" s="28"/>
    </row>
    <row r="559" spans="1:13" s="9" customFormat="1" ht="30" customHeight="1" x14ac:dyDescent="0.4">
      <c r="A559" s="62"/>
      <c r="B559" s="27"/>
      <c r="C559" s="26"/>
      <c r="D559" s="27"/>
      <c r="E559" s="62"/>
      <c r="F559" s="27"/>
      <c r="G559" s="58" t="s">
        <v>5755</v>
      </c>
      <c r="H559" s="28"/>
      <c r="I559" s="28"/>
      <c r="J559" s="58" t="s">
        <v>5755</v>
      </c>
      <c r="K559" s="28"/>
      <c r="L559" s="50"/>
      <c r="M559" s="28"/>
    </row>
    <row r="560" spans="1:13" s="9" customFormat="1" ht="30" customHeight="1" x14ac:dyDescent="0.4">
      <c r="A560" s="62"/>
      <c r="B560" s="27"/>
      <c r="C560" s="26"/>
      <c r="D560" s="27"/>
      <c r="E560" s="62"/>
      <c r="F560" s="27"/>
      <c r="G560" s="58" t="s">
        <v>5754</v>
      </c>
      <c r="H560" s="28"/>
      <c r="I560" s="28"/>
      <c r="J560" s="58" t="s">
        <v>5754</v>
      </c>
      <c r="K560" s="28"/>
      <c r="L560" s="50"/>
      <c r="M560" s="28"/>
    </row>
    <row r="561" spans="1:13" s="9" customFormat="1" ht="30" customHeight="1" x14ac:dyDescent="0.4">
      <c r="A561" s="62"/>
      <c r="B561" s="27"/>
      <c r="C561" s="26"/>
      <c r="D561" s="27"/>
      <c r="E561" s="62"/>
      <c r="F561" s="27"/>
      <c r="G561" s="58" t="s">
        <v>5753</v>
      </c>
      <c r="H561" s="28"/>
      <c r="I561" s="28"/>
      <c r="J561" s="58" t="s">
        <v>5753</v>
      </c>
      <c r="K561" s="28"/>
      <c r="L561" s="50"/>
      <c r="M561" s="28"/>
    </row>
    <row r="562" spans="1:13" s="9" customFormat="1" ht="30" customHeight="1" x14ac:dyDescent="0.4">
      <c r="A562" s="62"/>
      <c r="B562" s="27"/>
      <c r="C562" s="26"/>
      <c r="D562" s="27"/>
      <c r="E562" s="62"/>
      <c r="F562" s="27"/>
      <c r="G562" s="58" t="s">
        <v>5752</v>
      </c>
      <c r="H562" s="28"/>
      <c r="I562" s="28"/>
      <c r="J562" s="58" t="s">
        <v>5752</v>
      </c>
      <c r="K562" s="36"/>
      <c r="L562" s="50"/>
      <c r="M562" s="28"/>
    </row>
    <row r="563" spans="1:13" s="9" customFormat="1" ht="30" customHeight="1" x14ac:dyDescent="0.4">
      <c r="A563" s="62"/>
      <c r="B563" s="27"/>
      <c r="C563" s="26"/>
      <c r="D563" s="27"/>
      <c r="E563" s="62"/>
      <c r="F563" s="27"/>
      <c r="G563" s="547" t="s">
        <v>5751</v>
      </c>
      <c r="H563" s="28"/>
      <c r="I563" s="28"/>
      <c r="J563" s="58" t="s">
        <v>5750</v>
      </c>
      <c r="K563" s="58" t="s">
        <v>5749</v>
      </c>
      <c r="L563" s="50"/>
      <c r="M563" s="28"/>
    </row>
    <row r="564" spans="1:13" s="9" customFormat="1" ht="30" customHeight="1" x14ac:dyDescent="0.4">
      <c r="A564" s="62"/>
      <c r="B564" s="27"/>
      <c r="C564" s="26"/>
      <c r="D564" s="27"/>
      <c r="E564" s="62"/>
      <c r="F564" s="27"/>
      <c r="G564" s="548"/>
      <c r="H564" s="28"/>
      <c r="I564" s="28"/>
      <c r="J564" s="58" t="s">
        <v>5748</v>
      </c>
      <c r="K564" s="547" t="s">
        <v>5747</v>
      </c>
      <c r="L564" s="50"/>
      <c r="M564" s="28"/>
    </row>
    <row r="565" spans="1:13" s="9" customFormat="1" ht="36" customHeight="1" x14ac:dyDescent="0.4">
      <c r="A565" s="62"/>
      <c r="B565" s="27"/>
      <c r="C565" s="26"/>
      <c r="D565" s="27"/>
      <c r="E565" s="62"/>
      <c r="F565" s="27"/>
      <c r="G565" s="555"/>
      <c r="H565" s="28"/>
      <c r="I565" s="28"/>
      <c r="J565" s="58" t="s">
        <v>5746</v>
      </c>
      <c r="K565" s="555"/>
      <c r="L565" s="50"/>
      <c r="M565" s="28"/>
    </row>
    <row r="566" spans="1:13" s="9" customFormat="1" ht="36" customHeight="1" x14ac:dyDescent="0.4">
      <c r="A566" s="62"/>
      <c r="B566" s="27"/>
      <c r="C566" s="26"/>
      <c r="D566" s="27"/>
      <c r="E566" s="49" t="s">
        <v>375</v>
      </c>
      <c r="F566" s="23" t="s">
        <v>5745</v>
      </c>
      <c r="G566" s="58" t="s">
        <v>5744</v>
      </c>
      <c r="H566" s="28"/>
      <c r="I566" s="28"/>
      <c r="J566" s="58" t="s">
        <v>5744</v>
      </c>
      <c r="K566" s="34" t="s">
        <v>5743</v>
      </c>
      <c r="L566" s="31" t="s">
        <v>43</v>
      </c>
      <c r="M566" s="29" t="s">
        <v>187</v>
      </c>
    </row>
    <row r="567" spans="1:13" s="9" customFormat="1" ht="30" customHeight="1" x14ac:dyDescent="0.4">
      <c r="A567" s="62"/>
      <c r="B567" s="27"/>
      <c r="C567" s="26"/>
      <c r="D567" s="27"/>
      <c r="E567" s="62"/>
      <c r="F567" s="27"/>
      <c r="G567" s="58" t="s">
        <v>5742</v>
      </c>
      <c r="H567" s="28"/>
      <c r="I567" s="28"/>
      <c r="J567" s="58" t="s">
        <v>5742</v>
      </c>
      <c r="K567" s="547" t="s">
        <v>84</v>
      </c>
      <c r="L567" s="50"/>
      <c r="M567" s="28"/>
    </row>
    <row r="568" spans="1:13" s="9" customFormat="1" ht="30" customHeight="1" x14ac:dyDescent="0.4">
      <c r="A568" s="62"/>
      <c r="B568" s="27"/>
      <c r="C568" s="26"/>
      <c r="D568" s="27"/>
      <c r="E568" s="62"/>
      <c r="F568" s="27"/>
      <c r="G568" s="58" t="s">
        <v>5741</v>
      </c>
      <c r="H568" s="28"/>
      <c r="I568" s="28"/>
      <c r="J568" s="58" t="s">
        <v>5741</v>
      </c>
      <c r="K568" s="548"/>
      <c r="L568" s="50"/>
      <c r="M568" s="28"/>
    </row>
    <row r="569" spans="1:13" s="57" customFormat="1" ht="30" customHeight="1" x14ac:dyDescent="0.4">
      <c r="A569" s="62"/>
      <c r="B569" s="27"/>
      <c r="C569" s="26"/>
      <c r="D569" s="27"/>
      <c r="E569" s="62"/>
      <c r="F569" s="27"/>
      <c r="G569" s="29" t="s">
        <v>5740</v>
      </c>
      <c r="H569" s="28"/>
      <c r="I569" s="28"/>
      <c r="J569" s="29" t="s">
        <v>5740</v>
      </c>
      <c r="K569" s="28"/>
      <c r="L569" s="50"/>
      <c r="M569" s="28"/>
    </row>
    <row r="570" spans="1:13" s="57" customFormat="1" ht="30" customHeight="1" x14ac:dyDescent="0.4">
      <c r="A570" s="62"/>
      <c r="B570" s="27"/>
      <c r="C570" s="26"/>
      <c r="D570" s="27"/>
      <c r="E570" s="62"/>
      <c r="F570" s="27"/>
      <c r="G570" s="58" t="s">
        <v>5739</v>
      </c>
      <c r="H570" s="28"/>
      <c r="I570" s="28"/>
      <c r="J570" s="58" t="s">
        <v>5739</v>
      </c>
      <c r="K570" s="29" t="s">
        <v>58</v>
      </c>
      <c r="L570" s="50"/>
      <c r="M570" s="28"/>
    </row>
    <row r="571" spans="1:13" s="9" customFormat="1" ht="30" customHeight="1" x14ac:dyDescent="0.4">
      <c r="A571" s="62"/>
      <c r="B571" s="27"/>
      <c r="C571" s="26"/>
      <c r="D571" s="27"/>
      <c r="E571" s="62"/>
      <c r="F571" s="27"/>
      <c r="G571" s="58" t="s">
        <v>5738</v>
      </c>
      <c r="H571" s="28"/>
      <c r="I571" s="28"/>
      <c r="J571" s="58" t="s">
        <v>5738</v>
      </c>
      <c r="K571" s="28"/>
      <c r="L571" s="50"/>
      <c r="M571" s="28"/>
    </row>
    <row r="572" spans="1:13" s="9" customFormat="1" ht="30" customHeight="1" x14ac:dyDescent="0.4">
      <c r="A572" s="62"/>
      <c r="B572" s="27"/>
      <c r="C572" s="26"/>
      <c r="D572" s="27"/>
      <c r="E572" s="62"/>
      <c r="F572" s="27"/>
      <c r="G572" s="58" t="s">
        <v>5737</v>
      </c>
      <c r="H572" s="28"/>
      <c r="I572" s="28"/>
      <c r="J572" s="58" t="s">
        <v>5737</v>
      </c>
      <c r="K572" s="28"/>
      <c r="L572" s="50"/>
      <c r="M572" s="28"/>
    </row>
    <row r="573" spans="1:13" s="9" customFormat="1" ht="30" customHeight="1" x14ac:dyDescent="0.4">
      <c r="A573" s="62"/>
      <c r="B573" s="27"/>
      <c r="C573" s="26"/>
      <c r="D573" s="27"/>
      <c r="E573" s="62"/>
      <c r="F573" s="27"/>
      <c r="G573" s="58" t="s">
        <v>5736</v>
      </c>
      <c r="H573" s="28"/>
      <c r="I573" s="28"/>
      <c r="J573" s="58" t="s">
        <v>5736</v>
      </c>
      <c r="K573" s="36"/>
      <c r="L573" s="50"/>
      <c r="M573" s="28"/>
    </row>
    <row r="574" spans="1:13" s="9" customFormat="1" ht="45.75" customHeight="1" x14ac:dyDescent="0.4">
      <c r="A574" s="62"/>
      <c r="B574" s="27"/>
      <c r="C574" s="26"/>
      <c r="D574" s="27"/>
      <c r="E574" s="49" t="s">
        <v>117</v>
      </c>
      <c r="F574" s="23" t="s">
        <v>5735</v>
      </c>
      <c r="G574" s="58" t="s">
        <v>5734</v>
      </c>
      <c r="H574" s="28"/>
      <c r="I574" s="28"/>
      <c r="J574" s="58" t="s">
        <v>5734</v>
      </c>
      <c r="K574" s="34" t="s">
        <v>5733</v>
      </c>
      <c r="L574" s="31" t="s">
        <v>43</v>
      </c>
      <c r="M574" s="29" t="s">
        <v>187</v>
      </c>
    </row>
    <row r="575" spans="1:13" s="9" customFormat="1" ht="45.6" customHeight="1" x14ac:dyDescent="0.4">
      <c r="A575" s="62"/>
      <c r="B575" s="27"/>
      <c r="C575" s="26"/>
      <c r="D575" s="27"/>
      <c r="E575" s="62"/>
      <c r="F575" s="27"/>
      <c r="G575" s="58" t="s">
        <v>5732</v>
      </c>
      <c r="H575" s="28"/>
      <c r="I575" s="28"/>
      <c r="J575" s="58" t="s">
        <v>5732</v>
      </c>
      <c r="K575" s="34" t="s">
        <v>5731</v>
      </c>
      <c r="L575" s="50"/>
      <c r="M575" s="28"/>
    </row>
    <row r="576" spans="1:13" s="9" customFormat="1" ht="30" customHeight="1" x14ac:dyDescent="0.4">
      <c r="A576" s="62"/>
      <c r="B576" s="27"/>
      <c r="C576" s="26"/>
      <c r="D576" s="27"/>
      <c r="E576" s="62"/>
      <c r="F576" s="27"/>
      <c r="G576" s="58" t="s">
        <v>5730</v>
      </c>
      <c r="H576" s="28"/>
      <c r="I576" s="28"/>
      <c r="J576" s="58" t="s">
        <v>5729</v>
      </c>
      <c r="K576" s="34" t="s">
        <v>5728</v>
      </c>
      <c r="L576" s="50"/>
      <c r="M576" s="28"/>
    </row>
    <row r="577" spans="1:13" s="9" customFormat="1" ht="30" customHeight="1" x14ac:dyDescent="0.4">
      <c r="A577" s="62"/>
      <c r="B577" s="27"/>
      <c r="C577" s="26"/>
      <c r="D577" s="27"/>
      <c r="E577" s="62"/>
      <c r="F577" s="27"/>
      <c r="G577" s="58" t="s">
        <v>5727</v>
      </c>
      <c r="H577" s="28"/>
      <c r="I577" s="28"/>
      <c r="J577" s="58" t="s">
        <v>5727</v>
      </c>
      <c r="K577" s="33" t="s">
        <v>84</v>
      </c>
      <c r="L577" s="50"/>
      <c r="M577" s="28"/>
    </row>
    <row r="578" spans="1:13" s="9" customFormat="1" ht="30" customHeight="1" x14ac:dyDescent="0.4">
      <c r="A578" s="62"/>
      <c r="B578" s="27"/>
      <c r="C578" s="26"/>
      <c r="D578" s="27"/>
      <c r="E578" s="62"/>
      <c r="F578" s="27"/>
      <c r="G578" s="58" t="s">
        <v>5726</v>
      </c>
      <c r="H578" s="28"/>
      <c r="I578" s="28"/>
      <c r="J578" s="58" t="s">
        <v>5726</v>
      </c>
      <c r="K578" s="44"/>
      <c r="L578" s="50"/>
      <c r="M578" s="28"/>
    </row>
    <row r="579" spans="1:13" s="9" customFormat="1" ht="30" customHeight="1" x14ac:dyDescent="0.4">
      <c r="A579" s="62"/>
      <c r="B579" s="27"/>
      <c r="C579" s="26"/>
      <c r="D579" s="27"/>
      <c r="E579" s="62"/>
      <c r="F579" s="27"/>
      <c r="G579" s="58" t="s">
        <v>5725</v>
      </c>
      <c r="H579" s="28"/>
      <c r="I579" s="28"/>
      <c r="J579" s="58" t="s">
        <v>5725</v>
      </c>
      <c r="K579" s="44"/>
      <c r="L579" s="50"/>
      <c r="M579" s="28"/>
    </row>
    <row r="580" spans="1:13" s="9" customFormat="1" ht="30" customHeight="1" x14ac:dyDescent="0.4">
      <c r="A580" s="62"/>
      <c r="B580" s="27"/>
      <c r="C580" s="26"/>
      <c r="D580" s="27"/>
      <c r="E580" s="62"/>
      <c r="F580" s="27"/>
      <c r="G580" s="58" t="s">
        <v>5724</v>
      </c>
      <c r="H580" s="28"/>
      <c r="I580" s="28"/>
      <c r="J580" s="58" t="s">
        <v>5724</v>
      </c>
      <c r="K580" s="44"/>
      <c r="L580" s="50"/>
      <c r="M580" s="28"/>
    </row>
    <row r="581" spans="1:13" s="9" customFormat="1" ht="30" customHeight="1" x14ac:dyDescent="0.4">
      <c r="A581" s="62"/>
      <c r="B581" s="27"/>
      <c r="C581" s="26"/>
      <c r="D581" s="27"/>
      <c r="E581" s="62"/>
      <c r="F581" s="27"/>
      <c r="G581" s="58" t="s">
        <v>5723</v>
      </c>
      <c r="H581" s="28"/>
      <c r="I581" s="28"/>
      <c r="J581" s="58" t="s">
        <v>5723</v>
      </c>
      <c r="K581" s="44"/>
      <c r="L581" s="50"/>
      <c r="M581" s="28"/>
    </row>
    <row r="582" spans="1:13" s="9" customFormat="1" ht="30" customHeight="1" x14ac:dyDescent="0.4">
      <c r="A582" s="62"/>
      <c r="B582" s="27"/>
      <c r="C582" s="26"/>
      <c r="D582" s="27"/>
      <c r="E582" s="62"/>
      <c r="F582" s="27"/>
      <c r="G582" s="58" t="s">
        <v>5722</v>
      </c>
      <c r="H582" s="28"/>
      <c r="I582" s="28"/>
      <c r="J582" s="58" t="s">
        <v>5722</v>
      </c>
      <c r="K582" s="44"/>
      <c r="L582" s="50"/>
      <c r="M582" s="28"/>
    </row>
    <row r="583" spans="1:13" s="9" customFormat="1" ht="30" customHeight="1" x14ac:dyDescent="0.4">
      <c r="A583" s="62"/>
      <c r="B583" s="27"/>
      <c r="C583" s="26"/>
      <c r="D583" s="27"/>
      <c r="E583" s="62"/>
      <c r="F583" s="27"/>
      <c r="G583" s="58" t="s">
        <v>5721</v>
      </c>
      <c r="H583" s="28"/>
      <c r="I583" s="28"/>
      <c r="J583" s="58" t="s">
        <v>5721</v>
      </c>
      <c r="K583" s="37"/>
      <c r="L583" s="50"/>
      <c r="M583" s="28"/>
    </row>
    <row r="584" spans="1:13" s="9" customFormat="1" ht="30" customHeight="1" x14ac:dyDescent="0.4">
      <c r="A584" s="62"/>
      <c r="B584" s="27"/>
      <c r="C584" s="26"/>
      <c r="D584" s="27"/>
      <c r="E584" s="62"/>
      <c r="F584" s="27"/>
      <c r="G584" s="58" t="s">
        <v>5720</v>
      </c>
      <c r="H584" s="28"/>
      <c r="I584" s="28"/>
      <c r="J584" s="58" t="s">
        <v>5720</v>
      </c>
      <c r="K584" s="33" t="s">
        <v>58</v>
      </c>
      <c r="L584" s="50"/>
      <c r="M584" s="28"/>
    </row>
    <row r="585" spans="1:13" s="9" customFormat="1" ht="30" customHeight="1" x14ac:dyDescent="0.4">
      <c r="A585" s="62"/>
      <c r="B585" s="27"/>
      <c r="C585" s="26"/>
      <c r="D585" s="27"/>
      <c r="E585" s="62"/>
      <c r="F585" s="27"/>
      <c r="G585" s="58" t="s">
        <v>5719</v>
      </c>
      <c r="H585" s="28"/>
      <c r="I585" s="28"/>
      <c r="J585" s="58" t="s">
        <v>5719</v>
      </c>
      <c r="K585" s="44"/>
      <c r="L585" s="50"/>
      <c r="M585" s="28"/>
    </row>
    <row r="586" spans="1:13" s="9" customFormat="1" ht="30" customHeight="1" x14ac:dyDescent="0.4">
      <c r="A586" s="62"/>
      <c r="B586" s="27"/>
      <c r="C586" s="26"/>
      <c r="D586" s="27"/>
      <c r="E586" s="62"/>
      <c r="F586" s="27"/>
      <c r="G586" s="58" t="s">
        <v>5718</v>
      </c>
      <c r="H586" s="28"/>
      <c r="I586" s="28"/>
      <c r="J586" s="58" t="s">
        <v>5718</v>
      </c>
      <c r="K586" s="44"/>
      <c r="L586" s="50"/>
      <c r="M586" s="28"/>
    </row>
    <row r="587" spans="1:13" s="9" customFormat="1" ht="30" customHeight="1" x14ac:dyDescent="0.4">
      <c r="A587" s="62"/>
      <c r="B587" s="27"/>
      <c r="C587" s="26"/>
      <c r="D587" s="27"/>
      <c r="E587" s="62"/>
      <c r="F587" s="27"/>
      <c r="G587" s="58" t="s">
        <v>5717</v>
      </c>
      <c r="H587" s="28"/>
      <c r="I587" s="28"/>
      <c r="J587" s="58" t="s">
        <v>5717</v>
      </c>
      <c r="K587" s="44"/>
      <c r="L587" s="50"/>
      <c r="M587" s="28"/>
    </row>
    <row r="588" spans="1:13" s="9" customFormat="1" ht="30" customHeight="1" x14ac:dyDescent="0.4">
      <c r="A588" s="62"/>
      <c r="B588" s="27"/>
      <c r="C588" s="26"/>
      <c r="D588" s="27"/>
      <c r="E588" s="62"/>
      <c r="F588" s="27"/>
      <c r="G588" s="58" t="s">
        <v>5716</v>
      </c>
      <c r="H588" s="28"/>
      <c r="I588" s="28"/>
      <c r="J588" s="58" t="s">
        <v>5715</v>
      </c>
      <c r="K588" s="44"/>
      <c r="L588" s="50"/>
      <c r="M588" s="28"/>
    </row>
    <row r="589" spans="1:13" s="9" customFormat="1" ht="36" customHeight="1" x14ac:dyDescent="0.4">
      <c r="A589" s="62"/>
      <c r="B589" s="27"/>
      <c r="C589" s="26"/>
      <c r="D589" s="27"/>
      <c r="E589" s="62"/>
      <c r="F589" s="27"/>
      <c r="G589" s="58" t="s">
        <v>5714</v>
      </c>
      <c r="H589" s="28"/>
      <c r="I589" s="28"/>
      <c r="J589" s="58" t="s">
        <v>5713</v>
      </c>
      <c r="K589" s="44"/>
      <c r="L589" s="50"/>
      <c r="M589" s="28"/>
    </row>
    <row r="590" spans="1:13" s="9" customFormat="1" ht="33" customHeight="1" x14ac:dyDescent="0.4">
      <c r="A590" s="62"/>
      <c r="B590" s="27"/>
      <c r="C590" s="26"/>
      <c r="D590" s="27"/>
      <c r="E590" s="62"/>
      <c r="F590" s="27"/>
      <c r="G590" s="58" t="s">
        <v>5712</v>
      </c>
      <c r="H590" s="28"/>
      <c r="I590" s="28"/>
      <c r="J590" s="58" t="s">
        <v>5712</v>
      </c>
      <c r="K590" s="37"/>
      <c r="L590" s="50"/>
      <c r="M590" s="28"/>
    </row>
    <row r="591" spans="1:13" s="9" customFormat="1" ht="36" customHeight="1" x14ac:dyDescent="0.4">
      <c r="A591" s="62"/>
      <c r="B591" s="27"/>
      <c r="C591" s="26"/>
      <c r="D591" s="27"/>
      <c r="E591" s="49" t="s">
        <v>1622</v>
      </c>
      <c r="F591" s="23" t="s">
        <v>5711</v>
      </c>
      <c r="G591" s="58" t="s">
        <v>5710</v>
      </c>
      <c r="H591" s="28"/>
      <c r="I591" s="28"/>
      <c r="J591" s="58" t="s">
        <v>5710</v>
      </c>
      <c r="K591" s="34" t="s">
        <v>5709</v>
      </c>
      <c r="L591" s="31" t="s">
        <v>43</v>
      </c>
      <c r="M591" s="29" t="s">
        <v>187</v>
      </c>
    </row>
    <row r="592" spans="1:13" s="9" customFormat="1" ht="44.1" customHeight="1" x14ac:dyDescent="0.4">
      <c r="A592" s="62"/>
      <c r="B592" s="27"/>
      <c r="C592" s="26"/>
      <c r="D592" s="27"/>
      <c r="E592" s="42"/>
      <c r="F592" s="22"/>
      <c r="G592" s="58" t="s">
        <v>5708</v>
      </c>
      <c r="H592" s="28"/>
      <c r="I592" s="28"/>
      <c r="J592" s="58" t="s">
        <v>5708</v>
      </c>
      <c r="K592" s="34" t="s">
        <v>5707</v>
      </c>
      <c r="L592" s="32"/>
      <c r="M592" s="36"/>
    </row>
    <row r="593" spans="1:13" s="9" customFormat="1" ht="36" customHeight="1" x14ac:dyDescent="0.4">
      <c r="A593" s="62"/>
      <c r="B593" s="27"/>
      <c r="C593" s="26"/>
      <c r="D593" s="27"/>
      <c r="E593" s="49" t="s">
        <v>1162</v>
      </c>
      <c r="F593" s="23" t="s">
        <v>5706</v>
      </c>
      <c r="G593" s="58" t="s">
        <v>5705</v>
      </c>
      <c r="H593" s="28"/>
      <c r="I593" s="28"/>
      <c r="J593" s="58" t="s">
        <v>5704</v>
      </c>
      <c r="K593" s="34" t="s">
        <v>58</v>
      </c>
      <c r="L593" s="31" t="s">
        <v>50</v>
      </c>
      <c r="M593" s="23" t="s">
        <v>187</v>
      </c>
    </row>
    <row r="594" spans="1:13" s="9" customFormat="1" ht="31.5" customHeight="1" x14ac:dyDescent="0.4">
      <c r="A594" s="62"/>
      <c r="B594" s="27"/>
      <c r="C594" s="26"/>
      <c r="D594" s="27"/>
      <c r="E594" s="62"/>
      <c r="F594" s="27"/>
      <c r="G594" s="58" t="s">
        <v>5703</v>
      </c>
      <c r="H594" s="28"/>
      <c r="I594" s="28"/>
      <c r="J594" s="58" t="s">
        <v>5702</v>
      </c>
      <c r="K594" s="34" t="s">
        <v>84</v>
      </c>
      <c r="L594" s="50"/>
      <c r="M594" s="28"/>
    </row>
    <row r="595" spans="1:13" s="9" customFormat="1" ht="31.5" customHeight="1" x14ac:dyDescent="0.4">
      <c r="A595" s="62"/>
      <c r="B595" s="27"/>
      <c r="C595" s="26"/>
      <c r="D595" s="27"/>
      <c r="E595" s="62"/>
      <c r="F595" s="27"/>
      <c r="G595" s="58" t="s">
        <v>5701</v>
      </c>
      <c r="H595" s="28"/>
      <c r="I595" s="28"/>
      <c r="J595" s="58" t="s">
        <v>5700</v>
      </c>
      <c r="K595" s="33" t="s">
        <v>155</v>
      </c>
      <c r="L595" s="50"/>
      <c r="M595" s="27"/>
    </row>
    <row r="596" spans="1:13" s="9" customFormat="1" ht="31.5" customHeight="1" x14ac:dyDescent="0.4">
      <c r="A596" s="62"/>
      <c r="B596" s="27"/>
      <c r="C596" s="26"/>
      <c r="D596" s="27"/>
      <c r="E596" s="42"/>
      <c r="F596" s="22"/>
      <c r="G596" s="58" t="s">
        <v>5699</v>
      </c>
      <c r="H596" s="28"/>
      <c r="I596" s="27"/>
      <c r="J596" s="58" t="s">
        <v>5698</v>
      </c>
      <c r="K596" s="37"/>
      <c r="L596" s="32"/>
      <c r="M596" s="22"/>
    </row>
    <row r="597" spans="1:13" s="9" customFormat="1" ht="36" customHeight="1" x14ac:dyDescent="0.4">
      <c r="A597" s="62"/>
      <c r="B597" s="27"/>
      <c r="C597" s="26"/>
      <c r="D597" s="27"/>
      <c r="E597" s="49" t="s">
        <v>1627</v>
      </c>
      <c r="F597" s="23" t="s">
        <v>5697</v>
      </c>
      <c r="G597" s="58" t="s">
        <v>5696</v>
      </c>
      <c r="H597" s="28"/>
      <c r="I597" s="28"/>
      <c r="J597" s="58" t="s">
        <v>5696</v>
      </c>
      <c r="K597" s="34" t="s">
        <v>5695</v>
      </c>
      <c r="L597" s="31" t="s">
        <v>43</v>
      </c>
      <c r="M597" s="29" t="s">
        <v>187</v>
      </c>
    </row>
    <row r="598" spans="1:13" s="9" customFormat="1" ht="30" customHeight="1" x14ac:dyDescent="0.4">
      <c r="A598" s="62"/>
      <c r="B598" s="27"/>
      <c r="C598" s="26"/>
      <c r="D598" s="27"/>
      <c r="E598" s="42"/>
      <c r="F598" s="22"/>
      <c r="G598" s="58" t="s">
        <v>5694</v>
      </c>
      <c r="H598" s="28"/>
      <c r="I598" s="28"/>
      <c r="J598" s="58" t="s">
        <v>5694</v>
      </c>
      <c r="K598" s="34" t="s">
        <v>45</v>
      </c>
      <c r="L598" s="32"/>
      <c r="M598" s="36"/>
    </row>
    <row r="599" spans="1:13" s="9" customFormat="1" ht="30" customHeight="1" x14ac:dyDescent="0.4">
      <c r="A599" s="62"/>
      <c r="B599" s="27"/>
      <c r="C599" s="26"/>
      <c r="D599" s="27"/>
      <c r="E599" s="41" t="s">
        <v>882</v>
      </c>
      <c r="F599" s="51" t="s">
        <v>5693</v>
      </c>
      <c r="G599" s="58" t="s">
        <v>5692</v>
      </c>
      <c r="H599" s="28"/>
      <c r="I599" s="28"/>
      <c r="J599" s="58" t="s">
        <v>5692</v>
      </c>
      <c r="K599" s="34" t="s">
        <v>58</v>
      </c>
      <c r="L599" s="102" t="s">
        <v>50</v>
      </c>
      <c r="M599" s="29" t="s">
        <v>187</v>
      </c>
    </row>
    <row r="600" spans="1:13" s="9" customFormat="1" ht="30" customHeight="1" x14ac:dyDescent="0.4">
      <c r="A600" s="62"/>
      <c r="B600" s="27"/>
      <c r="C600" s="26"/>
      <c r="D600" s="27"/>
      <c r="E600" s="41" t="s">
        <v>885</v>
      </c>
      <c r="F600" s="51" t="s">
        <v>5691</v>
      </c>
      <c r="G600" s="58" t="s">
        <v>5690</v>
      </c>
      <c r="H600" s="28"/>
      <c r="I600" s="28"/>
      <c r="J600" s="58" t="s">
        <v>5690</v>
      </c>
      <c r="K600" s="34" t="s">
        <v>58</v>
      </c>
      <c r="L600" s="102" t="s">
        <v>50</v>
      </c>
      <c r="M600" s="29" t="s">
        <v>187</v>
      </c>
    </row>
    <row r="601" spans="1:13" s="9" customFormat="1" ht="30" customHeight="1" x14ac:dyDescent="0.4">
      <c r="A601" s="62"/>
      <c r="B601" s="27"/>
      <c r="C601" s="82">
        <v>2</v>
      </c>
      <c r="D601" s="23" t="s">
        <v>1174</v>
      </c>
      <c r="E601" s="41" t="s">
        <v>37</v>
      </c>
      <c r="F601" s="51" t="s">
        <v>1175</v>
      </c>
      <c r="G601" s="58" t="s">
        <v>1176</v>
      </c>
      <c r="H601" s="28"/>
      <c r="I601" s="23" t="s">
        <v>1174</v>
      </c>
      <c r="J601" s="58" t="s">
        <v>1176</v>
      </c>
      <c r="K601" s="58" t="s">
        <v>76</v>
      </c>
      <c r="L601" s="102" t="s">
        <v>50</v>
      </c>
      <c r="M601" s="29" t="s">
        <v>187</v>
      </c>
    </row>
    <row r="602" spans="1:13" s="9" customFormat="1" ht="45" customHeight="1" x14ac:dyDescent="0.4">
      <c r="A602" s="62"/>
      <c r="B602" s="27"/>
      <c r="C602" s="26"/>
      <c r="D602" s="27"/>
      <c r="E602" s="41" t="s">
        <v>46</v>
      </c>
      <c r="F602" s="51" t="s">
        <v>1177</v>
      </c>
      <c r="G602" s="58" t="s">
        <v>5689</v>
      </c>
      <c r="H602" s="28"/>
      <c r="I602" s="27"/>
      <c r="J602" s="58" t="s">
        <v>5689</v>
      </c>
      <c r="K602" s="34" t="s">
        <v>58</v>
      </c>
      <c r="L602" s="102" t="s">
        <v>50</v>
      </c>
      <c r="M602" s="29" t="s">
        <v>187</v>
      </c>
    </row>
    <row r="603" spans="1:13" ht="54.75" customHeight="1" x14ac:dyDescent="0.4">
      <c r="A603" s="62"/>
      <c r="B603" s="27"/>
      <c r="C603" s="25"/>
      <c r="D603" s="22"/>
      <c r="E603" s="41" t="s">
        <v>51</v>
      </c>
      <c r="F603" s="51" t="s">
        <v>1179</v>
      </c>
      <c r="G603" s="58" t="s">
        <v>1180</v>
      </c>
      <c r="H603" s="28"/>
      <c r="I603" s="22"/>
      <c r="J603" s="58" t="s">
        <v>1180</v>
      </c>
      <c r="K603" s="34" t="s">
        <v>54</v>
      </c>
      <c r="L603" s="102" t="s">
        <v>50</v>
      </c>
      <c r="M603" s="29" t="s">
        <v>187</v>
      </c>
    </row>
    <row r="604" spans="1:13" ht="30" customHeight="1" x14ac:dyDescent="0.4">
      <c r="A604" s="62"/>
      <c r="B604" s="27"/>
      <c r="C604" s="82">
        <v>3</v>
      </c>
      <c r="D604" s="23" t="s">
        <v>1181</v>
      </c>
      <c r="E604" s="49" t="s">
        <v>37</v>
      </c>
      <c r="F604" s="23" t="s">
        <v>1182</v>
      </c>
      <c r="G604" s="58" t="s">
        <v>1183</v>
      </c>
      <c r="H604" s="28"/>
      <c r="I604" s="29" t="s">
        <v>1181</v>
      </c>
      <c r="J604" s="58" t="s">
        <v>1183</v>
      </c>
      <c r="K604" s="33" t="s">
        <v>308</v>
      </c>
      <c r="L604" s="31" t="s">
        <v>50</v>
      </c>
      <c r="M604" s="29" t="s">
        <v>187</v>
      </c>
    </row>
    <row r="605" spans="1:13" s="10" customFormat="1" ht="30" customHeight="1" x14ac:dyDescent="0.4">
      <c r="A605" s="62"/>
      <c r="B605" s="27"/>
      <c r="C605" s="26"/>
      <c r="D605" s="27"/>
      <c r="E605" s="62"/>
      <c r="F605" s="27"/>
      <c r="G605" s="29" t="s">
        <v>4798</v>
      </c>
      <c r="H605" s="28"/>
      <c r="I605" s="28"/>
      <c r="J605" s="29" t="s">
        <v>4798</v>
      </c>
      <c r="K605" s="44"/>
      <c r="L605" s="50"/>
      <c r="M605" s="28"/>
    </row>
    <row r="606" spans="1:13" s="10" customFormat="1" ht="30" customHeight="1" x14ac:dyDescent="0.4">
      <c r="A606" s="62"/>
      <c r="B606" s="27"/>
      <c r="C606" s="26"/>
      <c r="D606" s="27"/>
      <c r="E606" s="62"/>
      <c r="F606" s="27"/>
      <c r="G606" s="58" t="s">
        <v>1186</v>
      </c>
      <c r="H606" s="28"/>
      <c r="I606" s="28"/>
      <c r="J606" s="58" t="s">
        <v>1186</v>
      </c>
      <c r="K606" s="34" t="s">
        <v>54</v>
      </c>
      <c r="L606" s="50"/>
      <c r="M606" s="28"/>
    </row>
    <row r="607" spans="1:13" s="10" customFormat="1" ht="30" customHeight="1" x14ac:dyDescent="0.4">
      <c r="A607" s="62"/>
      <c r="B607" s="27"/>
      <c r="C607" s="26"/>
      <c r="D607" s="27"/>
      <c r="E607" s="62"/>
      <c r="F607" s="27"/>
      <c r="G607" s="58" t="s">
        <v>1188</v>
      </c>
      <c r="H607" s="28"/>
      <c r="I607" s="28"/>
      <c r="J607" s="58" t="s">
        <v>1188</v>
      </c>
      <c r="K607" s="37" t="s">
        <v>392</v>
      </c>
      <c r="L607" s="50"/>
      <c r="M607" s="28"/>
    </row>
    <row r="608" spans="1:13" ht="36" customHeight="1" x14ac:dyDescent="0.4">
      <c r="A608" s="62"/>
      <c r="B608" s="27"/>
      <c r="C608" s="26"/>
      <c r="D608" s="27"/>
      <c r="E608" s="42"/>
      <c r="F608" s="22"/>
      <c r="G608" s="29" t="s">
        <v>5688</v>
      </c>
      <c r="H608" s="28"/>
      <c r="I608" s="28"/>
      <c r="J608" s="49" t="s">
        <v>5687</v>
      </c>
      <c r="K608" s="34" t="s">
        <v>5686</v>
      </c>
      <c r="L608" s="32"/>
      <c r="M608" s="36"/>
    </row>
    <row r="609" spans="1:13" ht="30" customHeight="1" x14ac:dyDescent="0.4">
      <c r="A609" s="62"/>
      <c r="B609" s="27"/>
      <c r="C609" s="26"/>
      <c r="D609" s="27"/>
      <c r="E609" s="49" t="s">
        <v>46</v>
      </c>
      <c r="F609" s="23" t="s">
        <v>1189</v>
      </c>
      <c r="G609" s="29" t="s">
        <v>4794</v>
      </c>
      <c r="H609" s="28"/>
      <c r="I609" s="28"/>
      <c r="J609" s="29" t="s">
        <v>4794</v>
      </c>
      <c r="K609" s="44" t="s">
        <v>1089</v>
      </c>
      <c r="L609" s="31" t="s">
        <v>50</v>
      </c>
      <c r="M609" s="29" t="s">
        <v>187</v>
      </c>
    </row>
    <row r="610" spans="1:13" ht="30" customHeight="1" x14ac:dyDescent="0.4">
      <c r="A610" s="62"/>
      <c r="B610" s="27"/>
      <c r="C610" s="26"/>
      <c r="D610" s="27"/>
      <c r="E610" s="62"/>
      <c r="F610" s="27"/>
      <c r="G610" s="29" t="s">
        <v>4792</v>
      </c>
      <c r="H610" s="28"/>
      <c r="I610" s="28"/>
      <c r="J610" s="58" t="s">
        <v>4792</v>
      </c>
      <c r="K610" s="44"/>
      <c r="L610" s="50"/>
      <c r="M610" s="28"/>
    </row>
    <row r="611" spans="1:13" ht="30" customHeight="1" x14ac:dyDescent="0.4">
      <c r="A611" s="62"/>
      <c r="B611" s="27"/>
      <c r="C611" s="26"/>
      <c r="D611" s="27"/>
      <c r="E611" s="62"/>
      <c r="F611" s="27"/>
      <c r="G611" s="58" t="s">
        <v>4791</v>
      </c>
      <c r="H611" s="28"/>
      <c r="I611" s="28"/>
      <c r="J611" s="58" t="s">
        <v>4791</v>
      </c>
      <c r="K611" s="44"/>
      <c r="L611" s="50"/>
      <c r="M611" s="28"/>
    </row>
    <row r="612" spans="1:13" ht="30" customHeight="1" x14ac:dyDescent="0.4">
      <c r="A612" s="62"/>
      <c r="B612" s="27"/>
      <c r="C612" s="26"/>
      <c r="D612" s="27"/>
      <c r="E612" s="62"/>
      <c r="F612" s="27"/>
      <c r="G612" s="58" t="s">
        <v>4790</v>
      </c>
      <c r="H612" s="28"/>
      <c r="I612" s="28"/>
      <c r="J612" s="58" t="s">
        <v>4790</v>
      </c>
      <c r="K612" s="44"/>
      <c r="L612" s="50"/>
      <c r="M612" s="28"/>
    </row>
    <row r="613" spans="1:13" ht="30" customHeight="1" x14ac:dyDescent="0.4">
      <c r="A613" s="62"/>
      <c r="B613" s="27"/>
      <c r="C613" s="26"/>
      <c r="D613" s="27"/>
      <c r="E613" s="62"/>
      <c r="F613" s="27"/>
      <c r="G613" s="29" t="s">
        <v>4789</v>
      </c>
      <c r="H613" s="28"/>
      <c r="I613" s="28"/>
      <c r="J613" s="29" t="s">
        <v>4789</v>
      </c>
      <c r="K613" s="44"/>
      <c r="L613" s="50"/>
      <c r="M613" s="28"/>
    </row>
    <row r="614" spans="1:13" ht="30" customHeight="1" x14ac:dyDescent="0.4">
      <c r="A614" s="62"/>
      <c r="B614" s="27"/>
      <c r="C614" s="26"/>
      <c r="D614" s="27"/>
      <c r="E614" s="62"/>
      <c r="F614" s="27"/>
      <c r="G614" s="58" t="s">
        <v>4787</v>
      </c>
      <c r="H614" s="28"/>
      <c r="I614" s="28"/>
      <c r="J614" s="58" t="s">
        <v>4787</v>
      </c>
      <c r="K614" s="44"/>
      <c r="L614" s="50"/>
      <c r="M614" s="28"/>
    </row>
    <row r="615" spans="1:13" ht="30" customHeight="1" x14ac:dyDescent="0.4">
      <c r="A615" s="62"/>
      <c r="B615" s="27"/>
      <c r="C615" s="26"/>
      <c r="D615" s="27"/>
      <c r="E615" s="42"/>
      <c r="F615" s="22"/>
      <c r="G615" s="58" t="s">
        <v>5685</v>
      </c>
      <c r="H615" s="28"/>
      <c r="I615" s="28"/>
      <c r="J615" s="58" t="s">
        <v>5685</v>
      </c>
      <c r="K615" s="37"/>
      <c r="L615" s="32"/>
      <c r="M615" s="36"/>
    </row>
    <row r="616" spans="1:13" ht="55.5" customHeight="1" x14ac:dyDescent="0.4">
      <c r="A616" s="62"/>
      <c r="B616" s="27"/>
      <c r="C616" s="26"/>
      <c r="D616" s="27"/>
      <c r="E616" s="49" t="s">
        <v>51</v>
      </c>
      <c r="F616" s="23" t="s">
        <v>1200</v>
      </c>
      <c r="G616" s="58" t="s">
        <v>4786</v>
      </c>
      <c r="H616" s="28"/>
      <c r="I616" s="28"/>
      <c r="J616" s="58" t="s">
        <v>4786</v>
      </c>
      <c r="K616" s="34" t="s">
        <v>5684</v>
      </c>
      <c r="L616" s="31" t="s">
        <v>50</v>
      </c>
      <c r="M616" s="29" t="s">
        <v>187</v>
      </c>
    </row>
    <row r="617" spans="1:13" ht="30" customHeight="1" x14ac:dyDescent="0.4">
      <c r="A617" s="62"/>
      <c r="B617" s="27"/>
      <c r="C617" s="26"/>
      <c r="D617" s="27"/>
      <c r="E617" s="42"/>
      <c r="F617" s="22"/>
      <c r="G617" s="36" t="s">
        <v>5683</v>
      </c>
      <c r="H617" s="28"/>
      <c r="I617" s="36"/>
      <c r="J617" s="58" t="s">
        <v>5683</v>
      </c>
      <c r="K617" s="37" t="s">
        <v>45</v>
      </c>
      <c r="L617" s="32"/>
      <c r="M617" s="36"/>
    </row>
    <row r="618" spans="1:13" ht="36" customHeight="1" x14ac:dyDescent="0.4">
      <c r="A618" s="62"/>
      <c r="B618" s="27"/>
      <c r="C618" s="82">
        <v>5</v>
      </c>
      <c r="D618" s="23" t="s">
        <v>2028</v>
      </c>
      <c r="E618" s="41" t="s">
        <v>209</v>
      </c>
      <c r="F618" s="51" t="s">
        <v>5682</v>
      </c>
      <c r="G618" s="58" t="s">
        <v>5680</v>
      </c>
      <c r="H618" s="28"/>
      <c r="I618" s="29" t="s">
        <v>5681</v>
      </c>
      <c r="J618" s="58" t="s">
        <v>5680</v>
      </c>
      <c r="K618" s="34" t="s">
        <v>5679</v>
      </c>
      <c r="L618" s="31" t="s">
        <v>43</v>
      </c>
      <c r="M618" s="29" t="s">
        <v>187</v>
      </c>
    </row>
    <row r="619" spans="1:13" ht="30" customHeight="1" x14ac:dyDescent="0.4">
      <c r="A619" s="62"/>
      <c r="B619" s="27"/>
      <c r="C619" s="26"/>
      <c r="D619" s="27"/>
      <c r="E619" s="49" t="s">
        <v>46</v>
      </c>
      <c r="F619" s="23" t="s">
        <v>5678</v>
      </c>
      <c r="G619" s="58" t="s">
        <v>5677</v>
      </c>
      <c r="H619" s="28"/>
      <c r="I619" s="28"/>
      <c r="J619" s="58" t="s">
        <v>5677</v>
      </c>
      <c r="K619" s="33" t="s">
        <v>84</v>
      </c>
      <c r="L619" s="31" t="s">
        <v>43</v>
      </c>
      <c r="M619" s="29" t="s">
        <v>187</v>
      </c>
    </row>
    <row r="620" spans="1:13" ht="30" customHeight="1" x14ac:dyDescent="0.4">
      <c r="A620" s="62"/>
      <c r="B620" s="27"/>
      <c r="C620" s="26"/>
      <c r="D620" s="27"/>
      <c r="E620" s="62"/>
      <c r="F620" s="27"/>
      <c r="G620" s="58" t="s">
        <v>5676</v>
      </c>
      <c r="H620" s="28"/>
      <c r="I620" s="28"/>
      <c r="J620" s="58" t="s">
        <v>5676</v>
      </c>
      <c r="K620" s="44"/>
      <c r="L620" s="50"/>
      <c r="M620" s="28"/>
    </row>
    <row r="621" spans="1:13" ht="30" customHeight="1" x14ac:dyDescent="0.4">
      <c r="A621" s="62"/>
      <c r="B621" s="27"/>
      <c r="C621" s="26"/>
      <c r="D621" s="27"/>
      <c r="E621" s="62"/>
      <c r="F621" s="27"/>
      <c r="G621" s="58" t="s">
        <v>5675</v>
      </c>
      <c r="H621" s="28"/>
      <c r="I621" s="28"/>
      <c r="J621" s="58" t="s">
        <v>5675</v>
      </c>
      <c r="K621" s="37"/>
      <c r="L621" s="50"/>
      <c r="M621" s="28"/>
    </row>
    <row r="622" spans="1:13" ht="30" customHeight="1" x14ac:dyDescent="0.4">
      <c r="A622" s="62"/>
      <c r="B622" s="27"/>
      <c r="C622" s="26"/>
      <c r="D622" s="27"/>
      <c r="E622" s="62"/>
      <c r="F622" s="27"/>
      <c r="G622" s="58" t="s">
        <v>5674</v>
      </c>
      <c r="H622" s="28"/>
      <c r="I622" s="28"/>
      <c r="J622" s="58" t="s">
        <v>5674</v>
      </c>
      <c r="K622" s="33" t="s">
        <v>58</v>
      </c>
      <c r="L622" s="50"/>
      <c r="M622" s="28"/>
    </row>
    <row r="623" spans="1:13" ht="30" customHeight="1" x14ac:dyDescent="0.4">
      <c r="A623" s="62"/>
      <c r="B623" s="27"/>
      <c r="C623" s="26"/>
      <c r="D623" s="27"/>
      <c r="E623" s="62"/>
      <c r="F623" s="27"/>
      <c r="G623" s="58" t="s">
        <v>5673</v>
      </c>
      <c r="H623" s="28"/>
      <c r="I623" s="28"/>
      <c r="J623" s="58" t="s">
        <v>5673</v>
      </c>
      <c r="K623" s="44"/>
      <c r="L623" s="50"/>
      <c r="M623" s="28"/>
    </row>
    <row r="624" spans="1:13" ht="30" customHeight="1" x14ac:dyDescent="0.4">
      <c r="A624" s="62"/>
      <c r="B624" s="27"/>
      <c r="C624" s="26"/>
      <c r="D624" s="27"/>
      <c r="E624" s="62"/>
      <c r="F624" s="27"/>
      <c r="G624" s="58" t="s">
        <v>5672</v>
      </c>
      <c r="H624" s="28"/>
      <c r="I624" s="28"/>
      <c r="J624" s="58" t="s">
        <v>5672</v>
      </c>
      <c r="K624" s="44"/>
      <c r="L624" s="50"/>
      <c r="M624" s="28"/>
    </row>
    <row r="625" spans="1:13" ht="30" customHeight="1" x14ac:dyDescent="0.4">
      <c r="A625" s="62"/>
      <c r="B625" s="27"/>
      <c r="C625" s="26"/>
      <c r="D625" s="27"/>
      <c r="E625" s="42"/>
      <c r="F625" s="22"/>
      <c r="G625" s="58" t="s">
        <v>5671</v>
      </c>
      <c r="H625" s="28"/>
      <c r="I625" s="28"/>
      <c r="J625" s="58" t="s">
        <v>5671</v>
      </c>
      <c r="K625" s="37"/>
      <c r="L625" s="50"/>
      <c r="M625" s="28"/>
    </row>
    <row r="626" spans="1:13" ht="36" customHeight="1" x14ac:dyDescent="0.4">
      <c r="A626" s="62"/>
      <c r="B626" s="27"/>
      <c r="C626" s="26"/>
      <c r="D626" s="27"/>
      <c r="E626" s="62" t="s">
        <v>51</v>
      </c>
      <c r="F626" s="23" t="s">
        <v>5670</v>
      </c>
      <c r="G626" s="23" t="s">
        <v>5669</v>
      </c>
      <c r="H626" s="28"/>
      <c r="I626" s="28"/>
      <c r="J626" s="29" t="s">
        <v>5669</v>
      </c>
      <c r="K626" s="33" t="s">
        <v>54</v>
      </c>
      <c r="L626" s="31" t="s">
        <v>43</v>
      </c>
      <c r="M626" s="29" t="s">
        <v>187</v>
      </c>
    </row>
    <row r="627" spans="1:13" ht="30" customHeight="1" x14ac:dyDescent="0.4">
      <c r="A627" s="62"/>
      <c r="B627" s="27"/>
      <c r="C627" s="26"/>
      <c r="D627" s="27"/>
      <c r="E627" s="62"/>
      <c r="F627" s="27"/>
      <c r="G627" s="29" t="s">
        <v>5668</v>
      </c>
      <c r="H627" s="28"/>
      <c r="I627" s="28"/>
      <c r="J627" s="29" t="s">
        <v>5668</v>
      </c>
      <c r="K627" s="44"/>
      <c r="L627" s="50"/>
      <c r="M627" s="28"/>
    </row>
    <row r="628" spans="1:13" ht="30" customHeight="1" x14ac:dyDescent="0.4">
      <c r="A628" s="62"/>
      <c r="B628" s="27"/>
      <c r="C628" s="26"/>
      <c r="D628" s="27"/>
      <c r="E628" s="62"/>
      <c r="F628" s="27"/>
      <c r="G628" s="29" t="s">
        <v>5667</v>
      </c>
      <c r="H628" s="28"/>
      <c r="I628" s="28"/>
      <c r="J628" s="29" t="s">
        <v>5666</v>
      </c>
      <c r="K628" s="44"/>
      <c r="L628" s="50"/>
      <c r="M628" s="28"/>
    </row>
    <row r="629" spans="1:13" ht="30" customHeight="1" x14ac:dyDescent="0.4">
      <c r="A629" s="62"/>
      <c r="B629" s="27"/>
      <c r="C629" s="26"/>
      <c r="D629" s="27"/>
      <c r="E629" s="62"/>
      <c r="F629" s="27"/>
      <c r="G629" s="58" t="s">
        <v>5665</v>
      </c>
      <c r="H629" s="28"/>
      <c r="I629" s="28"/>
      <c r="J629" s="58" t="s">
        <v>5665</v>
      </c>
      <c r="K629" s="33" t="s">
        <v>58</v>
      </c>
      <c r="L629" s="50"/>
      <c r="M629" s="28"/>
    </row>
    <row r="630" spans="1:13" ht="30" customHeight="1" x14ac:dyDescent="0.4">
      <c r="A630" s="62"/>
      <c r="B630" s="27"/>
      <c r="C630" s="26"/>
      <c r="D630" s="27"/>
      <c r="E630" s="62"/>
      <c r="F630" s="27"/>
      <c r="G630" s="58" t="s">
        <v>5664</v>
      </c>
      <c r="H630" s="28"/>
      <c r="I630" s="28"/>
      <c r="J630" s="58" t="s">
        <v>5664</v>
      </c>
      <c r="K630" s="44"/>
      <c r="L630" s="50"/>
      <c r="M630" s="28"/>
    </row>
    <row r="631" spans="1:13" ht="30" customHeight="1" x14ac:dyDescent="0.4">
      <c r="A631" s="62"/>
      <c r="B631" s="27"/>
      <c r="C631" s="26"/>
      <c r="D631" s="27"/>
      <c r="E631" s="62"/>
      <c r="F631" s="27"/>
      <c r="G631" s="58" t="s">
        <v>5663</v>
      </c>
      <c r="H631" s="28"/>
      <c r="I631" s="28"/>
      <c r="J631" s="58" t="s">
        <v>5663</v>
      </c>
      <c r="K631" s="44"/>
      <c r="L631" s="50"/>
      <c r="M631" s="28"/>
    </row>
    <row r="632" spans="1:13" s="57" customFormat="1" ht="30" customHeight="1" x14ac:dyDescent="0.4">
      <c r="A632" s="62"/>
      <c r="B632" s="27"/>
      <c r="C632" s="26"/>
      <c r="D632" s="27"/>
      <c r="E632" s="62"/>
      <c r="F632" s="27"/>
      <c r="G632" s="29" t="s">
        <v>5662</v>
      </c>
      <c r="H632" s="28"/>
      <c r="I632" s="28"/>
      <c r="J632" s="29" t="s">
        <v>5662</v>
      </c>
      <c r="K632" s="44"/>
      <c r="L632" s="50"/>
      <c r="M632" s="28"/>
    </row>
    <row r="633" spans="1:13" s="57" customFormat="1" ht="30" customHeight="1" x14ac:dyDescent="0.4">
      <c r="A633" s="62"/>
      <c r="B633" s="27"/>
      <c r="C633" s="26"/>
      <c r="D633" s="38"/>
      <c r="E633" s="62"/>
      <c r="F633" s="27"/>
      <c r="G633" s="23" t="s">
        <v>5661</v>
      </c>
      <c r="H633" s="28"/>
      <c r="I633" s="28"/>
      <c r="J633" s="29" t="s">
        <v>5661</v>
      </c>
      <c r="K633" s="44"/>
      <c r="L633" s="50"/>
      <c r="M633" s="28"/>
    </row>
    <row r="634" spans="1:13" s="57" customFormat="1" ht="30" customHeight="1" x14ac:dyDescent="0.4">
      <c r="A634" s="62"/>
      <c r="B634" s="27"/>
      <c r="C634" s="26"/>
      <c r="D634" s="38"/>
      <c r="E634" s="62"/>
      <c r="F634" s="27"/>
      <c r="G634" s="23" t="s">
        <v>5660</v>
      </c>
      <c r="H634" s="28"/>
      <c r="I634" s="28"/>
      <c r="J634" s="29" t="s">
        <v>5659</v>
      </c>
      <c r="K634" s="44"/>
      <c r="L634" s="50"/>
      <c r="M634" s="28"/>
    </row>
    <row r="635" spans="1:13" s="10" customFormat="1" ht="36" customHeight="1" x14ac:dyDescent="0.4">
      <c r="A635" s="62"/>
      <c r="B635" s="27"/>
      <c r="C635" s="26"/>
      <c r="D635" s="38"/>
      <c r="E635" s="41" t="s">
        <v>61</v>
      </c>
      <c r="F635" s="51" t="s">
        <v>5658</v>
      </c>
      <c r="G635" s="51" t="s">
        <v>5657</v>
      </c>
      <c r="H635" s="28"/>
      <c r="I635" s="36"/>
      <c r="J635" s="58" t="s">
        <v>5657</v>
      </c>
      <c r="K635" s="34" t="s">
        <v>58</v>
      </c>
      <c r="L635" s="56" t="s">
        <v>43</v>
      </c>
      <c r="M635" s="58" t="s">
        <v>77</v>
      </c>
    </row>
    <row r="636" spans="1:13" s="10" customFormat="1" ht="30" customHeight="1" x14ac:dyDescent="0.4">
      <c r="A636" s="62"/>
      <c r="B636" s="38"/>
      <c r="C636" s="82">
        <v>6</v>
      </c>
      <c r="D636" s="23" t="s">
        <v>5656</v>
      </c>
      <c r="E636" s="48" t="s">
        <v>209</v>
      </c>
      <c r="F636" s="23" t="s">
        <v>1262</v>
      </c>
      <c r="G636" s="51" t="s">
        <v>5655</v>
      </c>
      <c r="H636" s="36"/>
      <c r="I636" s="28" t="s">
        <v>5656</v>
      </c>
      <c r="J636" s="58" t="s">
        <v>5655</v>
      </c>
      <c r="K636" s="58" t="s">
        <v>5654</v>
      </c>
      <c r="L636" s="31" t="s">
        <v>50</v>
      </c>
      <c r="M636" s="29" t="s">
        <v>1351</v>
      </c>
    </row>
    <row r="637" spans="1:13" s="9" customFormat="1" ht="36" customHeight="1" x14ac:dyDescent="0.4">
      <c r="A637" s="49">
        <v>62</v>
      </c>
      <c r="B637" s="23" t="s">
        <v>1275</v>
      </c>
      <c r="C637" s="82">
        <v>1</v>
      </c>
      <c r="D637" s="23" t="s">
        <v>1276</v>
      </c>
      <c r="E637" s="49" t="s">
        <v>37</v>
      </c>
      <c r="F637" s="23" t="s">
        <v>4606</v>
      </c>
      <c r="G637" s="58" t="s">
        <v>4605</v>
      </c>
      <c r="H637" s="29" t="s">
        <v>1275</v>
      </c>
      <c r="I637" s="29" t="s">
        <v>1276</v>
      </c>
      <c r="J637" s="58" t="s">
        <v>4605</v>
      </c>
      <c r="K637" s="33" t="s">
        <v>73</v>
      </c>
      <c r="L637" s="31" t="s">
        <v>43</v>
      </c>
      <c r="M637" s="29" t="s">
        <v>187</v>
      </c>
    </row>
    <row r="638" spans="1:13" s="9" customFormat="1" ht="30" customHeight="1" x14ac:dyDescent="0.4">
      <c r="A638" s="62"/>
      <c r="B638" s="27"/>
      <c r="C638" s="26"/>
      <c r="D638" s="27"/>
      <c r="E638" s="62"/>
      <c r="F638" s="27"/>
      <c r="G638" s="58" t="s">
        <v>4604</v>
      </c>
      <c r="H638" s="28"/>
      <c r="I638" s="28"/>
      <c r="J638" s="58" t="s">
        <v>4604</v>
      </c>
      <c r="K638" s="44"/>
      <c r="L638" s="50"/>
      <c r="M638" s="28"/>
    </row>
    <row r="639" spans="1:13" s="9" customFormat="1" ht="30" customHeight="1" x14ac:dyDescent="0.4">
      <c r="A639" s="62"/>
      <c r="B639" s="27"/>
      <c r="C639" s="26"/>
      <c r="D639" s="27"/>
      <c r="E639" s="42"/>
      <c r="F639" s="22"/>
      <c r="G639" s="58" t="s">
        <v>4603</v>
      </c>
      <c r="H639" s="28"/>
      <c r="I639" s="28"/>
      <c r="J639" s="58" t="s">
        <v>4603</v>
      </c>
      <c r="K639" s="37"/>
      <c r="L639" s="32"/>
      <c r="M639" s="36"/>
    </row>
    <row r="640" spans="1:13" s="9" customFormat="1" ht="30" customHeight="1" x14ac:dyDescent="0.4">
      <c r="A640" s="62"/>
      <c r="B640" s="27"/>
      <c r="C640" s="26"/>
      <c r="D640" s="27"/>
      <c r="E640" s="49" t="s">
        <v>46</v>
      </c>
      <c r="F640" s="23" t="s">
        <v>3212</v>
      </c>
      <c r="G640" s="58" t="s">
        <v>1278</v>
      </c>
      <c r="H640" s="28"/>
      <c r="I640" s="28"/>
      <c r="J640" s="58" t="s">
        <v>1278</v>
      </c>
      <c r="K640" s="660" t="s">
        <v>5653</v>
      </c>
      <c r="L640" s="31" t="s">
        <v>43</v>
      </c>
      <c r="M640" s="29" t="s">
        <v>187</v>
      </c>
    </row>
    <row r="641" spans="1:13" s="9" customFormat="1" ht="30" customHeight="1" x14ac:dyDescent="0.4">
      <c r="A641" s="62"/>
      <c r="B641" s="27"/>
      <c r="C641" s="26"/>
      <c r="D641" s="27"/>
      <c r="E641" s="62"/>
      <c r="F641" s="27"/>
      <c r="G641" s="58" t="s">
        <v>3209</v>
      </c>
      <c r="H641" s="28"/>
      <c r="I641" s="28"/>
      <c r="J641" s="58" t="s">
        <v>3209</v>
      </c>
      <c r="K641" s="662"/>
      <c r="L641" s="50"/>
      <c r="M641" s="28"/>
    </row>
    <row r="642" spans="1:13" s="9" customFormat="1" ht="30" customHeight="1" x14ac:dyDescent="0.4">
      <c r="A642" s="62"/>
      <c r="B642" s="27"/>
      <c r="C642" s="26"/>
      <c r="D642" s="27"/>
      <c r="E642" s="62"/>
      <c r="F642" s="27"/>
      <c r="G642" s="58" t="s">
        <v>3208</v>
      </c>
      <c r="H642" s="28"/>
      <c r="I642" s="28"/>
      <c r="J642" s="58" t="s">
        <v>3208</v>
      </c>
      <c r="K642" s="664"/>
      <c r="L642" s="50"/>
      <c r="M642" s="28"/>
    </row>
    <row r="643" spans="1:13" s="9" customFormat="1" ht="30" customHeight="1" x14ac:dyDescent="0.4">
      <c r="A643" s="62"/>
      <c r="B643" s="27"/>
      <c r="C643" s="26"/>
      <c r="D643" s="27"/>
      <c r="E643" s="62"/>
      <c r="F643" s="27"/>
      <c r="G643" s="58" t="s">
        <v>1281</v>
      </c>
      <c r="H643" s="28"/>
      <c r="I643" s="28"/>
      <c r="J643" s="58" t="s">
        <v>1281</v>
      </c>
      <c r="K643" s="664"/>
      <c r="L643" s="50"/>
      <c r="M643" s="28"/>
    </row>
    <row r="644" spans="1:13" s="9" customFormat="1" ht="30" customHeight="1" x14ac:dyDescent="0.4">
      <c r="A644" s="62"/>
      <c r="B644" s="27"/>
      <c r="C644" s="26"/>
      <c r="D644" s="27"/>
      <c r="E644" s="62"/>
      <c r="F644" s="27"/>
      <c r="G644" s="58" t="s">
        <v>3207</v>
      </c>
      <c r="H644" s="28"/>
      <c r="I644" s="28"/>
      <c r="J644" s="58" t="s">
        <v>3207</v>
      </c>
      <c r="K644" s="664"/>
      <c r="L644" s="50"/>
      <c r="M644" s="28"/>
    </row>
    <row r="645" spans="1:13" s="9" customFormat="1" ht="30" customHeight="1" x14ac:dyDescent="0.4">
      <c r="A645" s="62"/>
      <c r="B645" s="27"/>
      <c r="C645" s="26"/>
      <c r="D645" s="27"/>
      <c r="E645" s="62"/>
      <c r="F645" s="27"/>
      <c r="G645" s="58" t="s">
        <v>3206</v>
      </c>
      <c r="H645" s="28"/>
      <c r="I645" s="28"/>
      <c r="J645" s="58" t="s">
        <v>3206</v>
      </c>
      <c r="K645" s="664"/>
      <c r="L645" s="50"/>
      <c r="M645" s="28"/>
    </row>
    <row r="646" spans="1:13" s="9" customFormat="1" ht="30" customHeight="1" x14ac:dyDescent="0.4">
      <c r="A646" s="62"/>
      <c r="B646" s="27"/>
      <c r="C646" s="26"/>
      <c r="D646" s="27"/>
      <c r="E646" s="62"/>
      <c r="F646" s="27"/>
      <c r="G646" s="58" t="s">
        <v>5652</v>
      </c>
      <c r="H646" s="28"/>
      <c r="I646" s="28"/>
      <c r="J646" s="58" t="s">
        <v>5652</v>
      </c>
      <c r="K646" s="664"/>
      <c r="L646" s="50"/>
      <c r="M646" s="28"/>
    </row>
    <row r="647" spans="1:13" s="9" customFormat="1" ht="30" customHeight="1" x14ac:dyDescent="0.4">
      <c r="A647" s="62"/>
      <c r="B647" s="27"/>
      <c r="C647" s="26"/>
      <c r="D647" s="27"/>
      <c r="E647" s="62"/>
      <c r="F647" s="27"/>
      <c r="G647" s="58" t="s">
        <v>1284</v>
      </c>
      <c r="H647" s="28"/>
      <c r="I647" s="28"/>
      <c r="J647" s="58" t="s">
        <v>1284</v>
      </c>
      <c r="K647" s="664"/>
      <c r="L647" s="50"/>
      <c r="M647" s="28"/>
    </row>
    <row r="648" spans="1:13" s="9" customFormat="1" ht="30" customHeight="1" x14ac:dyDescent="0.4">
      <c r="A648" s="62"/>
      <c r="B648" s="27"/>
      <c r="C648" s="26"/>
      <c r="D648" s="27"/>
      <c r="E648" s="62"/>
      <c r="F648" s="27"/>
      <c r="G648" s="58" t="s">
        <v>3203</v>
      </c>
      <c r="H648" s="28"/>
      <c r="I648" s="28"/>
      <c r="J648" s="58" t="s">
        <v>3203</v>
      </c>
      <c r="K648" s="664"/>
      <c r="L648" s="50"/>
      <c r="M648" s="28"/>
    </row>
    <row r="649" spans="1:13" s="9" customFormat="1" ht="30" customHeight="1" x14ac:dyDescent="0.4">
      <c r="A649" s="62"/>
      <c r="B649" s="27"/>
      <c r="C649" s="26"/>
      <c r="D649" s="27"/>
      <c r="E649" s="62"/>
      <c r="F649" s="27"/>
      <c r="G649" s="58" t="s">
        <v>1286</v>
      </c>
      <c r="H649" s="28"/>
      <c r="I649" s="28"/>
      <c r="J649" s="58" t="s">
        <v>5651</v>
      </c>
      <c r="K649" s="664"/>
      <c r="L649" s="50"/>
      <c r="M649" s="28"/>
    </row>
    <row r="650" spans="1:13" s="9" customFormat="1" ht="30" customHeight="1" x14ac:dyDescent="0.4">
      <c r="A650" s="62"/>
      <c r="B650" s="27"/>
      <c r="C650" s="26"/>
      <c r="D650" s="27"/>
      <c r="E650" s="62"/>
      <c r="F650" s="27"/>
      <c r="G650" s="58" t="s">
        <v>5620</v>
      </c>
      <c r="H650" s="28"/>
      <c r="I650" s="28"/>
      <c r="J650" s="58" t="s">
        <v>5620</v>
      </c>
      <c r="K650" s="648"/>
      <c r="L650" s="50"/>
      <c r="M650" s="28"/>
    </row>
    <row r="651" spans="1:13" s="9" customFormat="1" ht="36" customHeight="1" x14ac:dyDescent="0.4">
      <c r="A651" s="62"/>
      <c r="B651" s="27"/>
      <c r="C651" s="26"/>
      <c r="D651" s="27"/>
      <c r="E651" s="62"/>
      <c r="F651" s="27"/>
      <c r="G651" s="58" t="s">
        <v>5650</v>
      </c>
      <c r="H651" s="28"/>
      <c r="I651" s="28"/>
      <c r="J651" s="58" t="s">
        <v>5650</v>
      </c>
      <c r="K651" s="44" t="s">
        <v>222</v>
      </c>
      <c r="L651" s="50"/>
      <c r="M651" s="28"/>
    </row>
    <row r="652" spans="1:13" s="9" customFormat="1" ht="36" customHeight="1" x14ac:dyDescent="0.4">
      <c r="A652" s="62"/>
      <c r="B652" s="27"/>
      <c r="C652" s="26"/>
      <c r="D652" s="27"/>
      <c r="E652" s="62"/>
      <c r="F652" s="27"/>
      <c r="G652" s="58" t="s">
        <v>5649</v>
      </c>
      <c r="H652" s="28"/>
      <c r="I652" s="28"/>
      <c r="J652" s="58" t="s">
        <v>5649</v>
      </c>
      <c r="K652" s="33" t="s">
        <v>5613</v>
      </c>
      <c r="L652" s="50"/>
      <c r="M652" s="28"/>
    </row>
    <row r="653" spans="1:13" s="9" customFormat="1" ht="72" customHeight="1" x14ac:dyDescent="0.4">
      <c r="A653" s="62"/>
      <c r="B653" s="27"/>
      <c r="C653" s="26"/>
      <c r="D653" s="27"/>
      <c r="E653" s="62"/>
      <c r="F653" s="27"/>
      <c r="G653" s="58" t="s">
        <v>5648</v>
      </c>
      <c r="H653" s="28"/>
      <c r="I653" s="28"/>
      <c r="J653" s="58" t="s">
        <v>5648</v>
      </c>
      <c r="K653" s="34" t="s">
        <v>5631</v>
      </c>
      <c r="L653" s="50"/>
      <c r="M653" s="28"/>
    </row>
    <row r="654" spans="1:13" s="9" customFormat="1" ht="30" customHeight="1" x14ac:dyDescent="0.4">
      <c r="A654" s="62"/>
      <c r="B654" s="27"/>
      <c r="C654" s="26"/>
      <c r="D654" s="27"/>
      <c r="E654" s="62"/>
      <c r="F654" s="27"/>
      <c r="G654" s="58" t="s">
        <v>3199</v>
      </c>
      <c r="H654" s="28"/>
      <c r="I654" s="28"/>
      <c r="J654" s="58" t="s">
        <v>3199</v>
      </c>
      <c r="K654" s="657" t="s">
        <v>5647</v>
      </c>
      <c r="L654" s="50"/>
      <c r="M654" s="28"/>
    </row>
    <row r="655" spans="1:13" s="9" customFormat="1" ht="30" customHeight="1" x14ac:dyDescent="0.4">
      <c r="A655" s="62"/>
      <c r="B655" s="27"/>
      <c r="C655" s="26"/>
      <c r="D655" s="27"/>
      <c r="E655" s="62"/>
      <c r="F655" s="27"/>
      <c r="G655" s="58" t="s">
        <v>3198</v>
      </c>
      <c r="H655" s="28"/>
      <c r="I655" s="28"/>
      <c r="J655" s="58" t="s">
        <v>3198</v>
      </c>
      <c r="K655" s="648"/>
      <c r="L655" s="50"/>
      <c r="M655" s="28"/>
    </row>
    <row r="656" spans="1:13" s="9" customFormat="1" ht="29.25" customHeight="1" x14ac:dyDescent="0.4">
      <c r="A656" s="62"/>
      <c r="B656" s="27"/>
      <c r="C656" s="26"/>
      <c r="D656" s="27"/>
      <c r="E656" s="62"/>
      <c r="F656" s="27"/>
      <c r="G656" s="58" t="s">
        <v>5646</v>
      </c>
      <c r="H656" s="28"/>
      <c r="I656" s="28"/>
      <c r="J656" s="58" t="s">
        <v>5645</v>
      </c>
      <c r="K656" s="547" t="s">
        <v>5644</v>
      </c>
      <c r="L656" s="50"/>
      <c r="M656" s="28"/>
    </row>
    <row r="657" spans="1:13" s="9" customFormat="1" ht="36" customHeight="1" x14ac:dyDescent="0.4">
      <c r="A657" s="62"/>
      <c r="B657" s="27"/>
      <c r="C657" s="26"/>
      <c r="D657" s="27"/>
      <c r="E657" s="62"/>
      <c r="F657" s="27"/>
      <c r="G657" s="58" t="s">
        <v>5643</v>
      </c>
      <c r="H657" s="28"/>
      <c r="I657" s="28"/>
      <c r="J657" s="58" t="s">
        <v>5643</v>
      </c>
      <c r="K657" s="648"/>
      <c r="L657" s="50"/>
      <c r="M657" s="28"/>
    </row>
    <row r="658" spans="1:13" s="57" customFormat="1" ht="37.5" customHeight="1" x14ac:dyDescent="0.4">
      <c r="A658" s="62"/>
      <c r="B658" s="27"/>
      <c r="C658" s="26"/>
      <c r="D658" s="27"/>
      <c r="E658" s="62"/>
      <c r="F658" s="27"/>
      <c r="G658" s="29" t="s">
        <v>3189</v>
      </c>
      <c r="H658" s="28"/>
      <c r="I658" s="28"/>
      <c r="J658" s="29" t="s">
        <v>3189</v>
      </c>
      <c r="K658" s="660" t="s">
        <v>5611</v>
      </c>
      <c r="L658" s="50"/>
      <c r="M658" s="28"/>
    </row>
    <row r="659" spans="1:13" s="57" customFormat="1" ht="37.5" customHeight="1" x14ac:dyDescent="0.4">
      <c r="A659" s="62"/>
      <c r="B659" s="27"/>
      <c r="C659" s="26"/>
      <c r="D659" s="27"/>
      <c r="E659" s="42"/>
      <c r="F659" s="22"/>
      <c r="G659" s="58" t="s">
        <v>1376</v>
      </c>
      <c r="H659" s="28"/>
      <c r="I659" s="28"/>
      <c r="J659" s="58" t="s">
        <v>1376</v>
      </c>
      <c r="K659" s="648"/>
      <c r="L659" s="50"/>
      <c r="M659" s="28"/>
    </row>
    <row r="660" spans="1:13" s="9" customFormat="1" ht="69" customHeight="1" x14ac:dyDescent="0.4">
      <c r="A660" s="62"/>
      <c r="B660" s="27"/>
      <c r="C660" s="26"/>
      <c r="D660" s="27"/>
      <c r="E660" s="49" t="s">
        <v>51</v>
      </c>
      <c r="F660" s="23" t="s">
        <v>3187</v>
      </c>
      <c r="G660" s="58" t="s">
        <v>3186</v>
      </c>
      <c r="H660" s="28"/>
      <c r="I660" s="28"/>
      <c r="J660" s="58" t="s">
        <v>3186</v>
      </c>
      <c r="K660" s="58" t="s">
        <v>5642</v>
      </c>
      <c r="L660" s="31" t="s">
        <v>43</v>
      </c>
      <c r="M660" s="29" t="s">
        <v>187</v>
      </c>
    </row>
    <row r="661" spans="1:13" s="9" customFormat="1" ht="66" customHeight="1" x14ac:dyDescent="0.4">
      <c r="A661" s="62"/>
      <c r="B661" s="27"/>
      <c r="C661" s="26"/>
      <c r="D661" s="27"/>
      <c r="E661" s="62"/>
      <c r="F661" s="27"/>
      <c r="G661" s="58" t="s">
        <v>5641</v>
      </c>
      <c r="H661" s="28"/>
      <c r="I661" s="28"/>
      <c r="J661" s="58" t="s">
        <v>5641</v>
      </c>
      <c r="K661" s="34" t="s">
        <v>5595</v>
      </c>
      <c r="L661" s="50"/>
      <c r="M661" s="28"/>
    </row>
    <row r="662" spans="1:13" s="9" customFormat="1" ht="67.5" customHeight="1" x14ac:dyDescent="0.4">
      <c r="A662" s="62"/>
      <c r="B662" s="27"/>
      <c r="C662" s="26"/>
      <c r="D662" s="27"/>
      <c r="E662" s="62"/>
      <c r="F662" s="27"/>
      <c r="G662" s="58" t="s">
        <v>5640</v>
      </c>
      <c r="H662" s="28"/>
      <c r="I662" s="28"/>
      <c r="J662" s="58" t="s">
        <v>5640</v>
      </c>
      <c r="K662" s="660" t="s">
        <v>5639</v>
      </c>
      <c r="L662" s="50"/>
      <c r="M662" s="28"/>
    </row>
    <row r="663" spans="1:13" s="9" customFormat="1" ht="66" customHeight="1" x14ac:dyDescent="0.4">
      <c r="A663" s="62"/>
      <c r="B663" s="27"/>
      <c r="C663" s="26"/>
      <c r="D663" s="27"/>
      <c r="E663" s="62"/>
      <c r="F663" s="27"/>
      <c r="G663" s="58" t="s">
        <v>5638</v>
      </c>
      <c r="H663" s="28"/>
      <c r="I663" s="28"/>
      <c r="J663" s="58" t="s">
        <v>5637</v>
      </c>
      <c r="K663" s="661"/>
      <c r="L663" s="50"/>
      <c r="M663" s="28"/>
    </row>
    <row r="664" spans="1:13" s="9" customFormat="1" ht="36" customHeight="1" x14ac:dyDescent="0.4">
      <c r="A664" s="62"/>
      <c r="B664" s="27"/>
      <c r="C664" s="26"/>
      <c r="D664" s="27"/>
      <c r="E664" s="62"/>
      <c r="F664" s="27"/>
      <c r="G664" s="58" t="s">
        <v>5636</v>
      </c>
      <c r="H664" s="28"/>
      <c r="I664" s="28"/>
      <c r="J664" s="58" t="s">
        <v>5635</v>
      </c>
      <c r="K664" s="99" t="s">
        <v>5595</v>
      </c>
      <c r="L664" s="50"/>
      <c r="M664" s="28"/>
    </row>
    <row r="665" spans="1:13" s="9" customFormat="1" ht="45.75" customHeight="1" x14ac:dyDescent="0.4">
      <c r="A665" s="62"/>
      <c r="B665" s="27"/>
      <c r="C665" s="26"/>
      <c r="D665" s="27"/>
      <c r="E665" s="62"/>
      <c r="F665" s="27"/>
      <c r="G665" s="58" t="s">
        <v>3185</v>
      </c>
      <c r="H665" s="28"/>
      <c r="I665" s="28"/>
      <c r="J665" s="58" t="s">
        <v>3185</v>
      </c>
      <c r="K665" s="657" t="s">
        <v>5631</v>
      </c>
      <c r="L665" s="50"/>
      <c r="M665" s="28"/>
    </row>
    <row r="666" spans="1:13" s="9" customFormat="1" ht="45.75" customHeight="1" x14ac:dyDescent="0.4">
      <c r="A666" s="62"/>
      <c r="B666" s="27"/>
      <c r="C666" s="26"/>
      <c r="D666" s="27"/>
      <c r="E666" s="62"/>
      <c r="F666" s="27"/>
      <c r="G666" s="58" t="s">
        <v>3184</v>
      </c>
      <c r="H666" s="28"/>
      <c r="I666" s="28"/>
      <c r="J666" s="58" t="s">
        <v>3184</v>
      </c>
      <c r="K666" s="664"/>
      <c r="L666" s="50"/>
      <c r="M666" s="28"/>
    </row>
    <row r="667" spans="1:13" s="9" customFormat="1" ht="30" customHeight="1" x14ac:dyDescent="0.4">
      <c r="A667" s="62"/>
      <c r="B667" s="27"/>
      <c r="C667" s="26"/>
      <c r="D667" s="27"/>
      <c r="E667" s="62"/>
      <c r="F667" s="27"/>
      <c r="G667" s="58" t="s">
        <v>3183</v>
      </c>
      <c r="H667" s="28"/>
      <c r="I667" s="28"/>
      <c r="J667" s="58" t="s">
        <v>3183</v>
      </c>
      <c r="K667" s="664"/>
      <c r="L667" s="50"/>
      <c r="M667" s="28"/>
    </row>
    <row r="668" spans="1:13" s="9" customFormat="1" ht="30" customHeight="1" x14ac:dyDescent="0.4">
      <c r="A668" s="62"/>
      <c r="B668" s="27"/>
      <c r="C668" s="26"/>
      <c r="D668" s="27"/>
      <c r="E668" s="42"/>
      <c r="F668" s="22"/>
      <c r="G668" s="58" t="s">
        <v>5634</v>
      </c>
      <c r="H668" s="28"/>
      <c r="I668" s="28"/>
      <c r="J668" s="58" t="s">
        <v>5634</v>
      </c>
      <c r="K668" s="648"/>
      <c r="L668" s="50"/>
      <c r="M668" s="28"/>
    </row>
    <row r="669" spans="1:13" s="9" customFormat="1" ht="39" customHeight="1" x14ac:dyDescent="0.4">
      <c r="A669" s="62"/>
      <c r="B669" s="27"/>
      <c r="C669" s="26"/>
      <c r="D669" s="27"/>
      <c r="E669" s="49" t="s">
        <v>61</v>
      </c>
      <c r="F669" s="23" t="s">
        <v>5633</v>
      </c>
      <c r="G669" s="58" t="s">
        <v>5632</v>
      </c>
      <c r="H669" s="28"/>
      <c r="I669" s="28"/>
      <c r="J669" s="58" t="s">
        <v>5632</v>
      </c>
      <c r="K669" s="700" t="s">
        <v>5631</v>
      </c>
      <c r="L669" s="31" t="s">
        <v>43</v>
      </c>
      <c r="M669" s="29" t="s">
        <v>187</v>
      </c>
    </row>
    <row r="670" spans="1:13" s="9" customFormat="1" ht="39" customHeight="1" x14ac:dyDescent="0.4">
      <c r="A670" s="62"/>
      <c r="B670" s="27"/>
      <c r="C670" s="26"/>
      <c r="D670" s="27"/>
      <c r="E670" s="42"/>
      <c r="F670" s="22"/>
      <c r="G670" s="58" t="s">
        <v>3178</v>
      </c>
      <c r="H670" s="28"/>
      <c r="I670" s="28"/>
      <c r="J670" s="58" t="s">
        <v>3178</v>
      </c>
      <c r="K670" s="648"/>
      <c r="L670" s="50"/>
      <c r="M670" s="28"/>
    </row>
    <row r="671" spans="1:13" ht="36" customHeight="1" x14ac:dyDescent="0.4">
      <c r="A671" s="62"/>
      <c r="B671" s="27"/>
      <c r="C671" s="26"/>
      <c r="D671" s="27"/>
      <c r="E671" s="49" t="s">
        <v>65</v>
      </c>
      <c r="F671" s="23" t="s">
        <v>5630</v>
      </c>
      <c r="G671" s="58" t="s">
        <v>1396</v>
      </c>
      <c r="H671" s="28"/>
      <c r="I671" s="28"/>
      <c r="J671" s="58" t="s">
        <v>1396</v>
      </c>
      <c r="K671" s="33" t="s">
        <v>235</v>
      </c>
      <c r="L671" s="31" t="s">
        <v>43</v>
      </c>
      <c r="M671" s="29" t="s">
        <v>187</v>
      </c>
    </row>
    <row r="672" spans="1:13" s="9" customFormat="1" ht="30" customHeight="1" x14ac:dyDescent="0.4">
      <c r="A672" s="62"/>
      <c r="B672" s="27"/>
      <c r="C672" s="26"/>
      <c r="D672" s="27"/>
      <c r="E672" s="42"/>
      <c r="F672" s="22"/>
      <c r="G672" s="58" t="s">
        <v>3145</v>
      </c>
      <c r="H672" s="28"/>
      <c r="I672" s="28"/>
      <c r="J672" s="58" t="s">
        <v>3145</v>
      </c>
      <c r="K672" s="34" t="s">
        <v>103</v>
      </c>
      <c r="L672" s="50"/>
      <c r="M672" s="28"/>
    </row>
    <row r="673" spans="1:13" s="9" customFormat="1" ht="30" customHeight="1" x14ac:dyDescent="0.4">
      <c r="A673" s="62"/>
      <c r="B673" s="27"/>
      <c r="C673" s="26"/>
      <c r="D673" s="27"/>
      <c r="E673" s="49" t="s">
        <v>1162</v>
      </c>
      <c r="F673" s="23" t="s">
        <v>5629</v>
      </c>
      <c r="G673" s="58" t="s">
        <v>5628</v>
      </c>
      <c r="H673" s="28"/>
      <c r="I673" s="28"/>
      <c r="J673" s="58" t="s">
        <v>5628</v>
      </c>
      <c r="K673" s="660" t="s">
        <v>5627</v>
      </c>
      <c r="L673" s="31" t="s">
        <v>43</v>
      </c>
      <c r="M673" s="29" t="s">
        <v>187</v>
      </c>
    </row>
    <row r="674" spans="1:13" s="9" customFormat="1" ht="30" customHeight="1" x14ac:dyDescent="0.4">
      <c r="A674" s="62"/>
      <c r="B674" s="27"/>
      <c r="C674" s="26"/>
      <c r="D674" s="27"/>
      <c r="E674" s="42"/>
      <c r="F674" s="22"/>
      <c r="G674" s="58" t="s">
        <v>5626</v>
      </c>
      <c r="H674" s="28"/>
      <c r="I674" s="28"/>
      <c r="J674" s="58" t="s">
        <v>5626</v>
      </c>
      <c r="K674" s="661"/>
      <c r="L674" s="50"/>
      <c r="M674" s="28"/>
    </row>
    <row r="675" spans="1:13" s="9" customFormat="1" ht="82.5" customHeight="1" x14ac:dyDescent="0.4">
      <c r="A675" s="62"/>
      <c r="B675" s="27"/>
      <c r="C675" s="26"/>
      <c r="D675" s="27"/>
      <c r="E675" s="49" t="s">
        <v>1627</v>
      </c>
      <c r="F675" s="23" t="s">
        <v>3171</v>
      </c>
      <c r="G675" s="58" t="s">
        <v>3170</v>
      </c>
      <c r="H675" s="28"/>
      <c r="I675" s="28"/>
      <c r="J675" s="58" t="s">
        <v>3170</v>
      </c>
      <c r="K675" s="34" t="s">
        <v>5625</v>
      </c>
      <c r="L675" s="31" t="s">
        <v>43</v>
      </c>
      <c r="M675" s="29" t="s">
        <v>187</v>
      </c>
    </row>
    <row r="676" spans="1:13" s="9" customFormat="1" ht="30" customHeight="1" x14ac:dyDescent="0.4">
      <c r="A676" s="62"/>
      <c r="B676" s="27"/>
      <c r="C676" s="26"/>
      <c r="D676" s="27"/>
      <c r="E676" s="62"/>
      <c r="F676" s="27"/>
      <c r="G676" s="58" t="s">
        <v>3168</v>
      </c>
      <c r="H676" s="28"/>
      <c r="I676" s="28"/>
      <c r="J676" s="58" t="s">
        <v>3168</v>
      </c>
      <c r="K676" s="660" t="s">
        <v>5624</v>
      </c>
      <c r="L676" s="50"/>
      <c r="M676" s="28"/>
    </row>
    <row r="677" spans="1:13" s="9" customFormat="1" ht="30" customHeight="1" x14ac:dyDescent="0.4">
      <c r="A677" s="62"/>
      <c r="B677" s="27"/>
      <c r="C677" s="26"/>
      <c r="D677" s="27"/>
      <c r="E677" s="62"/>
      <c r="F677" s="27"/>
      <c r="G677" s="58" t="s">
        <v>3167</v>
      </c>
      <c r="H677" s="28"/>
      <c r="I677" s="28"/>
      <c r="J677" s="58" t="s">
        <v>3167</v>
      </c>
      <c r="K677" s="664"/>
      <c r="L677" s="50"/>
      <c r="M677" s="28"/>
    </row>
    <row r="678" spans="1:13" s="9" customFormat="1" ht="30" customHeight="1" x14ac:dyDescent="0.4">
      <c r="A678" s="62"/>
      <c r="B678" s="27"/>
      <c r="C678" s="26"/>
      <c r="D678" s="27"/>
      <c r="E678" s="62"/>
      <c r="F678" s="27"/>
      <c r="G678" s="58" t="s">
        <v>3166</v>
      </c>
      <c r="H678" s="28"/>
      <c r="I678" s="28"/>
      <c r="J678" s="58" t="s">
        <v>3166</v>
      </c>
      <c r="K678" s="664"/>
      <c r="L678" s="50"/>
      <c r="M678" s="28"/>
    </row>
    <row r="679" spans="1:13" s="9" customFormat="1" ht="30" customHeight="1" x14ac:dyDescent="0.4">
      <c r="A679" s="62"/>
      <c r="B679" s="27"/>
      <c r="C679" s="26"/>
      <c r="D679" s="27"/>
      <c r="E679" s="62"/>
      <c r="F679" s="27"/>
      <c r="G679" s="58" t="s">
        <v>3165</v>
      </c>
      <c r="H679" s="28"/>
      <c r="I679" s="28"/>
      <c r="J679" s="58" t="s">
        <v>3165</v>
      </c>
      <c r="K679" s="664"/>
      <c r="L679" s="50"/>
      <c r="M679" s="28"/>
    </row>
    <row r="680" spans="1:13" s="57" customFormat="1" ht="30" customHeight="1" x14ac:dyDescent="0.4">
      <c r="A680" s="62"/>
      <c r="B680" s="27"/>
      <c r="C680" s="26"/>
      <c r="D680" s="27"/>
      <c r="E680" s="62"/>
      <c r="F680" s="27"/>
      <c r="G680" s="29" t="s">
        <v>3164</v>
      </c>
      <c r="H680" s="28"/>
      <c r="I680" s="28"/>
      <c r="J680" s="29" t="s">
        <v>3164</v>
      </c>
      <c r="K680" s="664"/>
      <c r="L680" s="50"/>
      <c r="M680" s="28"/>
    </row>
    <row r="681" spans="1:13" s="9" customFormat="1" ht="30" customHeight="1" x14ac:dyDescent="0.4">
      <c r="A681" s="62"/>
      <c r="B681" s="27"/>
      <c r="C681" s="26"/>
      <c r="D681" s="27"/>
      <c r="E681" s="62"/>
      <c r="F681" s="27"/>
      <c r="G681" s="58" t="s">
        <v>5623</v>
      </c>
      <c r="H681" s="28"/>
      <c r="I681" s="28"/>
      <c r="J681" s="58" t="s">
        <v>5623</v>
      </c>
      <c r="K681" s="664"/>
      <c r="L681" s="50"/>
      <c r="M681" s="28"/>
    </row>
    <row r="682" spans="1:13" s="9" customFormat="1" ht="30" customHeight="1" x14ac:dyDescent="0.4">
      <c r="A682" s="62"/>
      <c r="B682" s="27"/>
      <c r="C682" s="26"/>
      <c r="D682" s="27"/>
      <c r="E682" s="62"/>
      <c r="F682" s="27"/>
      <c r="G682" s="58" t="s">
        <v>5622</v>
      </c>
      <c r="H682" s="28"/>
      <c r="I682" s="28"/>
      <c r="J682" s="58" t="s">
        <v>5622</v>
      </c>
      <c r="K682" s="664"/>
      <c r="L682" s="50"/>
      <c r="M682" s="28"/>
    </row>
    <row r="683" spans="1:13" s="57" customFormat="1" ht="30" customHeight="1" x14ac:dyDescent="0.4">
      <c r="A683" s="62"/>
      <c r="B683" s="27"/>
      <c r="C683" s="26"/>
      <c r="D683" s="27"/>
      <c r="E683" s="62"/>
      <c r="F683" s="27"/>
      <c r="G683" s="58" t="s">
        <v>5621</v>
      </c>
      <c r="H683" s="28"/>
      <c r="I683" s="28"/>
      <c r="J683" s="58" t="s">
        <v>5621</v>
      </c>
      <c r="K683" s="664"/>
      <c r="L683" s="50"/>
      <c r="M683" s="28"/>
    </row>
    <row r="684" spans="1:13" s="57" customFormat="1" ht="30" customHeight="1" x14ac:dyDescent="0.4">
      <c r="A684" s="62"/>
      <c r="B684" s="27"/>
      <c r="C684" s="26"/>
      <c r="D684" s="27"/>
      <c r="E684" s="62"/>
      <c r="F684" s="27"/>
      <c r="G684" s="58" t="s">
        <v>5620</v>
      </c>
      <c r="H684" s="28"/>
      <c r="I684" s="28"/>
      <c r="J684" s="58" t="s">
        <v>5620</v>
      </c>
      <c r="K684" s="664"/>
      <c r="L684" s="50"/>
      <c r="M684" s="28"/>
    </row>
    <row r="685" spans="1:13" s="9" customFormat="1" ht="36" customHeight="1" x14ac:dyDescent="0.4">
      <c r="A685" s="62"/>
      <c r="B685" s="27"/>
      <c r="C685" s="26"/>
      <c r="D685" s="27"/>
      <c r="E685" s="62"/>
      <c r="F685" s="27"/>
      <c r="G685" s="58" t="s">
        <v>5619</v>
      </c>
      <c r="H685" s="28"/>
      <c r="I685" s="28"/>
      <c r="J685" s="58" t="s">
        <v>5619</v>
      </c>
      <c r="K685" s="664"/>
      <c r="L685" s="50"/>
      <c r="M685" s="28"/>
    </row>
    <row r="686" spans="1:13" s="9" customFormat="1" ht="36" customHeight="1" x14ac:dyDescent="0.4">
      <c r="A686" s="62"/>
      <c r="B686" s="27"/>
      <c r="C686" s="26"/>
      <c r="D686" s="27"/>
      <c r="E686" s="62"/>
      <c r="F686" s="27"/>
      <c r="G686" s="58" t="s">
        <v>5618</v>
      </c>
      <c r="H686" s="28"/>
      <c r="I686" s="28"/>
      <c r="J686" s="58" t="s">
        <v>5618</v>
      </c>
      <c r="K686" s="648"/>
      <c r="L686" s="50"/>
      <c r="M686" s="28"/>
    </row>
    <row r="687" spans="1:13" s="9" customFormat="1" ht="89.25" customHeight="1" x14ac:dyDescent="0.4">
      <c r="A687" s="62"/>
      <c r="B687" s="27"/>
      <c r="C687" s="26"/>
      <c r="D687" s="27"/>
      <c r="E687" s="62"/>
      <c r="F687" s="27"/>
      <c r="G687" s="58" t="s">
        <v>5617</v>
      </c>
      <c r="H687" s="28"/>
      <c r="I687" s="28"/>
      <c r="J687" s="58" t="s">
        <v>5617</v>
      </c>
      <c r="K687" s="34" t="s">
        <v>5616</v>
      </c>
      <c r="L687" s="50"/>
      <c r="M687" s="28"/>
    </row>
    <row r="688" spans="1:13" s="9" customFormat="1" ht="34.5" customHeight="1" x14ac:dyDescent="0.4">
      <c r="A688" s="62"/>
      <c r="B688" s="27"/>
      <c r="C688" s="26"/>
      <c r="D688" s="27"/>
      <c r="E688" s="62"/>
      <c r="F688" s="27"/>
      <c r="G688" s="58" t="s">
        <v>5615</v>
      </c>
      <c r="H688" s="28"/>
      <c r="I688" s="28"/>
      <c r="J688" s="58" t="s">
        <v>5615</v>
      </c>
      <c r="K688" s="37" t="s">
        <v>222</v>
      </c>
      <c r="L688" s="32"/>
      <c r="M688" s="36"/>
    </row>
    <row r="689" spans="1:13" s="9" customFormat="1" ht="36" customHeight="1" x14ac:dyDescent="0.4">
      <c r="A689" s="62"/>
      <c r="B689" s="27"/>
      <c r="C689" s="26"/>
      <c r="D689" s="27"/>
      <c r="E689" s="49" t="s">
        <v>882</v>
      </c>
      <c r="F689" s="23" t="s">
        <v>5614</v>
      </c>
      <c r="G689" s="58" t="s">
        <v>4622</v>
      </c>
      <c r="H689" s="28"/>
      <c r="I689" s="28"/>
      <c r="J689" s="58" t="s">
        <v>4622</v>
      </c>
      <c r="K689" s="34" t="s">
        <v>5613</v>
      </c>
      <c r="L689" s="31" t="s">
        <v>43</v>
      </c>
      <c r="M689" s="29" t="s">
        <v>187</v>
      </c>
    </row>
    <row r="690" spans="1:13" s="9" customFormat="1" ht="30" customHeight="1" x14ac:dyDescent="0.4">
      <c r="A690" s="62"/>
      <c r="B690" s="27"/>
      <c r="C690" s="26"/>
      <c r="D690" s="27"/>
      <c r="E690" s="62"/>
      <c r="F690" s="27"/>
      <c r="G690" s="58" t="s">
        <v>5612</v>
      </c>
      <c r="H690" s="28"/>
      <c r="I690" s="28"/>
      <c r="J690" s="58" t="s">
        <v>5612</v>
      </c>
      <c r="K690" s="660" t="s">
        <v>5611</v>
      </c>
      <c r="L690" s="50"/>
      <c r="M690" s="28"/>
    </row>
    <row r="691" spans="1:13" s="9" customFormat="1" ht="35.25" customHeight="1" x14ac:dyDescent="0.4">
      <c r="A691" s="62"/>
      <c r="B691" s="27"/>
      <c r="C691" s="26"/>
      <c r="D691" s="27"/>
      <c r="E691" s="42"/>
      <c r="F691" s="22"/>
      <c r="G691" s="58" t="s">
        <v>5610</v>
      </c>
      <c r="H691" s="28"/>
      <c r="I691" s="28"/>
      <c r="J691" s="58" t="s">
        <v>5610</v>
      </c>
      <c r="K691" s="648"/>
      <c r="L691" s="50"/>
      <c r="M691" s="28"/>
    </row>
    <row r="692" spans="1:13" s="9" customFormat="1" ht="57.75" customHeight="1" x14ac:dyDescent="0.4">
      <c r="A692" s="62"/>
      <c r="B692" s="27"/>
      <c r="C692" s="26"/>
      <c r="D692" s="27"/>
      <c r="E692" s="49" t="s">
        <v>885</v>
      </c>
      <c r="F692" s="23" t="s">
        <v>3158</v>
      </c>
      <c r="G692" s="58" t="s">
        <v>3157</v>
      </c>
      <c r="H692" s="28"/>
      <c r="I692" s="28"/>
      <c r="J692" s="58" t="s">
        <v>3157</v>
      </c>
      <c r="K692" s="660" t="s">
        <v>5602</v>
      </c>
      <c r="L692" s="31" t="s">
        <v>43</v>
      </c>
      <c r="M692" s="29" t="s">
        <v>187</v>
      </c>
    </row>
    <row r="693" spans="1:13" s="9" customFormat="1" ht="43.5" customHeight="1" x14ac:dyDescent="0.4">
      <c r="A693" s="62"/>
      <c r="B693" s="27"/>
      <c r="C693" s="26"/>
      <c r="D693" s="27"/>
      <c r="E693" s="62"/>
      <c r="F693" s="27"/>
      <c r="G693" s="58" t="s">
        <v>5609</v>
      </c>
      <c r="H693" s="28"/>
      <c r="I693" s="28"/>
      <c r="J693" s="58" t="s">
        <v>5608</v>
      </c>
      <c r="K693" s="664"/>
      <c r="L693" s="50"/>
      <c r="M693" s="28"/>
    </row>
    <row r="694" spans="1:13" s="9" customFormat="1" ht="30" customHeight="1" x14ac:dyDescent="0.4">
      <c r="A694" s="62"/>
      <c r="B694" s="27"/>
      <c r="C694" s="26"/>
      <c r="D694" s="27"/>
      <c r="E694" s="62"/>
      <c r="F694" s="27"/>
      <c r="G694" s="58" t="s">
        <v>3155</v>
      </c>
      <c r="H694" s="28"/>
      <c r="I694" s="28"/>
      <c r="J694" s="58" t="s">
        <v>3155</v>
      </c>
      <c r="K694" s="664"/>
      <c r="L694" s="50"/>
      <c r="M694" s="28"/>
    </row>
    <row r="695" spans="1:13" s="9" customFormat="1" ht="30" customHeight="1" x14ac:dyDescent="0.4">
      <c r="A695" s="62"/>
      <c r="B695" s="27"/>
      <c r="C695" s="26"/>
      <c r="D695" s="27"/>
      <c r="E695" s="62"/>
      <c r="F695" s="27"/>
      <c r="G695" s="58" t="s">
        <v>5607</v>
      </c>
      <c r="H695" s="28"/>
      <c r="I695" s="28"/>
      <c r="J695" s="58" t="s">
        <v>5607</v>
      </c>
      <c r="K695" s="648"/>
      <c r="L695" s="50"/>
      <c r="M695" s="28"/>
    </row>
    <row r="696" spans="1:13" s="9" customFormat="1" ht="138.94999999999999" customHeight="1" x14ac:dyDescent="0.4">
      <c r="A696" s="62"/>
      <c r="B696" s="27"/>
      <c r="C696" s="26"/>
      <c r="D696" s="27"/>
      <c r="E696" s="62"/>
      <c r="F696" s="38"/>
      <c r="G696" s="58" t="s">
        <v>5606</v>
      </c>
      <c r="H696" s="28"/>
      <c r="I696" s="28"/>
      <c r="J696" s="58" t="s">
        <v>5605</v>
      </c>
      <c r="K696" s="344" t="s">
        <v>5604</v>
      </c>
      <c r="L696" s="32"/>
      <c r="M696" s="36"/>
    </row>
    <row r="697" spans="1:13" s="9" customFormat="1" ht="36.6" customHeight="1" x14ac:dyDescent="0.4">
      <c r="A697" s="62"/>
      <c r="B697" s="27"/>
      <c r="C697" s="26"/>
      <c r="D697" s="27"/>
      <c r="E697" s="49" t="s">
        <v>2906</v>
      </c>
      <c r="F697" s="23" t="s">
        <v>5603</v>
      </c>
      <c r="G697" s="58" t="s">
        <v>3153</v>
      </c>
      <c r="H697" s="28"/>
      <c r="I697" s="28"/>
      <c r="J697" s="58" t="s">
        <v>3153</v>
      </c>
      <c r="K697" s="700" t="s">
        <v>5602</v>
      </c>
      <c r="L697" s="31" t="s">
        <v>43</v>
      </c>
      <c r="M697" s="29" t="s">
        <v>187</v>
      </c>
    </row>
    <row r="698" spans="1:13" s="9" customFormat="1" ht="36.6" customHeight="1" x14ac:dyDescent="0.4">
      <c r="A698" s="62"/>
      <c r="B698" s="27"/>
      <c r="C698" s="26"/>
      <c r="D698" s="27"/>
      <c r="E698" s="42"/>
      <c r="F698" s="22"/>
      <c r="G698" s="58" t="s">
        <v>3152</v>
      </c>
      <c r="H698" s="28"/>
      <c r="I698" s="28"/>
      <c r="J698" s="58" t="s">
        <v>3152</v>
      </c>
      <c r="K698" s="648"/>
      <c r="L698" s="50"/>
      <c r="M698" s="28"/>
    </row>
    <row r="699" spans="1:13" s="9" customFormat="1" ht="34.5" customHeight="1" x14ac:dyDescent="0.4">
      <c r="A699" s="62"/>
      <c r="B699" s="27"/>
      <c r="C699" s="26"/>
      <c r="D699" s="27"/>
      <c r="E699" s="49" t="s">
        <v>5601</v>
      </c>
      <c r="F699" s="23" t="s">
        <v>5600</v>
      </c>
      <c r="G699" s="58" t="s">
        <v>5599</v>
      </c>
      <c r="H699" s="28"/>
      <c r="I699" s="28"/>
      <c r="J699" s="58" t="s">
        <v>5598</v>
      </c>
      <c r="K699" s="660" t="s">
        <v>205</v>
      </c>
      <c r="L699" s="31" t="s">
        <v>43</v>
      </c>
      <c r="M699" s="29" t="s">
        <v>187</v>
      </c>
    </row>
    <row r="700" spans="1:13" s="9" customFormat="1" ht="36" customHeight="1" x14ac:dyDescent="0.4">
      <c r="A700" s="62"/>
      <c r="B700" s="27"/>
      <c r="C700" s="26"/>
      <c r="D700" s="27"/>
      <c r="E700" s="42"/>
      <c r="F700" s="22"/>
      <c r="G700" s="58" t="s">
        <v>5597</v>
      </c>
      <c r="H700" s="28"/>
      <c r="I700" s="28"/>
      <c r="J700" s="58" t="s">
        <v>5596</v>
      </c>
      <c r="K700" s="648"/>
      <c r="L700" s="50"/>
      <c r="M700" s="28"/>
    </row>
    <row r="701" spans="1:13" s="9" customFormat="1" ht="34.5" customHeight="1" x14ac:dyDescent="0.4">
      <c r="A701" s="62"/>
      <c r="B701" s="27"/>
      <c r="C701" s="26"/>
      <c r="D701" s="27"/>
      <c r="E701" s="49" t="s">
        <v>2900</v>
      </c>
      <c r="F701" s="23" t="s">
        <v>1377</v>
      </c>
      <c r="G701" s="58" t="s">
        <v>1384</v>
      </c>
      <c r="H701" s="28"/>
      <c r="I701" s="28"/>
      <c r="J701" s="58" t="s">
        <v>1384</v>
      </c>
      <c r="K701" s="34" t="s">
        <v>5595</v>
      </c>
      <c r="L701" s="31" t="s">
        <v>43</v>
      </c>
      <c r="M701" s="29" t="s">
        <v>187</v>
      </c>
    </row>
    <row r="702" spans="1:13" s="9" customFormat="1" ht="47.25" customHeight="1" x14ac:dyDescent="0.4">
      <c r="A702" s="62"/>
      <c r="B702" s="27"/>
      <c r="C702" s="26"/>
      <c r="D702" s="27"/>
      <c r="E702" s="62"/>
      <c r="F702" s="27"/>
      <c r="G702" s="58" t="s">
        <v>5594</v>
      </c>
      <c r="H702" s="28"/>
      <c r="I702" s="28"/>
      <c r="J702" s="58" t="s">
        <v>5594</v>
      </c>
      <c r="K702" s="37" t="s">
        <v>5593</v>
      </c>
      <c r="L702" s="50"/>
      <c r="M702" s="28"/>
    </row>
    <row r="703" spans="1:13" s="57" customFormat="1" ht="30" customHeight="1" x14ac:dyDescent="0.4">
      <c r="A703" s="62"/>
      <c r="B703" s="27"/>
      <c r="C703" s="26"/>
      <c r="D703" s="27"/>
      <c r="E703" s="62"/>
      <c r="F703" s="27"/>
      <c r="G703" s="29" t="s">
        <v>5592</v>
      </c>
      <c r="H703" s="28"/>
      <c r="I703" s="28"/>
      <c r="J703" s="29" t="s">
        <v>5592</v>
      </c>
      <c r="K703" s="44" t="s">
        <v>103</v>
      </c>
      <c r="L703" s="50"/>
      <c r="M703" s="28"/>
    </row>
    <row r="704" spans="1:13" s="57" customFormat="1" ht="45.75" customHeight="1" x14ac:dyDescent="0.4">
      <c r="A704" s="62"/>
      <c r="B704" s="27"/>
      <c r="C704" s="26"/>
      <c r="D704" s="27"/>
      <c r="E704" s="49" t="s">
        <v>1649</v>
      </c>
      <c r="F704" s="23" t="s">
        <v>1387</v>
      </c>
      <c r="G704" s="29" t="s">
        <v>1390</v>
      </c>
      <c r="H704" s="28"/>
      <c r="I704" s="28"/>
      <c r="J704" s="58" t="s">
        <v>1390</v>
      </c>
      <c r="K704" s="58" t="s">
        <v>5591</v>
      </c>
      <c r="L704" s="31" t="s">
        <v>43</v>
      </c>
      <c r="M704" s="29" t="s">
        <v>187</v>
      </c>
    </row>
    <row r="705" spans="1:13" s="57" customFormat="1" ht="30" customHeight="1" x14ac:dyDescent="0.4">
      <c r="A705" s="62"/>
      <c r="B705" s="27"/>
      <c r="C705" s="26"/>
      <c r="D705" s="27"/>
      <c r="E705" s="42"/>
      <c r="F705" s="22"/>
      <c r="G705" s="58" t="s">
        <v>5590</v>
      </c>
      <c r="H705" s="28"/>
      <c r="I705" s="28"/>
      <c r="J705" s="58" t="s">
        <v>5589</v>
      </c>
      <c r="K705" s="58" t="s">
        <v>71</v>
      </c>
      <c r="L705" s="32"/>
      <c r="M705" s="36"/>
    </row>
    <row r="706" spans="1:13" s="9" customFormat="1" ht="30" customHeight="1" x14ac:dyDescent="0.4">
      <c r="A706" s="62"/>
      <c r="B706" s="27"/>
      <c r="C706" s="26"/>
      <c r="D706" s="27"/>
      <c r="E706" s="49" t="s">
        <v>915</v>
      </c>
      <c r="F706" s="23" t="s">
        <v>5588</v>
      </c>
      <c r="G706" s="58" t="s">
        <v>5587</v>
      </c>
      <c r="H706" s="28"/>
      <c r="I706" s="28"/>
      <c r="J706" s="58" t="s">
        <v>5587</v>
      </c>
      <c r="K706" s="33" t="s">
        <v>64</v>
      </c>
      <c r="L706" s="31" t="s">
        <v>43</v>
      </c>
      <c r="M706" s="29" t="s">
        <v>187</v>
      </c>
    </row>
    <row r="707" spans="1:13" s="9" customFormat="1" ht="30" customHeight="1" x14ac:dyDescent="0.4">
      <c r="A707" s="62"/>
      <c r="B707" s="27"/>
      <c r="C707" s="26"/>
      <c r="D707" s="27"/>
      <c r="E707" s="62"/>
      <c r="F707" s="27"/>
      <c r="G707" s="58" t="s">
        <v>1403</v>
      </c>
      <c r="H707" s="28"/>
      <c r="I707" s="28"/>
      <c r="J707" s="58" t="s">
        <v>1403</v>
      </c>
      <c r="K707" s="44"/>
      <c r="L707" s="50"/>
      <c r="M707" s="28"/>
    </row>
    <row r="708" spans="1:13" s="9" customFormat="1" ht="36" customHeight="1" x14ac:dyDescent="0.4">
      <c r="A708" s="62"/>
      <c r="B708" s="27"/>
      <c r="C708" s="26"/>
      <c r="D708" s="27"/>
      <c r="E708" s="62"/>
      <c r="F708" s="27"/>
      <c r="G708" s="58" t="s">
        <v>1404</v>
      </c>
      <c r="H708" s="28"/>
      <c r="I708" s="28"/>
      <c r="J708" s="58" t="s">
        <v>1404</v>
      </c>
      <c r="K708" s="44"/>
      <c r="L708" s="50"/>
      <c r="M708" s="28"/>
    </row>
    <row r="709" spans="1:13" s="9" customFormat="1" ht="45" customHeight="1" x14ac:dyDescent="0.4">
      <c r="A709" s="62"/>
      <c r="B709" s="27"/>
      <c r="C709" s="26"/>
      <c r="D709" s="27"/>
      <c r="E709" s="42"/>
      <c r="F709" s="22"/>
      <c r="G709" s="58" t="s">
        <v>1405</v>
      </c>
      <c r="H709" s="28"/>
      <c r="I709" s="28"/>
      <c r="J709" s="58" t="s">
        <v>1405</v>
      </c>
      <c r="K709" s="37"/>
      <c r="L709" s="50"/>
      <c r="M709" s="28"/>
    </row>
    <row r="710" spans="1:13" s="9" customFormat="1" ht="30" customHeight="1" x14ac:dyDescent="0.4">
      <c r="A710" s="62"/>
      <c r="B710" s="27"/>
      <c r="C710" s="26"/>
      <c r="D710" s="27"/>
      <c r="E710" s="49" t="s">
        <v>926</v>
      </c>
      <c r="F710" s="23" t="s">
        <v>5586</v>
      </c>
      <c r="G710" s="58" t="s">
        <v>3133</v>
      </c>
      <c r="H710" s="28"/>
      <c r="I710" s="28"/>
      <c r="J710" s="58" t="s">
        <v>3133</v>
      </c>
      <c r="K710" s="58" t="s">
        <v>76</v>
      </c>
      <c r="L710" s="649" t="s">
        <v>43</v>
      </c>
      <c r="M710" s="547" t="s">
        <v>187</v>
      </c>
    </row>
    <row r="711" spans="1:13" s="9" customFormat="1" ht="30" customHeight="1" x14ac:dyDescent="0.4">
      <c r="A711" s="62"/>
      <c r="B711" s="27"/>
      <c r="C711" s="26"/>
      <c r="D711" s="27"/>
      <c r="E711" s="42"/>
      <c r="F711" s="22"/>
      <c r="G711" s="58" t="s">
        <v>5585</v>
      </c>
      <c r="H711" s="28"/>
      <c r="I711" s="28"/>
      <c r="J711" s="58" t="s">
        <v>3133</v>
      </c>
      <c r="K711" s="29" t="s">
        <v>1328</v>
      </c>
      <c r="L711" s="650"/>
      <c r="M711" s="555"/>
    </row>
    <row r="712" spans="1:13" s="9" customFormat="1" ht="30" customHeight="1" x14ac:dyDescent="0.4">
      <c r="A712" s="62"/>
      <c r="B712" s="27"/>
      <c r="C712" s="26"/>
      <c r="D712" s="27"/>
      <c r="E712" s="49" t="s">
        <v>1876</v>
      </c>
      <c r="F712" s="23" t="s">
        <v>5584</v>
      </c>
      <c r="G712" s="58" t="s">
        <v>3176</v>
      </c>
      <c r="H712" s="28"/>
      <c r="I712" s="28"/>
      <c r="J712" s="58" t="s">
        <v>3176</v>
      </c>
      <c r="K712" s="660" t="s">
        <v>64</v>
      </c>
      <c r="L712" s="31" t="s">
        <v>43</v>
      </c>
      <c r="M712" s="29" t="s">
        <v>187</v>
      </c>
    </row>
    <row r="713" spans="1:13" s="9" customFormat="1" ht="30" customHeight="1" x14ac:dyDescent="0.4">
      <c r="A713" s="62"/>
      <c r="B713" s="27"/>
      <c r="C713" s="26"/>
      <c r="D713" s="27"/>
      <c r="E713" s="42"/>
      <c r="F713" s="22"/>
      <c r="G713" s="58" t="s">
        <v>3175</v>
      </c>
      <c r="H713" s="28"/>
      <c r="I713" s="28"/>
      <c r="J713" s="58" t="s">
        <v>3175</v>
      </c>
      <c r="K713" s="661"/>
      <c r="L713" s="50"/>
      <c r="M713" s="28"/>
    </row>
    <row r="714" spans="1:13" s="9" customFormat="1" ht="30" customHeight="1" x14ac:dyDescent="0.4">
      <c r="A714" s="62"/>
      <c r="B714" s="27"/>
      <c r="C714" s="26"/>
      <c r="D714" s="27"/>
      <c r="E714" s="49" t="s">
        <v>1664</v>
      </c>
      <c r="F714" s="23" t="s">
        <v>5583</v>
      </c>
      <c r="G714" s="58" t="s">
        <v>1287</v>
      </c>
      <c r="H714" s="28"/>
      <c r="I714" s="28"/>
      <c r="J714" s="58" t="s">
        <v>1287</v>
      </c>
      <c r="K714" s="660" t="s">
        <v>222</v>
      </c>
      <c r="L714" s="31" t="s">
        <v>43</v>
      </c>
      <c r="M714" s="29" t="s">
        <v>187</v>
      </c>
    </row>
    <row r="715" spans="1:13" s="9" customFormat="1" ht="30" customHeight="1" x14ac:dyDescent="0.4">
      <c r="A715" s="62"/>
      <c r="B715" s="27"/>
      <c r="C715" s="26"/>
      <c r="D715" s="27"/>
      <c r="E715" s="62"/>
      <c r="F715" s="27"/>
      <c r="G715" s="58" t="s">
        <v>1288</v>
      </c>
      <c r="H715" s="28"/>
      <c r="I715" s="28"/>
      <c r="J715" s="58" t="s">
        <v>1288</v>
      </c>
      <c r="K715" s="662"/>
      <c r="L715" s="50"/>
      <c r="M715" s="28"/>
    </row>
    <row r="716" spans="1:13" s="9" customFormat="1" ht="30" customHeight="1" x14ac:dyDescent="0.4">
      <c r="A716" s="62"/>
      <c r="B716" s="27"/>
      <c r="C716" s="26"/>
      <c r="D716" s="27"/>
      <c r="E716" s="62"/>
      <c r="F716" s="27"/>
      <c r="G716" s="58" t="s">
        <v>1289</v>
      </c>
      <c r="H716" s="28"/>
      <c r="I716" s="28"/>
      <c r="J716" s="58" t="s">
        <v>1289</v>
      </c>
      <c r="K716" s="44"/>
      <c r="L716" s="50"/>
      <c r="M716" s="28"/>
    </row>
    <row r="717" spans="1:13" s="9" customFormat="1" ht="30" customHeight="1" x14ac:dyDescent="0.4">
      <c r="A717" s="62"/>
      <c r="B717" s="27"/>
      <c r="C717" s="26"/>
      <c r="D717" s="27"/>
      <c r="E717" s="62"/>
      <c r="F717" s="27"/>
      <c r="G717" s="58" t="s">
        <v>1290</v>
      </c>
      <c r="H717" s="28"/>
      <c r="I717" s="28"/>
      <c r="J717" s="58" t="s">
        <v>1290</v>
      </c>
      <c r="K717" s="44"/>
      <c r="L717" s="50"/>
      <c r="M717" s="28"/>
    </row>
    <row r="718" spans="1:13" s="9" customFormat="1" ht="30" customHeight="1" x14ac:dyDescent="0.4">
      <c r="A718" s="62"/>
      <c r="B718" s="27"/>
      <c r="C718" s="26"/>
      <c r="D718" s="27"/>
      <c r="E718" s="42"/>
      <c r="F718" s="22"/>
      <c r="G718" s="58" t="s">
        <v>5582</v>
      </c>
      <c r="H718" s="28"/>
      <c r="I718" s="28"/>
      <c r="J718" s="58" t="s">
        <v>5582</v>
      </c>
      <c r="K718" s="37"/>
      <c r="L718" s="50"/>
      <c r="M718" s="28"/>
    </row>
    <row r="719" spans="1:13" s="9" customFormat="1" ht="30" customHeight="1" x14ac:dyDescent="0.4">
      <c r="A719" s="62"/>
      <c r="B719" s="27"/>
      <c r="C719" s="26"/>
      <c r="D719" s="27"/>
      <c r="E719" s="49" t="s">
        <v>1667</v>
      </c>
      <c r="F719" s="23" t="s">
        <v>5581</v>
      </c>
      <c r="G719" s="58" t="s">
        <v>3174</v>
      </c>
      <c r="H719" s="28"/>
      <c r="I719" s="28"/>
      <c r="J719" s="58" t="s">
        <v>3174</v>
      </c>
      <c r="K719" s="98" t="s">
        <v>5580</v>
      </c>
      <c r="L719" s="31" t="s">
        <v>43</v>
      </c>
      <c r="M719" s="29" t="s">
        <v>187</v>
      </c>
    </row>
    <row r="720" spans="1:13" s="9" customFormat="1" ht="30" customHeight="1" x14ac:dyDescent="0.4">
      <c r="A720" s="62"/>
      <c r="B720" s="27"/>
      <c r="C720" s="26"/>
      <c r="D720" s="27"/>
      <c r="E720" s="42"/>
      <c r="F720" s="22"/>
      <c r="G720" s="58" t="s">
        <v>3173</v>
      </c>
      <c r="H720" s="28"/>
      <c r="I720" s="28"/>
      <c r="J720" s="58" t="s">
        <v>3173</v>
      </c>
      <c r="K720" s="34" t="s">
        <v>73</v>
      </c>
      <c r="L720" s="50"/>
      <c r="M720" s="28"/>
    </row>
    <row r="721" spans="1:13" s="9" customFormat="1" ht="36" customHeight="1" x14ac:dyDescent="0.4">
      <c r="A721" s="62"/>
      <c r="B721" s="27"/>
      <c r="C721" s="26"/>
      <c r="D721" s="27"/>
      <c r="E721" s="41" t="s">
        <v>984</v>
      </c>
      <c r="F721" s="51" t="s">
        <v>5579</v>
      </c>
      <c r="G721" s="58" t="s">
        <v>3144</v>
      </c>
      <c r="H721" s="28"/>
      <c r="I721" s="28"/>
      <c r="J721" s="58" t="s">
        <v>3144</v>
      </c>
      <c r="K721" s="34" t="s">
        <v>64</v>
      </c>
      <c r="L721" s="31" t="s">
        <v>43</v>
      </c>
      <c r="M721" s="29" t="s">
        <v>187</v>
      </c>
    </row>
    <row r="722" spans="1:13" s="9" customFormat="1" ht="87" customHeight="1" x14ac:dyDescent="0.4">
      <c r="A722" s="62"/>
      <c r="B722" s="27"/>
      <c r="C722" s="26"/>
      <c r="D722" s="27"/>
      <c r="E722" s="41" t="s">
        <v>5578</v>
      </c>
      <c r="F722" s="51" t="s">
        <v>1424</v>
      </c>
      <c r="G722" s="58" t="s">
        <v>1425</v>
      </c>
      <c r="H722" s="28"/>
      <c r="I722" s="28"/>
      <c r="J722" s="58" t="s">
        <v>1425</v>
      </c>
      <c r="K722" s="34" t="s">
        <v>5577</v>
      </c>
      <c r="L722" s="31" t="s">
        <v>43</v>
      </c>
      <c r="M722" s="29" t="s">
        <v>187</v>
      </c>
    </row>
    <row r="723" spans="1:13" s="9" customFormat="1" ht="36" customHeight="1" x14ac:dyDescent="0.4">
      <c r="A723" s="62"/>
      <c r="B723" s="27"/>
      <c r="C723" s="26"/>
      <c r="D723" s="27"/>
      <c r="E723" s="41" t="s">
        <v>5576</v>
      </c>
      <c r="F723" s="51" t="s">
        <v>1427</v>
      </c>
      <c r="G723" s="58" t="s">
        <v>1428</v>
      </c>
      <c r="H723" s="28"/>
      <c r="I723" s="28"/>
      <c r="J723" s="58" t="s">
        <v>1428</v>
      </c>
      <c r="K723" s="34" t="s">
        <v>73</v>
      </c>
      <c r="L723" s="31" t="s">
        <v>43</v>
      </c>
      <c r="M723" s="29" t="s">
        <v>187</v>
      </c>
    </row>
    <row r="724" spans="1:13" s="9" customFormat="1" ht="30" customHeight="1" x14ac:dyDescent="0.4">
      <c r="A724" s="62"/>
      <c r="B724" s="27"/>
      <c r="C724" s="26"/>
      <c r="D724" s="27"/>
      <c r="E724" s="49" t="s">
        <v>5575</v>
      </c>
      <c r="F724" s="23" t="s">
        <v>5574</v>
      </c>
      <c r="G724" s="58" t="s">
        <v>1431</v>
      </c>
      <c r="H724" s="28"/>
      <c r="I724" s="28"/>
      <c r="J724" s="58" t="s">
        <v>1431</v>
      </c>
      <c r="K724" s="660" t="s">
        <v>5573</v>
      </c>
      <c r="L724" s="31" t="s">
        <v>43</v>
      </c>
      <c r="M724" s="29" t="s">
        <v>187</v>
      </c>
    </row>
    <row r="725" spans="1:13" s="9" customFormat="1" ht="30" customHeight="1" x14ac:dyDescent="0.4">
      <c r="A725" s="62"/>
      <c r="B725" s="27"/>
      <c r="C725" s="26"/>
      <c r="D725" s="27"/>
      <c r="E725" s="62"/>
      <c r="F725" s="27"/>
      <c r="G725" s="58" t="s">
        <v>5572</v>
      </c>
      <c r="H725" s="28"/>
      <c r="I725" s="28"/>
      <c r="J725" s="58" t="s">
        <v>5572</v>
      </c>
      <c r="K725" s="662"/>
      <c r="L725" s="50"/>
      <c r="M725" s="28"/>
    </row>
    <row r="726" spans="1:13" s="9" customFormat="1" ht="30" customHeight="1" x14ac:dyDescent="0.4">
      <c r="A726" s="62"/>
      <c r="B726" s="27"/>
      <c r="C726" s="26"/>
      <c r="D726" s="27"/>
      <c r="E726" s="62"/>
      <c r="F726" s="27"/>
      <c r="G726" s="58" t="s">
        <v>1433</v>
      </c>
      <c r="H726" s="28"/>
      <c r="I726" s="28"/>
      <c r="J726" s="58" t="s">
        <v>1433</v>
      </c>
      <c r="K726" s="664"/>
      <c r="L726" s="50"/>
      <c r="M726" s="28"/>
    </row>
    <row r="727" spans="1:13" s="57" customFormat="1" ht="30" customHeight="1" x14ac:dyDescent="0.4">
      <c r="A727" s="62"/>
      <c r="B727" s="27"/>
      <c r="C727" s="26"/>
      <c r="D727" s="27"/>
      <c r="E727" s="62"/>
      <c r="F727" s="27"/>
      <c r="G727" s="29" t="s">
        <v>1434</v>
      </c>
      <c r="H727" s="28"/>
      <c r="I727" s="28"/>
      <c r="J727" s="29" t="s">
        <v>1434</v>
      </c>
      <c r="K727" s="648"/>
      <c r="L727" s="50"/>
      <c r="M727" s="28"/>
    </row>
    <row r="728" spans="1:13" s="57" customFormat="1" ht="36" customHeight="1" x14ac:dyDescent="0.4">
      <c r="A728" s="62"/>
      <c r="B728" s="27"/>
      <c r="C728" s="26"/>
      <c r="D728" s="27"/>
      <c r="E728" s="49" t="s">
        <v>5571</v>
      </c>
      <c r="F728" s="23" t="s">
        <v>4614</v>
      </c>
      <c r="G728" s="58" t="s">
        <v>1437</v>
      </c>
      <c r="H728" s="28"/>
      <c r="I728" s="28"/>
      <c r="J728" s="58" t="s">
        <v>5570</v>
      </c>
      <c r="K728" s="44" t="s">
        <v>64</v>
      </c>
      <c r="L728" s="31" t="s">
        <v>43</v>
      </c>
      <c r="M728" s="29" t="s">
        <v>187</v>
      </c>
    </row>
    <row r="729" spans="1:13" s="9" customFormat="1" ht="47.25" customHeight="1" x14ac:dyDescent="0.4">
      <c r="A729" s="62"/>
      <c r="B729" s="27"/>
      <c r="C729" s="26"/>
      <c r="D729" s="27"/>
      <c r="E729" s="62"/>
      <c r="F729" s="27"/>
      <c r="G729" s="58" t="s">
        <v>4612</v>
      </c>
      <c r="H729" s="28"/>
      <c r="I729" s="28"/>
      <c r="J729" s="58" t="s">
        <v>5569</v>
      </c>
      <c r="K729" s="44"/>
      <c r="L729" s="50"/>
      <c r="M729" s="28"/>
    </row>
    <row r="730" spans="1:13" s="9" customFormat="1" ht="46.5" customHeight="1" x14ac:dyDescent="0.4">
      <c r="A730" s="62"/>
      <c r="B730" s="27"/>
      <c r="C730" s="26"/>
      <c r="D730" s="27"/>
      <c r="E730" s="62"/>
      <c r="F730" s="27"/>
      <c r="G730" s="58" t="s">
        <v>1439</v>
      </c>
      <c r="H730" s="28"/>
      <c r="I730" s="28"/>
      <c r="J730" s="58" t="s">
        <v>5568</v>
      </c>
      <c r="K730" s="44"/>
      <c r="L730" s="50"/>
      <c r="M730" s="28"/>
    </row>
    <row r="731" spans="1:13" s="9" customFormat="1" ht="36" customHeight="1" x14ac:dyDescent="0.4">
      <c r="A731" s="62"/>
      <c r="B731" s="27"/>
      <c r="C731" s="26"/>
      <c r="D731" s="27"/>
      <c r="E731" s="62"/>
      <c r="F731" s="27"/>
      <c r="G731" s="58" t="s">
        <v>1440</v>
      </c>
      <c r="H731" s="28"/>
      <c r="I731" s="28"/>
      <c r="J731" s="58" t="s">
        <v>5567</v>
      </c>
      <c r="K731" s="44"/>
      <c r="L731" s="50"/>
      <c r="M731" s="28"/>
    </row>
    <row r="732" spans="1:13" s="9" customFormat="1" ht="36" customHeight="1" x14ac:dyDescent="0.4">
      <c r="A732" s="62"/>
      <c r="B732" s="27"/>
      <c r="C732" s="26"/>
      <c r="D732" s="27"/>
      <c r="E732" s="42"/>
      <c r="F732" s="22"/>
      <c r="G732" s="58" t="s">
        <v>1441</v>
      </c>
      <c r="H732" s="28"/>
      <c r="I732" s="28"/>
      <c r="J732" s="58" t="s">
        <v>5566</v>
      </c>
      <c r="K732" s="37"/>
      <c r="L732" s="50"/>
      <c r="M732" s="28"/>
    </row>
    <row r="733" spans="1:13" s="9" customFormat="1" ht="30" customHeight="1" x14ac:dyDescent="0.4">
      <c r="A733" s="62"/>
      <c r="B733" s="27"/>
      <c r="C733" s="26"/>
      <c r="D733" s="27"/>
      <c r="E733" s="49" t="s">
        <v>5565</v>
      </c>
      <c r="F733" s="23" t="s">
        <v>5564</v>
      </c>
      <c r="G733" s="58" t="s">
        <v>5563</v>
      </c>
      <c r="H733" s="28"/>
      <c r="I733" s="28"/>
      <c r="J733" s="58" t="s">
        <v>5563</v>
      </c>
      <c r="K733" s="33" t="s">
        <v>5562</v>
      </c>
      <c r="L733" s="31" t="s">
        <v>43</v>
      </c>
      <c r="M733" s="29" t="s">
        <v>187</v>
      </c>
    </row>
    <row r="734" spans="1:13" s="9" customFormat="1" ht="30" customHeight="1" x14ac:dyDescent="0.4">
      <c r="A734" s="62"/>
      <c r="B734" s="27"/>
      <c r="C734" s="26"/>
      <c r="D734" s="27"/>
      <c r="E734" s="62"/>
      <c r="F734" s="27"/>
      <c r="G734" s="58" t="s">
        <v>5561</v>
      </c>
      <c r="H734" s="28"/>
      <c r="I734" s="28"/>
      <c r="J734" s="58" t="s">
        <v>5561</v>
      </c>
      <c r="K734" s="44"/>
      <c r="L734" s="50"/>
      <c r="M734" s="28"/>
    </row>
    <row r="735" spans="1:13" s="9" customFormat="1" ht="30" customHeight="1" x14ac:dyDescent="0.4">
      <c r="A735" s="62"/>
      <c r="B735" s="27"/>
      <c r="C735" s="26"/>
      <c r="D735" s="27"/>
      <c r="E735" s="62"/>
      <c r="F735" s="27"/>
      <c r="G735" s="58" t="s">
        <v>5560</v>
      </c>
      <c r="H735" s="28"/>
      <c r="I735" s="28"/>
      <c r="J735" s="58" t="s">
        <v>5560</v>
      </c>
      <c r="K735" s="44"/>
      <c r="L735" s="50"/>
      <c r="M735" s="28"/>
    </row>
    <row r="736" spans="1:13" s="9" customFormat="1" ht="29.25" customHeight="1" x14ac:dyDescent="0.4">
      <c r="A736" s="62"/>
      <c r="B736" s="27"/>
      <c r="C736" s="26"/>
      <c r="D736" s="27"/>
      <c r="E736" s="42"/>
      <c r="F736" s="22"/>
      <c r="G736" s="58" t="s">
        <v>5559</v>
      </c>
      <c r="H736" s="28"/>
      <c r="I736" s="28"/>
      <c r="J736" s="58" t="s">
        <v>5559</v>
      </c>
      <c r="K736" s="37"/>
      <c r="L736" s="50"/>
      <c r="M736" s="28"/>
    </row>
    <row r="737" spans="1:13" s="9" customFormat="1" ht="30" customHeight="1" x14ac:dyDescent="0.4">
      <c r="A737" s="62"/>
      <c r="B737" s="27"/>
      <c r="C737" s="26"/>
      <c r="D737" s="27"/>
      <c r="E737" s="49" t="s">
        <v>5558</v>
      </c>
      <c r="F737" s="23" t="s">
        <v>1413</v>
      </c>
      <c r="G737" s="58" t="s">
        <v>1414</v>
      </c>
      <c r="H737" s="28"/>
      <c r="I737" s="28"/>
      <c r="J737" s="58" t="s">
        <v>1414</v>
      </c>
      <c r="K737" s="547" t="s">
        <v>76</v>
      </c>
      <c r="L737" s="31" t="s">
        <v>43</v>
      </c>
      <c r="M737" s="29" t="s">
        <v>187</v>
      </c>
    </row>
    <row r="738" spans="1:13" s="9" customFormat="1" ht="36" customHeight="1" x14ac:dyDescent="0.4">
      <c r="A738" s="62"/>
      <c r="B738" s="27"/>
      <c r="C738" s="26"/>
      <c r="D738" s="27"/>
      <c r="E738" s="62"/>
      <c r="F738" s="27"/>
      <c r="G738" s="58" t="s">
        <v>3102</v>
      </c>
      <c r="H738" s="28"/>
      <c r="I738" s="28"/>
      <c r="J738" s="58" t="s">
        <v>5557</v>
      </c>
      <c r="K738" s="664"/>
      <c r="L738" s="50"/>
      <c r="M738" s="28"/>
    </row>
    <row r="739" spans="1:13" s="9" customFormat="1" ht="36" customHeight="1" x14ac:dyDescent="0.4">
      <c r="A739" s="62"/>
      <c r="B739" s="27"/>
      <c r="C739" s="26"/>
      <c r="D739" s="27"/>
      <c r="E739" s="62"/>
      <c r="F739" s="27"/>
      <c r="G739" s="29" t="s">
        <v>1418</v>
      </c>
      <c r="H739" s="28"/>
      <c r="I739" s="28"/>
      <c r="J739" s="58" t="s">
        <v>5556</v>
      </c>
      <c r="K739" s="664"/>
      <c r="L739" s="50"/>
      <c r="M739" s="28"/>
    </row>
    <row r="740" spans="1:13" s="9" customFormat="1" ht="30" customHeight="1" x14ac:dyDescent="0.4">
      <c r="A740" s="62"/>
      <c r="B740" s="27"/>
      <c r="C740" s="26"/>
      <c r="D740" s="27"/>
      <c r="E740" s="62"/>
      <c r="F740" s="27"/>
      <c r="G740" s="29" t="s">
        <v>5555</v>
      </c>
      <c r="H740" s="28"/>
      <c r="I740" s="28"/>
      <c r="J740" s="58" t="s">
        <v>5554</v>
      </c>
      <c r="K740" s="34" t="s">
        <v>64</v>
      </c>
      <c r="L740" s="32"/>
      <c r="M740" s="36"/>
    </row>
    <row r="741" spans="1:13" s="9" customFormat="1" ht="30" customHeight="1" x14ac:dyDescent="0.4">
      <c r="A741" s="49">
        <v>63</v>
      </c>
      <c r="B741" s="23" t="s">
        <v>1480</v>
      </c>
      <c r="C741" s="82">
        <v>1</v>
      </c>
      <c r="D741" s="23" t="s">
        <v>1481</v>
      </c>
      <c r="E741" s="49" t="s">
        <v>37</v>
      </c>
      <c r="F741" s="23" t="s">
        <v>1482</v>
      </c>
      <c r="G741" s="58" t="s">
        <v>1483</v>
      </c>
      <c r="H741" s="29" t="s">
        <v>1480</v>
      </c>
      <c r="I741" s="29" t="s">
        <v>1481</v>
      </c>
      <c r="J741" s="58" t="s">
        <v>1483</v>
      </c>
      <c r="K741" s="660" t="s">
        <v>222</v>
      </c>
      <c r="L741" s="31" t="s">
        <v>50</v>
      </c>
      <c r="M741" s="29" t="s">
        <v>77</v>
      </c>
    </row>
    <row r="742" spans="1:13" s="9" customFormat="1" ht="30" customHeight="1" x14ac:dyDescent="0.4">
      <c r="A742" s="62"/>
      <c r="B742" s="27"/>
      <c r="C742" s="26"/>
      <c r="D742" s="27"/>
      <c r="E742" s="62"/>
      <c r="F742" s="27"/>
      <c r="G742" s="58" t="s">
        <v>3098</v>
      </c>
      <c r="H742" s="50"/>
      <c r="I742" s="50"/>
      <c r="J742" s="58" t="s">
        <v>3098</v>
      </c>
      <c r="K742" s="662"/>
      <c r="L742" s="50"/>
      <c r="M742" s="28"/>
    </row>
    <row r="743" spans="1:13" s="9" customFormat="1" ht="30" customHeight="1" x14ac:dyDescent="0.4">
      <c r="A743" s="62"/>
      <c r="B743" s="27"/>
      <c r="C743" s="26"/>
      <c r="D743" s="27"/>
      <c r="E743" s="62"/>
      <c r="F743" s="27"/>
      <c r="G743" s="58" t="s">
        <v>3097</v>
      </c>
      <c r="H743" s="50"/>
      <c r="I743" s="50"/>
      <c r="J743" s="58" t="s">
        <v>3097</v>
      </c>
      <c r="K743" s="662"/>
      <c r="L743" s="50"/>
      <c r="M743" s="28"/>
    </row>
    <row r="744" spans="1:13" s="9" customFormat="1" ht="30" customHeight="1" x14ac:dyDescent="0.4">
      <c r="A744" s="62"/>
      <c r="B744" s="27"/>
      <c r="C744" s="26"/>
      <c r="D744" s="27"/>
      <c r="E744" s="62"/>
      <c r="F744" s="27"/>
      <c r="G744" s="58" t="s">
        <v>3096</v>
      </c>
      <c r="H744" s="50"/>
      <c r="I744" s="50"/>
      <c r="J744" s="58" t="s">
        <v>3096</v>
      </c>
      <c r="K744" s="661"/>
      <c r="L744" s="50"/>
      <c r="M744" s="28"/>
    </row>
    <row r="745" spans="1:13" s="57" customFormat="1" ht="85.5" customHeight="1" x14ac:dyDescent="0.4">
      <c r="A745" s="62"/>
      <c r="B745" s="27"/>
      <c r="C745" s="26"/>
      <c r="D745" s="27"/>
      <c r="E745" s="62"/>
      <c r="F745" s="27"/>
      <c r="G745" s="29" t="s">
        <v>3095</v>
      </c>
      <c r="H745" s="50"/>
      <c r="I745" s="50"/>
      <c r="J745" s="29" t="s">
        <v>3095</v>
      </c>
      <c r="K745" s="33" t="s">
        <v>1489</v>
      </c>
      <c r="L745" s="50"/>
      <c r="M745" s="28"/>
    </row>
    <row r="746" spans="1:13" s="57" customFormat="1" ht="36" customHeight="1" x14ac:dyDescent="0.4">
      <c r="A746" s="62"/>
      <c r="B746" s="27"/>
      <c r="C746" s="26"/>
      <c r="D746" s="27"/>
      <c r="E746" s="49" t="s">
        <v>46</v>
      </c>
      <c r="F746" s="23" t="s">
        <v>1490</v>
      </c>
      <c r="G746" s="58" t="s">
        <v>1390</v>
      </c>
      <c r="H746" s="50"/>
      <c r="I746" s="50"/>
      <c r="J746" s="58" t="s">
        <v>1390</v>
      </c>
      <c r="K746" s="58" t="s">
        <v>1491</v>
      </c>
      <c r="L746" s="31" t="s">
        <v>50</v>
      </c>
      <c r="M746" s="29" t="s">
        <v>77</v>
      </c>
    </row>
    <row r="747" spans="1:13" s="9" customFormat="1" ht="36" customHeight="1" x14ac:dyDescent="0.4">
      <c r="A747" s="62"/>
      <c r="B747" s="27"/>
      <c r="C747" s="26"/>
      <c r="D747" s="27"/>
      <c r="E747" s="62"/>
      <c r="F747" s="27"/>
      <c r="G747" s="58" t="s">
        <v>3093</v>
      </c>
      <c r="H747" s="50"/>
      <c r="I747" s="50"/>
      <c r="J747" s="58" t="s">
        <v>3093</v>
      </c>
      <c r="K747" s="29" t="s">
        <v>174</v>
      </c>
      <c r="L747" s="50"/>
      <c r="M747" s="28"/>
    </row>
    <row r="748" spans="1:13" s="9" customFormat="1" ht="36" customHeight="1" x14ac:dyDescent="0.4">
      <c r="A748" s="62"/>
      <c r="B748" s="27"/>
      <c r="C748" s="26"/>
      <c r="D748" s="27"/>
      <c r="E748" s="62"/>
      <c r="F748" s="27"/>
      <c r="G748" s="58" t="s">
        <v>3092</v>
      </c>
      <c r="H748" s="50"/>
      <c r="I748" s="50"/>
      <c r="J748" s="58" t="s">
        <v>3092</v>
      </c>
      <c r="K748" s="28"/>
      <c r="L748" s="50"/>
      <c r="M748" s="28"/>
    </row>
    <row r="749" spans="1:13" s="9" customFormat="1" ht="36" customHeight="1" x14ac:dyDescent="0.4">
      <c r="A749" s="62"/>
      <c r="B749" s="27"/>
      <c r="C749" s="26"/>
      <c r="D749" s="27"/>
      <c r="E749" s="42"/>
      <c r="F749" s="22"/>
      <c r="G749" s="58" t="s">
        <v>5553</v>
      </c>
      <c r="H749" s="50"/>
      <c r="I749" s="50"/>
      <c r="J749" s="58" t="s">
        <v>5552</v>
      </c>
      <c r="K749" s="36"/>
      <c r="L749" s="32"/>
      <c r="M749" s="36"/>
    </row>
    <row r="750" spans="1:13" s="9" customFormat="1" ht="36" customHeight="1" x14ac:dyDescent="0.4">
      <c r="A750" s="62"/>
      <c r="B750" s="27"/>
      <c r="C750" s="26"/>
      <c r="D750" s="27"/>
      <c r="E750" s="49" t="s">
        <v>51</v>
      </c>
      <c r="F750" s="23" t="s">
        <v>1497</v>
      </c>
      <c r="G750" s="58" t="s">
        <v>1498</v>
      </c>
      <c r="H750" s="50"/>
      <c r="I750" s="50"/>
      <c r="J750" s="58" t="s">
        <v>5551</v>
      </c>
      <c r="K750" s="29" t="s">
        <v>174</v>
      </c>
      <c r="L750" s="31" t="s">
        <v>50</v>
      </c>
      <c r="M750" s="29" t="s">
        <v>77</v>
      </c>
    </row>
    <row r="751" spans="1:13" s="9" customFormat="1" ht="30" customHeight="1" x14ac:dyDescent="0.4">
      <c r="A751" s="62"/>
      <c r="B751" s="27"/>
      <c r="C751" s="26"/>
      <c r="D751" s="27"/>
      <c r="E751" s="62"/>
      <c r="F751" s="27"/>
      <c r="G751" s="58" t="s">
        <v>3091</v>
      </c>
      <c r="H751" s="50"/>
      <c r="I751" s="50"/>
      <c r="J751" s="58" t="s">
        <v>5550</v>
      </c>
      <c r="K751" s="28"/>
      <c r="L751" s="50"/>
      <c r="M751" s="28"/>
    </row>
    <row r="752" spans="1:13" s="9" customFormat="1" ht="30" customHeight="1" x14ac:dyDescent="0.4">
      <c r="A752" s="62"/>
      <c r="B752" s="27"/>
      <c r="C752" s="26"/>
      <c r="D752" s="27"/>
      <c r="E752" s="62"/>
      <c r="F752" s="27"/>
      <c r="G752" s="58" t="s">
        <v>3090</v>
      </c>
      <c r="H752" s="50"/>
      <c r="I752" s="50"/>
      <c r="J752" s="58" t="s">
        <v>5549</v>
      </c>
      <c r="K752" s="28"/>
      <c r="L752" s="50"/>
      <c r="M752" s="28"/>
    </row>
    <row r="753" spans="1:13" s="9" customFormat="1" ht="30" customHeight="1" x14ac:dyDescent="0.4">
      <c r="A753" s="62"/>
      <c r="B753" s="27"/>
      <c r="C753" s="26"/>
      <c r="D753" s="27"/>
      <c r="E753" s="62"/>
      <c r="F753" s="27"/>
      <c r="G753" s="58" t="s">
        <v>3089</v>
      </c>
      <c r="H753" s="50"/>
      <c r="I753" s="50"/>
      <c r="J753" s="58" t="s">
        <v>5548</v>
      </c>
      <c r="K753" s="28"/>
      <c r="L753" s="50"/>
      <c r="M753" s="28"/>
    </row>
    <row r="754" spans="1:13" s="9" customFormat="1" ht="30" customHeight="1" x14ac:dyDescent="0.4">
      <c r="A754" s="62"/>
      <c r="B754" s="27"/>
      <c r="C754" s="26"/>
      <c r="D754" s="27"/>
      <c r="E754" s="62"/>
      <c r="F754" s="27"/>
      <c r="G754" s="58" t="s">
        <v>3088</v>
      </c>
      <c r="H754" s="50"/>
      <c r="I754" s="50"/>
      <c r="J754" s="58" t="s">
        <v>5547</v>
      </c>
      <c r="K754" s="28"/>
      <c r="L754" s="50"/>
      <c r="M754" s="28"/>
    </row>
    <row r="755" spans="1:13" s="9" customFormat="1" ht="30" customHeight="1" x14ac:dyDescent="0.4">
      <c r="A755" s="62"/>
      <c r="B755" s="27"/>
      <c r="C755" s="26"/>
      <c r="D755" s="27"/>
      <c r="E755" s="62"/>
      <c r="F755" s="27"/>
      <c r="G755" s="58" t="s">
        <v>3087</v>
      </c>
      <c r="H755" s="50"/>
      <c r="I755" s="50"/>
      <c r="J755" s="58" t="s">
        <v>3087</v>
      </c>
      <c r="K755" s="28"/>
      <c r="L755" s="50"/>
      <c r="M755" s="28"/>
    </row>
    <row r="756" spans="1:13" s="9" customFormat="1" ht="30" customHeight="1" x14ac:dyDescent="0.4">
      <c r="A756" s="62"/>
      <c r="B756" s="27"/>
      <c r="C756" s="26"/>
      <c r="D756" s="27"/>
      <c r="E756" s="62"/>
      <c r="F756" s="27"/>
      <c r="G756" s="58" t="s">
        <v>5546</v>
      </c>
      <c r="H756" s="50"/>
      <c r="I756" s="50"/>
      <c r="J756" s="58" t="s">
        <v>5545</v>
      </c>
      <c r="K756" s="58" t="s">
        <v>26</v>
      </c>
      <c r="L756" s="50"/>
      <c r="M756" s="28"/>
    </row>
    <row r="757" spans="1:13" s="9" customFormat="1" ht="30" customHeight="1" x14ac:dyDescent="0.4">
      <c r="A757" s="62"/>
      <c r="B757" s="27"/>
      <c r="C757" s="26"/>
      <c r="D757" s="27"/>
      <c r="E757" s="49" t="s">
        <v>61</v>
      </c>
      <c r="F757" s="23" t="s">
        <v>1504</v>
      </c>
      <c r="G757" s="58" t="s">
        <v>1505</v>
      </c>
      <c r="H757" s="50"/>
      <c r="I757" s="50"/>
      <c r="J757" s="58" t="s">
        <v>1505</v>
      </c>
      <c r="K757" s="547" t="s">
        <v>1506</v>
      </c>
      <c r="L757" s="31" t="s">
        <v>50</v>
      </c>
      <c r="M757" s="29" t="s">
        <v>77</v>
      </c>
    </row>
    <row r="758" spans="1:13" s="9" customFormat="1" ht="30" customHeight="1" x14ac:dyDescent="0.4">
      <c r="A758" s="62"/>
      <c r="B758" s="27"/>
      <c r="C758" s="26"/>
      <c r="D758" s="27"/>
      <c r="E758" s="62"/>
      <c r="F758" s="27"/>
      <c r="G758" s="58" t="s">
        <v>3085</v>
      </c>
      <c r="H758" s="50"/>
      <c r="I758" s="50"/>
      <c r="J758" s="58" t="s">
        <v>3085</v>
      </c>
      <c r="K758" s="548"/>
      <c r="L758" s="50"/>
      <c r="M758" s="28"/>
    </row>
    <row r="759" spans="1:13" s="9" customFormat="1" ht="30" customHeight="1" x14ac:dyDescent="0.4">
      <c r="A759" s="62"/>
      <c r="B759" s="27"/>
      <c r="C759" s="26"/>
      <c r="D759" s="27"/>
      <c r="E759" s="62"/>
      <c r="F759" s="27"/>
      <c r="G759" s="58" t="s">
        <v>3084</v>
      </c>
      <c r="H759" s="50"/>
      <c r="I759" s="50"/>
      <c r="J759" s="58" t="s">
        <v>3084</v>
      </c>
      <c r="K759" s="28"/>
      <c r="L759" s="50"/>
      <c r="M759" s="28"/>
    </row>
    <row r="760" spans="1:13" s="9" customFormat="1" ht="30" customHeight="1" x14ac:dyDescent="0.4">
      <c r="A760" s="62"/>
      <c r="B760" s="27"/>
      <c r="C760" s="26"/>
      <c r="D760" s="27"/>
      <c r="E760" s="62"/>
      <c r="F760" s="27"/>
      <c r="G760" s="58" t="s">
        <v>3083</v>
      </c>
      <c r="H760" s="50"/>
      <c r="I760" s="50"/>
      <c r="J760" s="58" t="s">
        <v>3083</v>
      </c>
      <c r="K760" s="36"/>
      <c r="L760" s="50"/>
      <c r="M760" s="28"/>
    </row>
    <row r="761" spans="1:13" s="9" customFormat="1" ht="30" customHeight="1" x14ac:dyDescent="0.4">
      <c r="A761" s="62"/>
      <c r="B761" s="27"/>
      <c r="C761" s="26"/>
      <c r="D761" s="27"/>
      <c r="E761" s="62"/>
      <c r="F761" s="27"/>
      <c r="G761" s="58" t="s">
        <v>1510</v>
      </c>
      <c r="H761" s="50"/>
      <c r="I761" s="50"/>
      <c r="J761" s="58" t="s">
        <v>1510</v>
      </c>
      <c r="K761" s="547" t="s">
        <v>1511</v>
      </c>
      <c r="L761" s="50"/>
      <c r="M761" s="28"/>
    </row>
    <row r="762" spans="1:13" s="9" customFormat="1" ht="30" customHeight="1" x14ac:dyDescent="0.4">
      <c r="A762" s="62"/>
      <c r="B762" s="27"/>
      <c r="C762" s="26"/>
      <c r="D762" s="27"/>
      <c r="E762" s="62"/>
      <c r="F762" s="27"/>
      <c r="G762" s="58" t="s">
        <v>1512</v>
      </c>
      <c r="H762" s="50"/>
      <c r="I762" s="50"/>
      <c r="J762" s="58" t="s">
        <v>1512</v>
      </c>
      <c r="K762" s="548"/>
      <c r="L762" s="50"/>
      <c r="M762" s="28"/>
    </row>
    <row r="763" spans="1:13" s="9" customFormat="1" ht="35.25" customHeight="1" x14ac:dyDescent="0.4">
      <c r="A763" s="62"/>
      <c r="B763" s="27"/>
      <c r="C763" s="26"/>
      <c r="D763" s="27"/>
      <c r="E763" s="62"/>
      <c r="F763" s="27"/>
      <c r="G763" s="58" t="s">
        <v>5544</v>
      </c>
      <c r="H763" s="50"/>
      <c r="I763" s="50"/>
      <c r="J763" s="58" t="s">
        <v>5544</v>
      </c>
      <c r="K763" s="58" t="s">
        <v>5543</v>
      </c>
      <c r="L763" s="50"/>
      <c r="M763" s="28"/>
    </row>
    <row r="764" spans="1:13" s="9" customFormat="1" ht="36" customHeight="1" x14ac:dyDescent="0.4">
      <c r="A764" s="62"/>
      <c r="B764" s="27"/>
      <c r="C764" s="26"/>
      <c r="D764" s="27"/>
      <c r="E764" s="62"/>
      <c r="F764" s="27"/>
      <c r="G764" s="58" t="s">
        <v>1515</v>
      </c>
      <c r="H764" s="50"/>
      <c r="I764" s="50"/>
      <c r="J764" s="58" t="s">
        <v>1515</v>
      </c>
      <c r="K764" s="29" t="s">
        <v>58</v>
      </c>
      <c r="L764" s="50"/>
      <c r="M764" s="28"/>
    </row>
    <row r="765" spans="1:13" s="9" customFormat="1" ht="30" customHeight="1" x14ac:dyDescent="0.4">
      <c r="A765" s="62"/>
      <c r="B765" s="27"/>
      <c r="C765" s="26"/>
      <c r="D765" s="27"/>
      <c r="E765" s="62"/>
      <c r="F765" s="27"/>
      <c r="G765" s="58" t="s">
        <v>5542</v>
      </c>
      <c r="H765" s="50"/>
      <c r="I765" s="50"/>
      <c r="J765" s="58" t="s">
        <v>5542</v>
      </c>
      <c r="K765" s="28"/>
      <c r="L765" s="50"/>
      <c r="M765" s="28"/>
    </row>
    <row r="766" spans="1:13" s="9" customFormat="1" ht="30" customHeight="1" x14ac:dyDescent="0.4">
      <c r="A766" s="62"/>
      <c r="B766" s="27"/>
      <c r="C766" s="26"/>
      <c r="D766" s="27"/>
      <c r="E766" s="62"/>
      <c r="F766" s="27"/>
      <c r="G766" s="58" t="s">
        <v>5541</v>
      </c>
      <c r="H766" s="50"/>
      <c r="I766" s="50"/>
      <c r="J766" s="58" t="s">
        <v>5540</v>
      </c>
      <c r="K766" s="36"/>
      <c r="L766" s="50"/>
      <c r="M766" s="28"/>
    </row>
    <row r="767" spans="1:13" s="9" customFormat="1" ht="30" customHeight="1" x14ac:dyDescent="0.4">
      <c r="A767" s="62"/>
      <c r="B767" s="27"/>
      <c r="C767" s="26"/>
      <c r="D767" s="27"/>
      <c r="E767" s="49" t="s">
        <v>65</v>
      </c>
      <c r="F767" s="23" t="s">
        <v>1522</v>
      </c>
      <c r="G767" s="58" t="s">
        <v>1525</v>
      </c>
      <c r="H767" s="50"/>
      <c r="I767" s="50"/>
      <c r="J767" s="58" t="s">
        <v>1525</v>
      </c>
      <c r="K767" s="58" t="s">
        <v>169</v>
      </c>
      <c r="L767" s="31" t="s">
        <v>50</v>
      </c>
      <c r="M767" s="29" t="s">
        <v>77</v>
      </c>
    </row>
    <row r="768" spans="1:13" s="9" customFormat="1" ht="36" customHeight="1" x14ac:dyDescent="0.4">
      <c r="A768" s="62"/>
      <c r="B768" s="27"/>
      <c r="C768" s="26"/>
      <c r="D768" s="27"/>
      <c r="E768" s="62"/>
      <c r="F768" s="27"/>
      <c r="G768" s="58" t="s">
        <v>5539</v>
      </c>
      <c r="H768" s="50"/>
      <c r="I768" s="50"/>
      <c r="J768" s="58" t="s">
        <v>5539</v>
      </c>
      <c r="K768" s="58" t="s">
        <v>5538</v>
      </c>
      <c r="L768" s="50"/>
      <c r="M768" s="28"/>
    </row>
    <row r="769" spans="1:13" s="9" customFormat="1" ht="30" customHeight="1" x14ac:dyDescent="0.4">
      <c r="A769" s="62"/>
      <c r="B769" s="27"/>
      <c r="C769" s="26"/>
      <c r="D769" s="27"/>
      <c r="E769" s="62"/>
      <c r="F769" s="27"/>
      <c r="G769" s="58" t="s">
        <v>1526</v>
      </c>
      <c r="H769" s="50"/>
      <c r="I769" s="50"/>
      <c r="J769" s="58" t="s">
        <v>1526</v>
      </c>
      <c r="K769" s="29" t="s">
        <v>174</v>
      </c>
      <c r="L769" s="50"/>
      <c r="M769" s="28"/>
    </row>
    <row r="770" spans="1:13" s="9" customFormat="1" ht="30" customHeight="1" x14ac:dyDescent="0.4">
      <c r="A770" s="62"/>
      <c r="B770" s="27"/>
      <c r="C770" s="26"/>
      <c r="D770" s="27"/>
      <c r="E770" s="62"/>
      <c r="F770" s="27"/>
      <c r="G770" s="58" t="s">
        <v>5537</v>
      </c>
      <c r="H770" s="50"/>
      <c r="I770" s="50"/>
      <c r="J770" s="58" t="s">
        <v>5537</v>
      </c>
      <c r="K770" s="28"/>
      <c r="L770" s="50"/>
      <c r="M770" s="28"/>
    </row>
    <row r="771" spans="1:13" s="9" customFormat="1" ht="30" customHeight="1" x14ac:dyDescent="0.4">
      <c r="A771" s="62"/>
      <c r="B771" s="27"/>
      <c r="C771" s="26"/>
      <c r="D771" s="27"/>
      <c r="E771" s="62"/>
      <c r="F771" s="27"/>
      <c r="G771" s="58" t="s">
        <v>5536</v>
      </c>
      <c r="H771" s="50"/>
      <c r="I771" s="50"/>
      <c r="J771" s="58" t="s">
        <v>5536</v>
      </c>
      <c r="K771" s="28"/>
      <c r="L771" s="50"/>
      <c r="M771" s="28"/>
    </row>
    <row r="772" spans="1:13" s="9" customFormat="1" ht="30" customHeight="1" x14ac:dyDescent="0.4">
      <c r="A772" s="62"/>
      <c r="B772" s="27"/>
      <c r="C772" s="26"/>
      <c r="D772" s="27"/>
      <c r="E772" s="62"/>
      <c r="F772" s="27"/>
      <c r="G772" s="58" t="s">
        <v>5535</v>
      </c>
      <c r="H772" s="50"/>
      <c r="I772" s="50"/>
      <c r="J772" s="58" t="s">
        <v>5535</v>
      </c>
      <c r="K772" s="36"/>
      <c r="L772" s="50"/>
      <c r="M772" s="28"/>
    </row>
    <row r="773" spans="1:13" s="9" customFormat="1" ht="36" customHeight="1" x14ac:dyDescent="0.4">
      <c r="A773" s="62"/>
      <c r="B773" s="27"/>
      <c r="C773" s="26"/>
      <c r="D773" s="27"/>
      <c r="E773" s="49" t="s">
        <v>88</v>
      </c>
      <c r="F773" s="23" t="s">
        <v>1528</v>
      </c>
      <c r="G773" s="58" t="s">
        <v>1529</v>
      </c>
      <c r="H773" s="50"/>
      <c r="I773" s="50"/>
      <c r="J773" s="58" t="s">
        <v>1529</v>
      </c>
      <c r="K773" s="29" t="s">
        <v>169</v>
      </c>
      <c r="L773" s="31" t="s">
        <v>50</v>
      </c>
      <c r="M773" s="29" t="s">
        <v>77</v>
      </c>
    </row>
    <row r="774" spans="1:13" s="57" customFormat="1" ht="36" customHeight="1" x14ac:dyDescent="0.4">
      <c r="A774" s="62"/>
      <c r="B774" s="27"/>
      <c r="C774" s="26"/>
      <c r="D774" s="27"/>
      <c r="E774" s="62"/>
      <c r="F774" s="27"/>
      <c r="G774" s="29" t="s">
        <v>3080</v>
      </c>
      <c r="H774" s="50"/>
      <c r="I774" s="50"/>
      <c r="J774" s="29" t="s">
        <v>3080</v>
      </c>
      <c r="K774" s="28"/>
      <c r="L774" s="50"/>
      <c r="M774" s="28"/>
    </row>
    <row r="775" spans="1:13" s="57" customFormat="1" ht="36" customHeight="1" x14ac:dyDescent="0.4">
      <c r="A775" s="62"/>
      <c r="B775" s="27"/>
      <c r="C775" s="26"/>
      <c r="D775" s="27"/>
      <c r="E775" s="62"/>
      <c r="F775" s="27"/>
      <c r="G775" s="58" t="s">
        <v>3079</v>
      </c>
      <c r="H775" s="50"/>
      <c r="I775" s="50"/>
      <c r="J775" s="58" t="s">
        <v>3079</v>
      </c>
      <c r="K775" s="28"/>
      <c r="L775" s="50"/>
      <c r="M775" s="28"/>
    </row>
    <row r="776" spans="1:13" s="9" customFormat="1" ht="36" customHeight="1" x14ac:dyDescent="0.4">
      <c r="A776" s="62"/>
      <c r="B776" s="27"/>
      <c r="C776" s="26"/>
      <c r="D776" s="27"/>
      <c r="E776" s="42"/>
      <c r="F776" s="22"/>
      <c r="G776" s="58" t="s">
        <v>3078</v>
      </c>
      <c r="H776" s="50"/>
      <c r="I776" s="50"/>
      <c r="J776" s="58" t="s">
        <v>3078</v>
      </c>
      <c r="K776" s="36"/>
      <c r="L776" s="32"/>
      <c r="M776" s="36"/>
    </row>
    <row r="777" spans="1:13" ht="36" customHeight="1" x14ac:dyDescent="0.4">
      <c r="A777" s="62"/>
      <c r="B777" s="27"/>
      <c r="C777" s="26"/>
      <c r="D777" s="27"/>
      <c r="E777" s="62" t="s">
        <v>329</v>
      </c>
      <c r="F777" s="27" t="s">
        <v>5534</v>
      </c>
      <c r="G777" s="97" t="s">
        <v>5533</v>
      </c>
      <c r="H777" s="28"/>
      <c r="I777" s="28"/>
      <c r="J777" s="97" t="s">
        <v>5533</v>
      </c>
      <c r="K777" s="112" t="s">
        <v>64</v>
      </c>
      <c r="L777" s="50" t="s">
        <v>50</v>
      </c>
      <c r="M777" s="28" t="s">
        <v>1351</v>
      </c>
    </row>
    <row r="778" spans="1:13" ht="36" customHeight="1" x14ac:dyDescent="0.4">
      <c r="A778" s="43"/>
      <c r="B778" s="103"/>
      <c r="C778" s="26"/>
      <c r="D778" s="27"/>
      <c r="E778" s="42"/>
      <c r="F778" s="22"/>
      <c r="G778" s="58" t="s">
        <v>5532</v>
      </c>
      <c r="H778" s="28"/>
      <c r="I778" s="28"/>
      <c r="J778" s="58" t="s">
        <v>5532</v>
      </c>
      <c r="K778" s="111"/>
      <c r="L778" s="50"/>
      <c r="M778" s="28"/>
    </row>
    <row r="779" spans="1:13" s="9" customFormat="1" ht="30" customHeight="1" x14ac:dyDescent="0.4">
      <c r="A779" s="62"/>
      <c r="B779" s="27"/>
      <c r="C779" s="82">
        <v>2</v>
      </c>
      <c r="D779" s="23" t="s">
        <v>1542</v>
      </c>
      <c r="E779" s="49" t="s">
        <v>37</v>
      </c>
      <c r="F779" s="23" t="s">
        <v>1543</v>
      </c>
      <c r="G779" s="58" t="s">
        <v>1544</v>
      </c>
      <c r="H779" s="50"/>
      <c r="I779" s="29" t="s">
        <v>1542</v>
      </c>
      <c r="J779" s="58" t="s">
        <v>5531</v>
      </c>
      <c r="K779" s="29" t="s">
        <v>174</v>
      </c>
      <c r="L779" s="31" t="s">
        <v>50</v>
      </c>
      <c r="M779" s="31" t="s">
        <v>77</v>
      </c>
    </row>
    <row r="780" spans="1:13" s="9" customFormat="1" ht="36" customHeight="1" x14ac:dyDescent="0.4">
      <c r="A780" s="62"/>
      <c r="B780" s="27"/>
      <c r="C780" s="26"/>
      <c r="D780" s="27"/>
      <c r="E780" s="62"/>
      <c r="F780" s="27"/>
      <c r="G780" s="58" t="s">
        <v>3019</v>
      </c>
      <c r="H780" s="50"/>
      <c r="I780" s="50"/>
      <c r="J780" s="58" t="s">
        <v>5530</v>
      </c>
      <c r="K780" s="28"/>
      <c r="L780" s="50"/>
      <c r="M780" s="50"/>
    </row>
    <row r="781" spans="1:13" s="9" customFormat="1" ht="36" customHeight="1" x14ac:dyDescent="0.4">
      <c r="A781" s="62"/>
      <c r="B781" s="27"/>
      <c r="C781" s="26"/>
      <c r="D781" s="27"/>
      <c r="E781" s="42"/>
      <c r="F781" s="22"/>
      <c r="G781" s="58" t="s">
        <v>3018</v>
      </c>
      <c r="H781" s="50"/>
      <c r="I781" s="50"/>
      <c r="J781" s="58" t="s">
        <v>5529</v>
      </c>
      <c r="K781" s="36"/>
      <c r="L781" s="50"/>
      <c r="M781" s="50"/>
    </row>
    <row r="782" spans="1:13" s="9" customFormat="1" ht="36" customHeight="1" x14ac:dyDescent="0.4">
      <c r="A782" s="62"/>
      <c r="B782" s="27"/>
      <c r="C782" s="26"/>
      <c r="D782" s="27"/>
      <c r="E782" s="49" t="s">
        <v>46</v>
      </c>
      <c r="F782" s="23" t="s">
        <v>1548</v>
      </c>
      <c r="G782" s="58" t="s">
        <v>4531</v>
      </c>
      <c r="H782" s="50"/>
      <c r="I782" s="50"/>
      <c r="J782" s="58" t="s">
        <v>4531</v>
      </c>
      <c r="K782" s="58" t="s">
        <v>1511</v>
      </c>
      <c r="L782" s="31" t="s">
        <v>50</v>
      </c>
      <c r="M782" s="31" t="s">
        <v>77</v>
      </c>
    </row>
    <row r="783" spans="1:13" s="9" customFormat="1" ht="36" customHeight="1" x14ac:dyDescent="0.4">
      <c r="A783" s="62"/>
      <c r="B783" s="27"/>
      <c r="C783" s="26"/>
      <c r="D783" s="27"/>
      <c r="E783" s="62"/>
      <c r="F783" s="27"/>
      <c r="G783" s="58" t="s">
        <v>1550</v>
      </c>
      <c r="H783" s="50"/>
      <c r="I783" s="50"/>
      <c r="J783" s="58" t="s">
        <v>1550</v>
      </c>
      <c r="K783" s="58" t="s">
        <v>235</v>
      </c>
      <c r="L783" s="50"/>
      <c r="M783" s="50"/>
    </row>
    <row r="784" spans="1:13" s="9" customFormat="1" ht="36" customHeight="1" x14ac:dyDescent="0.4">
      <c r="A784" s="62"/>
      <c r="B784" s="27"/>
      <c r="C784" s="26"/>
      <c r="D784" s="27"/>
      <c r="E784" s="62"/>
      <c r="F784" s="27"/>
      <c r="G784" s="58" t="s">
        <v>1551</v>
      </c>
      <c r="H784" s="50"/>
      <c r="I784" s="50"/>
      <c r="J784" s="58" t="s">
        <v>1551</v>
      </c>
      <c r="K784" s="29" t="s">
        <v>64</v>
      </c>
      <c r="L784" s="50"/>
      <c r="M784" s="50"/>
    </row>
    <row r="785" spans="1:13" s="9" customFormat="1" ht="36" customHeight="1" x14ac:dyDescent="0.4">
      <c r="A785" s="62"/>
      <c r="B785" s="27"/>
      <c r="C785" s="26"/>
      <c r="D785" s="27"/>
      <c r="E785" s="62"/>
      <c r="F785" s="27"/>
      <c r="G785" s="29" t="s">
        <v>3015</v>
      </c>
      <c r="H785" s="50"/>
      <c r="I785" s="50"/>
      <c r="J785" s="58" t="s">
        <v>3015</v>
      </c>
      <c r="K785" s="36"/>
      <c r="L785" s="32"/>
      <c r="M785" s="32"/>
    </row>
    <row r="786" spans="1:13" s="9" customFormat="1" ht="30" customHeight="1" x14ac:dyDescent="0.4">
      <c r="A786" s="62"/>
      <c r="B786" s="27"/>
      <c r="C786" s="26"/>
      <c r="D786" s="27"/>
      <c r="E786" s="49" t="s">
        <v>3014</v>
      </c>
      <c r="F786" s="23" t="s">
        <v>5528</v>
      </c>
      <c r="G786" s="29" t="s">
        <v>5527</v>
      </c>
      <c r="H786" s="50"/>
      <c r="I786" s="50"/>
      <c r="J786" s="29" t="s">
        <v>5527</v>
      </c>
      <c r="K786" s="547" t="s">
        <v>5526</v>
      </c>
      <c r="L786" s="50" t="s">
        <v>43</v>
      </c>
      <c r="M786" s="50" t="s">
        <v>77</v>
      </c>
    </row>
    <row r="787" spans="1:13" s="9" customFormat="1" ht="30" customHeight="1" x14ac:dyDescent="0.4">
      <c r="A787" s="62"/>
      <c r="B787" s="27"/>
      <c r="C787" s="26"/>
      <c r="D787" s="27"/>
      <c r="E787" s="62"/>
      <c r="F787" s="27"/>
      <c r="G787" s="29" t="s">
        <v>1678</v>
      </c>
      <c r="H787" s="50"/>
      <c r="I787" s="50"/>
      <c r="J787" s="29" t="s">
        <v>1678</v>
      </c>
      <c r="K787" s="548"/>
      <c r="L787" s="50"/>
      <c r="M787" s="50"/>
    </row>
    <row r="788" spans="1:13" s="9" customFormat="1" ht="30" customHeight="1" x14ac:dyDescent="0.4">
      <c r="A788" s="62"/>
      <c r="B788" s="27"/>
      <c r="C788" s="26"/>
      <c r="D788" s="27"/>
      <c r="E788" s="62"/>
      <c r="F788" s="27"/>
      <c r="G788" s="29" t="s">
        <v>5525</v>
      </c>
      <c r="H788" s="50"/>
      <c r="I788" s="50"/>
      <c r="J788" s="29" t="s">
        <v>5525</v>
      </c>
      <c r="K788" s="28"/>
      <c r="L788" s="50"/>
      <c r="M788" s="50"/>
    </row>
    <row r="789" spans="1:13" s="9" customFormat="1" ht="30" customHeight="1" x14ac:dyDescent="0.4">
      <c r="A789" s="62"/>
      <c r="B789" s="27"/>
      <c r="C789" s="26"/>
      <c r="D789" s="27"/>
      <c r="E789" s="62"/>
      <c r="F789" s="27"/>
      <c r="G789" s="29" t="s">
        <v>5524</v>
      </c>
      <c r="H789" s="50"/>
      <c r="I789" s="50"/>
      <c r="J789" s="29" t="s">
        <v>5524</v>
      </c>
      <c r="K789" s="28"/>
      <c r="L789" s="50"/>
      <c r="M789" s="50"/>
    </row>
    <row r="790" spans="1:13" s="9" customFormat="1" ht="30" customHeight="1" x14ac:dyDescent="0.4">
      <c r="A790" s="62"/>
      <c r="B790" s="27"/>
      <c r="C790" s="26"/>
      <c r="D790" s="27"/>
      <c r="E790" s="62"/>
      <c r="F790" s="27"/>
      <c r="G790" s="29" t="s">
        <v>5523</v>
      </c>
      <c r="H790" s="50"/>
      <c r="I790" s="50"/>
      <c r="J790" s="58" t="s">
        <v>5523</v>
      </c>
      <c r="K790" s="28"/>
      <c r="L790" s="345"/>
      <c r="M790" s="50"/>
    </row>
    <row r="791" spans="1:13" s="9" customFormat="1" ht="30" customHeight="1" x14ac:dyDescent="0.4">
      <c r="A791" s="62"/>
      <c r="B791" s="27"/>
      <c r="C791" s="26"/>
      <c r="D791" s="27"/>
      <c r="E791" s="62"/>
      <c r="F791" s="27"/>
      <c r="G791" s="29" t="s">
        <v>5522</v>
      </c>
      <c r="H791" s="50"/>
      <c r="I791" s="50"/>
      <c r="J791" s="29" t="s">
        <v>5522</v>
      </c>
      <c r="K791" s="28"/>
      <c r="L791" s="50"/>
      <c r="M791" s="50"/>
    </row>
    <row r="792" spans="1:13" s="9" customFormat="1" ht="30" customHeight="1" x14ac:dyDescent="0.4">
      <c r="A792" s="62"/>
      <c r="B792" s="27"/>
      <c r="C792" s="26"/>
      <c r="D792" s="27"/>
      <c r="E792" s="62"/>
      <c r="F792" s="27"/>
      <c r="G792" s="29" t="s">
        <v>5521</v>
      </c>
      <c r="H792" s="50"/>
      <c r="I792" s="50"/>
      <c r="J792" s="29" t="s">
        <v>5521</v>
      </c>
      <c r="K792" s="28"/>
      <c r="L792" s="50"/>
      <c r="M792" s="50"/>
    </row>
    <row r="793" spans="1:13" s="9" customFormat="1" ht="30" customHeight="1" x14ac:dyDescent="0.4">
      <c r="A793" s="49">
        <v>64</v>
      </c>
      <c r="B793" s="23" t="s">
        <v>1756</v>
      </c>
      <c r="C793" s="82">
        <v>1</v>
      </c>
      <c r="D793" s="23" t="s">
        <v>1756</v>
      </c>
      <c r="E793" s="49" t="s">
        <v>37</v>
      </c>
      <c r="F793" s="23" t="s">
        <v>1757</v>
      </c>
      <c r="G793" s="58" t="s">
        <v>1758</v>
      </c>
      <c r="H793" s="29" t="s">
        <v>5520</v>
      </c>
      <c r="I793" s="29" t="s">
        <v>5520</v>
      </c>
      <c r="J793" s="58" t="s">
        <v>1758</v>
      </c>
      <c r="K793" s="547" t="s">
        <v>5517</v>
      </c>
      <c r="L793" s="31" t="s">
        <v>50</v>
      </c>
      <c r="M793" s="31" t="s">
        <v>77</v>
      </c>
    </row>
    <row r="794" spans="1:13" s="9" customFormat="1" ht="30" customHeight="1" x14ac:dyDescent="0.4">
      <c r="A794" s="62"/>
      <c r="B794" s="27"/>
      <c r="C794" s="26"/>
      <c r="D794" s="27"/>
      <c r="E794" s="62"/>
      <c r="F794" s="27"/>
      <c r="G794" s="58" t="s">
        <v>2996</v>
      </c>
      <c r="H794" s="50"/>
      <c r="I794" s="50"/>
      <c r="J794" s="58" t="s">
        <v>2996</v>
      </c>
      <c r="K794" s="548"/>
      <c r="L794" s="50"/>
      <c r="M794" s="71"/>
    </row>
    <row r="795" spans="1:13" s="57" customFormat="1" ht="30" customHeight="1" x14ac:dyDescent="0.4">
      <c r="A795" s="62"/>
      <c r="B795" s="27"/>
      <c r="C795" s="26"/>
      <c r="D795" s="27"/>
      <c r="E795" s="62"/>
      <c r="F795" s="27"/>
      <c r="G795" s="29" t="s">
        <v>2995</v>
      </c>
      <c r="H795" s="50"/>
      <c r="I795" s="50"/>
      <c r="J795" s="29" t="s">
        <v>2995</v>
      </c>
      <c r="K795" s="36"/>
      <c r="L795" s="50"/>
      <c r="M795" s="71"/>
    </row>
    <row r="796" spans="1:13" s="57" customFormat="1" ht="30" customHeight="1" x14ac:dyDescent="0.4">
      <c r="A796" s="62"/>
      <c r="B796" s="27"/>
      <c r="C796" s="26"/>
      <c r="D796" s="27"/>
      <c r="E796" s="62"/>
      <c r="F796" s="27"/>
      <c r="G796" s="58" t="s">
        <v>5519</v>
      </c>
      <c r="H796" s="50"/>
      <c r="I796" s="50"/>
      <c r="J796" s="58" t="s">
        <v>5519</v>
      </c>
      <c r="K796" s="36" t="s">
        <v>4512</v>
      </c>
      <c r="L796" s="50"/>
      <c r="M796" s="71"/>
    </row>
    <row r="797" spans="1:13" s="9" customFormat="1" ht="36" customHeight="1" x14ac:dyDescent="0.4">
      <c r="A797" s="62"/>
      <c r="B797" s="27"/>
      <c r="C797" s="26"/>
      <c r="D797" s="27"/>
      <c r="E797" s="62"/>
      <c r="F797" s="27"/>
      <c r="G797" s="58" t="s">
        <v>5518</v>
      </c>
      <c r="H797" s="50"/>
      <c r="I797" s="50"/>
      <c r="J797" s="58" t="s">
        <v>5518</v>
      </c>
      <c r="K797" s="58" t="s">
        <v>5517</v>
      </c>
      <c r="L797" s="50"/>
      <c r="M797" s="71"/>
    </row>
    <row r="798" spans="1:13" s="9" customFormat="1" ht="36" customHeight="1" x14ac:dyDescent="0.4">
      <c r="A798" s="62"/>
      <c r="B798" s="27"/>
      <c r="C798" s="26"/>
      <c r="D798" s="27"/>
      <c r="E798" s="62"/>
      <c r="F798" s="27"/>
      <c r="G798" s="58" t="s">
        <v>5516</v>
      </c>
      <c r="H798" s="50"/>
      <c r="I798" s="50"/>
      <c r="J798" s="58" t="s">
        <v>5516</v>
      </c>
      <c r="K798" s="58" t="s">
        <v>5515</v>
      </c>
      <c r="L798" s="50"/>
      <c r="M798" s="71"/>
    </row>
    <row r="799" spans="1:13" s="9" customFormat="1" ht="36" customHeight="1" x14ac:dyDescent="0.4">
      <c r="A799" s="62"/>
      <c r="B799" s="27"/>
      <c r="C799" s="26"/>
      <c r="D799" s="27"/>
      <c r="E799" s="62"/>
      <c r="F799" s="27"/>
      <c r="G799" s="58" t="s">
        <v>5514</v>
      </c>
      <c r="H799" s="50"/>
      <c r="I799" s="50"/>
      <c r="J799" s="58" t="s">
        <v>5514</v>
      </c>
      <c r="K799" s="58" t="s">
        <v>5513</v>
      </c>
      <c r="L799" s="50"/>
      <c r="M799" s="71"/>
    </row>
    <row r="800" spans="1:13" s="9" customFormat="1" ht="36" customHeight="1" x14ac:dyDescent="0.4">
      <c r="A800" s="62"/>
      <c r="B800" s="27"/>
      <c r="C800" s="26"/>
      <c r="D800" s="27"/>
      <c r="E800" s="62"/>
      <c r="F800" s="27"/>
      <c r="G800" s="58" t="s">
        <v>5512</v>
      </c>
      <c r="H800" s="50"/>
      <c r="I800" s="50"/>
      <c r="J800" s="58" t="s">
        <v>5512</v>
      </c>
      <c r="K800" s="36" t="s">
        <v>5511</v>
      </c>
      <c r="L800" s="50"/>
      <c r="M800" s="71"/>
    </row>
    <row r="801" spans="1:13" s="9" customFormat="1" ht="30" customHeight="1" x14ac:dyDescent="0.4">
      <c r="A801" s="62"/>
      <c r="B801" s="27"/>
      <c r="C801" s="26"/>
      <c r="D801" s="27"/>
      <c r="E801" s="62"/>
      <c r="F801" s="27"/>
      <c r="G801" s="58" t="s">
        <v>5510</v>
      </c>
      <c r="H801" s="50"/>
      <c r="I801" s="50"/>
      <c r="J801" s="58" t="s">
        <v>5510</v>
      </c>
      <c r="K801" s="29" t="s">
        <v>4512</v>
      </c>
      <c r="L801" s="50"/>
      <c r="M801" s="71"/>
    </row>
    <row r="802" spans="1:13" s="9" customFormat="1" ht="30" customHeight="1" x14ac:dyDescent="0.4">
      <c r="A802" s="62"/>
      <c r="B802" s="27"/>
      <c r="C802" s="26"/>
      <c r="D802" s="27"/>
      <c r="E802" s="62"/>
      <c r="F802" s="27"/>
      <c r="G802" s="58" t="s">
        <v>5509</v>
      </c>
      <c r="H802" s="50"/>
      <c r="I802" s="50"/>
      <c r="J802" s="58" t="s">
        <v>5509</v>
      </c>
      <c r="K802" s="28"/>
      <c r="L802" s="50"/>
      <c r="M802" s="71"/>
    </row>
    <row r="803" spans="1:13" s="9" customFormat="1" ht="30" customHeight="1" x14ac:dyDescent="0.4">
      <c r="A803" s="62"/>
      <c r="B803" s="27"/>
      <c r="C803" s="26"/>
      <c r="D803" s="27"/>
      <c r="E803" s="62"/>
      <c r="F803" s="27"/>
      <c r="G803" s="58" t="s">
        <v>5508</v>
      </c>
      <c r="H803" s="50"/>
      <c r="I803" s="50"/>
      <c r="J803" s="58" t="s">
        <v>5508</v>
      </c>
      <c r="K803" s="28"/>
      <c r="L803" s="50"/>
      <c r="M803" s="71"/>
    </row>
    <row r="804" spans="1:13" s="9" customFormat="1" ht="30" customHeight="1" x14ac:dyDescent="0.4">
      <c r="A804" s="62"/>
      <c r="B804" s="27"/>
      <c r="C804" s="26"/>
      <c r="D804" s="27"/>
      <c r="E804" s="62"/>
      <c r="F804" s="27"/>
      <c r="G804" s="58" t="s">
        <v>5507</v>
      </c>
      <c r="H804" s="50"/>
      <c r="I804" s="50"/>
      <c r="J804" s="58" t="s">
        <v>5507</v>
      </c>
      <c r="K804" s="36"/>
      <c r="L804" s="50"/>
      <c r="M804" s="71"/>
    </row>
    <row r="805" spans="1:13" s="9" customFormat="1" ht="30" customHeight="1" x14ac:dyDescent="0.4">
      <c r="A805" s="62"/>
      <c r="B805" s="27"/>
      <c r="C805" s="26"/>
      <c r="D805" s="27"/>
      <c r="E805" s="62"/>
      <c r="F805" s="27"/>
      <c r="G805" s="58" t="s">
        <v>5506</v>
      </c>
      <c r="H805" s="50"/>
      <c r="I805" s="50"/>
      <c r="J805" s="58" t="s">
        <v>5506</v>
      </c>
      <c r="K805" s="28" t="s">
        <v>146</v>
      </c>
      <c r="L805" s="50"/>
      <c r="M805" s="71"/>
    </row>
    <row r="806" spans="1:13" s="9" customFormat="1" ht="30" customHeight="1" x14ac:dyDescent="0.4">
      <c r="A806" s="62"/>
      <c r="B806" s="27"/>
      <c r="C806" s="26"/>
      <c r="D806" s="27"/>
      <c r="E806" s="49" t="s">
        <v>46</v>
      </c>
      <c r="F806" s="23" t="s">
        <v>1766</v>
      </c>
      <c r="G806" s="58" t="s">
        <v>1767</v>
      </c>
      <c r="H806" s="50"/>
      <c r="I806" s="50"/>
      <c r="J806" s="58" t="s">
        <v>1767</v>
      </c>
      <c r="K806" s="29" t="s">
        <v>169</v>
      </c>
      <c r="L806" s="31" t="s">
        <v>50</v>
      </c>
      <c r="M806" s="31" t="s">
        <v>77</v>
      </c>
    </row>
    <row r="807" spans="1:13" s="9" customFormat="1" ht="30" customHeight="1" x14ac:dyDescent="0.4">
      <c r="A807" s="62"/>
      <c r="B807" s="27"/>
      <c r="C807" s="26"/>
      <c r="D807" s="27"/>
      <c r="E807" s="62"/>
      <c r="F807" s="27"/>
      <c r="G807" s="58" t="s">
        <v>1768</v>
      </c>
      <c r="H807" s="50"/>
      <c r="I807" s="50"/>
      <c r="J807" s="58" t="s">
        <v>1768</v>
      </c>
      <c r="K807" s="28"/>
      <c r="L807" s="50"/>
      <c r="M807" s="71"/>
    </row>
    <row r="808" spans="1:13" s="9" customFormat="1" ht="30" customHeight="1" x14ac:dyDescent="0.4">
      <c r="A808" s="62"/>
      <c r="B808" s="27"/>
      <c r="C808" s="26"/>
      <c r="D808" s="27"/>
      <c r="E808" s="62"/>
      <c r="F808" s="27"/>
      <c r="G808" s="58" t="s">
        <v>1769</v>
      </c>
      <c r="H808" s="50"/>
      <c r="I808" s="50"/>
      <c r="J808" s="58" t="s">
        <v>1769</v>
      </c>
      <c r="K808" s="28"/>
      <c r="L808" s="50"/>
      <c r="M808" s="71"/>
    </row>
    <row r="809" spans="1:13" s="9" customFormat="1" ht="30" customHeight="1" x14ac:dyDescent="0.4">
      <c r="A809" s="62"/>
      <c r="B809" s="27"/>
      <c r="C809" s="26"/>
      <c r="D809" s="27"/>
      <c r="E809" s="62"/>
      <c r="F809" s="27"/>
      <c r="G809" s="41" t="s">
        <v>1770</v>
      </c>
      <c r="H809" s="50"/>
      <c r="I809" s="50"/>
      <c r="J809" s="58" t="s">
        <v>1770</v>
      </c>
      <c r="K809" s="28"/>
      <c r="L809" s="50"/>
      <c r="M809" s="71"/>
    </row>
    <row r="810" spans="1:13" s="9" customFormat="1" ht="30" customHeight="1" x14ac:dyDescent="0.4">
      <c r="A810" s="62"/>
      <c r="B810" s="27"/>
      <c r="C810" s="26"/>
      <c r="D810" s="27"/>
      <c r="E810" s="62"/>
      <c r="F810" s="27"/>
      <c r="G810" s="41" t="s">
        <v>1771</v>
      </c>
      <c r="H810" s="50"/>
      <c r="I810" s="50"/>
      <c r="J810" s="58" t="s">
        <v>1771</v>
      </c>
      <c r="K810" s="28"/>
      <c r="L810" s="50"/>
      <c r="M810" s="71"/>
    </row>
    <row r="811" spans="1:13" s="9" customFormat="1" ht="30" customHeight="1" x14ac:dyDescent="0.4">
      <c r="A811" s="62"/>
      <c r="B811" s="27"/>
      <c r="C811" s="26"/>
      <c r="D811" s="27"/>
      <c r="E811" s="62"/>
      <c r="F811" s="27"/>
      <c r="G811" s="41" t="s">
        <v>5505</v>
      </c>
      <c r="H811" s="50"/>
      <c r="I811" s="50"/>
      <c r="J811" s="58" t="s">
        <v>5505</v>
      </c>
      <c r="K811" s="28"/>
      <c r="L811" s="50"/>
      <c r="M811" s="71"/>
    </row>
    <row r="812" spans="1:13" s="9" customFormat="1" ht="30" customHeight="1" x14ac:dyDescent="0.4">
      <c r="A812" s="62"/>
      <c r="B812" s="27"/>
      <c r="C812" s="26"/>
      <c r="D812" s="27"/>
      <c r="E812" s="62"/>
      <c r="F812" s="27"/>
      <c r="G812" s="41" t="s">
        <v>1772</v>
      </c>
      <c r="H812" s="50"/>
      <c r="I812" s="50"/>
      <c r="J812" s="58" t="s">
        <v>1772</v>
      </c>
      <c r="K812" s="28"/>
      <c r="L812" s="50"/>
      <c r="M812" s="71"/>
    </row>
    <row r="813" spans="1:13" ht="30" customHeight="1" x14ac:dyDescent="0.4">
      <c r="A813" s="62"/>
      <c r="B813" s="27"/>
      <c r="C813" s="26"/>
      <c r="D813" s="27"/>
      <c r="E813" s="62"/>
      <c r="F813" s="27"/>
      <c r="G813" s="41" t="s">
        <v>1773</v>
      </c>
      <c r="H813" s="50"/>
      <c r="I813" s="50"/>
      <c r="J813" s="58" t="s">
        <v>1773</v>
      </c>
      <c r="K813" s="28"/>
      <c r="L813" s="50"/>
      <c r="M813" s="71"/>
    </row>
    <row r="814" spans="1:13" s="9" customFormat="1" ht="30" customHeight="1" x14ac:dyDescent="0.4">
      <c r="A814" s="62"/>
      <c r="B814" s="27"/>
      <c r="C814" s="26"/>
      <c r="D814" s="27"/>
      <c r="E814" s="62"/>
      <c r="F814" s="27"/>
      <c r="G814" s="41" t="s">
        <v>1774</v>
      </c>
      <c r="H814" s="50"/>
      <c r="I814" s="50"/>
      <c r="J814" s="58" t="s">
        <v>1774</v>
      </c>
      <c r="K814" s="28"/>
      <c r="L814" s="50"/>
      <c r="M814" s="71"/>
    </row>
    <row r="815" spans="1:13" s="9" customFormat="1" ht="30" customHeight="1" x14ac:dyDescent="0.4">
      <c r="A815" s="62"/>
      <c r="B815" s="27"/>
      <c r="C815" s="26"/>
      <c r="D815" s="27"/>
      <c r="E815" s="62"/>
      <c r="F815" s="27"/>
      <c r="G815" s="41" t="s">
        <v>1775</v>
      </c>
      <c r="H815" s="50"/>
      <c r="I815" s="50"/>
      <c r="J815" s="58" t="s">
        <v>1775</v>
      </c>
      <c r="K815" s="28"/>
      <c r="L815" s="50"/>
      <c r="M815" s="71"/>
    </row>
    <row r="816" spans="1:13" s="9" customFormat="1" ht="30" customHeight="1" x14ac:dyDescent="0.4">
      <c r="A816" s="62"/>
      <c r="B816" s="27"/>
      <c r="C816" s="26"/>
      <c r="D816" s="27"/>
      <c r="E816" s="62"/>
      <c r="F816" s="27"/>
      <c r="G816" s="41" t="s">
        <v>1776</v>
      </c>
      <c r="H816" s="50"/>
      <c r="I816" s="50"/>
      <c r="J816" s="58" t="s">
        <v>1776</v>
      </c>
      <c r="K816" s="28"/>
      <c r="L816" s="50"/>
      <c r="M816" s="71"/>
    </row>
    <row r="817" spans="1:13" s="9" customFormat="1" ht="30" customHeight="1" x14ac:dyDescent="0.4">
      <c r="A817" s="62"/>
      <c r="B817" s="27"/>
      <c r="C817" s="26"/>
      <c r="D817" s="27"/>
      <c r="E817" s="62"/>
      <c r="F817" s="27"/>
      <c r="G817" s="41" t="s">
        <v>1777</v>
      </c>
      <c r="H817" s="50"/>
      <c r="I817" s="50"/>
      <c r="J817" s="58" t="s">
        <v>1777</v>
      </c>
      <c r="K817" s="28"/>
      <c r="L817" s="50"/>
      <c r="M817" s="71"/>
    </row>
    <row r="818" spans="1:13" s="9" customFormat="1" ht="30" customHeight="1" x14ac:dyDescent="0.4">
      <c r="A818" s="62"/>
      <c r="B818" s="27"/>
      <c r="C818" s="26"/>
      <c r="D818" s="27"/>
      <c r="E818" s="62"/>
      <c r="F818" s="27"/>
      <c r="G818" s="41" t="s">
        <v>1778</v>
      </c>
      <c r="H818" s="50"/>
      <c r="I818" s="50"/>
      <c r="J818" s="58" t="s">
        <v>1778</v>
      </c>
      <c r="K818" s="28"/>
      <c r="L818" s="50"/>
      <c r="M818" s="71"/>
    </row>
    <row r="819" spans="1:13" s="57" customFormat="1" ht="30" customHeight="1" x14ac:dyDescent="0.4">
      <c r="A819" s="62"/>
      <c r="B819" s="27"/>
      <c r="C819" s="26"/>
      <c r="D819" s="27"/>
      <c r="E819" s="62"/>
      <c r="F819" s="27"/>
      <c r="G819" s="49" t="s">
        <v>1779</v>
      </c>
      <c r="H819" s="50"/>
      <c r="I819" s="50"/>
      <c r="J819" s="29" t="s">
        <v>1779</v>
      </c>
      <c r="K819" s="28"/>
      <c r="L819" s="50"/>
      <c r="M819" s="71"/>
    </row>
    <row r="820" spans="1:13" s="57" customFormat="1" ht="30" customHeight="1" x14ac:dyDescent="0.4">
      <c r="A820" s="62"/>
      <c r="B820" s="27"/>
      <c r="C820" s="26"/>
      <c r="D820" s="27"/>
      <c r="E820" s="62"/>
      <c r="F820" s="27"/>
      <c r="G820" s="58" t="s">
        <v>1780</v>
      </c>
      <c r="H820" s="50"/>
      <c r="I820" s="50"/>
      <c r="J820" s="58" t="s">
        <v>1780</v>
      </c>
      <c r="K820" s="28"/>
      <c r="L820" s="50"/>
      <c r="M820" s="71"/>
    </row>
    <row r="821" spans="1:13" s="9" customFormat="1" ht="30" customHeight="1" x14ac:dyDescent="0.4">
      <c r="A821" s="62"/>
      <c r="B821" s="27"/>
      <c r="C821" s="26"/>
      <c r="D821" s="27"/>
      <c r="E821" s="62"/>
      <c r="F821" s="27"/>
      <c r="G821" s="41" t="s">
        <v>1781</v>
      </c>
      <c r="H821" s="50"/>
      <c r="I821" s="50"/>
      <c r="J821" s="58" t="s">
        <v>1781</v>
      </c>
      <c r="K821" s="28"/>
      <c r="L821" s="50"/>
      <c r="M821" s="71"/>
    </row>
    <row r="822" spans="1:13" s="9" customFormat="1" ht="30" customHeight="1" x14ac:dyDescent="0.4">
      <c r="A822" s="62"/>
      <c r="B822" s="27"/>
      <c r="C822" s="26"/>
      <c r="D822" s="27"/>
      <c r="E822" s="62"/>
      <c r="F822" s="27"/>
      <c r="G822" s="58" t="s">
        <v>5504</v>
      </c>
      <c r="H822" s="50"/>
      <c r="I822" s="50"/>
      <c r="J822" s="58" t="s">
        <v>5504</v>
      </c>
      <c r="K822" s="28"/>
      <c r="L822" s="50"/>
      <c r="M822" s="71"/>
    </row>
    <row r="823" spans="1:13" s="9" customFormat="1" ht="30" customHeight="1" x14ac:dyDescent="0.4">
      <c r="A823" s="62"/>
      <c r="B823" s="27"/>
      <c r="C823" s="26"/>
      <c r="D823" s="27"/>
      <c r="E823" s="62"/>
      <c r="F823" s="27"/>
      <c r="G823" s="58" t="s">
        <v>5503</v>
      </c>
      <c r="H823" s="50"/>
      <c r="I823" s="50"/>
      <c r="J823" s="58" t="s">
        <v>5503</v>
      </c>
      <c r="K823" s="28"/>
      <c r="L823" s="50"/>
      <c r="M823" s="71"/>
    </row>
    <row r="824" spans="1:13" s="9" customFormat="1" ht="30" customHeight="1" x14ac:dyDescent="0.4">
      <c r="A824" s="62"/>
      <c r="B824" s="27"/>
      <c r="C824" s="26"/>
      <c r="D824" s="27"/>
      <c r="E824" s="62"/>
      <c r="F824" s="27"/>
      <c r="G824" s="58" t="s">
        <v>5502</v>
      </c>
      <c r="H824" s="50"/>
      <c r="I824" s="50"/>
      <c r="J824" s="58" t="s">
        <v>5502</v>
      </c>
      <c r="K824" s="28"/>
      <c r="L824" s="50"/>
      <c r="M824" s="71"/>
    </row>
    <row r="825" spans="1:13" s="9" customFormat="1" ht="30" customHeight="1" x14ac:dyDescent="0.4">
      <c r="A825" s="62"/>
      <c r="B825" s="27"/>
      <c r="C825" s="26"/>
      <c r="D825" s="27"/>
      <c r="E825" s="62"/>
      <c r="F825" s="27"/>
      <c r="G825" s="58" t="s">
        <v>5501</v>
      </c>
      <c r="H825" s="50"/>
      <c r="I825" s="50"/>
      <c r="J825" s="58" t="s">
        <v>5501</v>
      </c>
      <c r="K825" s="28"/>
      <c r="L825" s="50"/>
      <c r="M825" s="71"/>
    </row>
    <row r="826" spans="1:13" s="9" customFormat="1" ht="30" customHeight="1" x14ac:dyDescent="0.4">
      <c r="A826" s="62"/>
      <c r="B826" s="27"/>
      <c r="C826" s="26"/>
      <c r="D826" s="27"/>
      <c r="E826" s="62"/>
      <c r="F826" s="27"/>
      <c r="G826" s="58" t="s">
        <v>4393</v>
      </c>
      <c r="H826" s="50"/>
      <c r="I826" s="50"/>
      <c r="J826" s="58" t="s">
        <v>4393</v>
      </c>
      <c r="K826" s="28"/>
      <c r="L826" s="50"/>
      <c r="M826" s="71"/>
    </row>
    <row r="827" spans="1:13" s="9" customFormat="1" ht="30" customHeight="1" x14ac:dyDescent="0.4">
      <c r="A827" s="62"/>
      <c r="B827" s="27"/>
      <c r="C827" s="26"/>
      <c r="D827" s="27"/>
      <c r="E827" s="62"/>
      <c r="F827" s="27"/>
      <c r="G827" s="58" t="s">
        <v>4490</v>
      </c>
      <c r="H827" s="50"/>
      <c r="I827" s="50"/>
      <c r="J827" s="58" t="s">
        <v>4490</v>
      </c>
      <c r="K827" s="28"/>
      <c r="L827" s="50"/>
      <c r="M827" s="71"/>
    </row>
    <row r="828" spans="1:13" s="9" customFormat="1" ht="30" customHeight="1" x14ac:dyDescent="0.4">
      <c r="A828" s="62"/>
      <c r="B828" s="27"/>
      <c r="C828" s="26"/>
      <c r="D828" s="27"/>
      <c r="E828" s="62"/>
      <c r="F828" s="27"/>
      <c r="G828" s="58" t="s">
        <v>5500</v>
      </c>
      <c r="H828" s="50"/>
      <c r="I828" s="50"/>
      <c r="J828" s="58" t="s">
        <v>5500</v>
      </c>
      <c r="K828" s="28"/>
      <c r="L828" s="50"/>
      <c r="M828" s="71"/>
    </row>
    <row r="829" spans="1:13" s="9" customFormat="1" ht="30" customHeight="1" x14ac:dyDescent="0.4">
      <c r="A829" s="62"/>
      <c r="B829" s="27"/>
      <c r="C829" s="26"/>
      <c r="D829" s="27"/>
      <c r="E829" s="62"/>
      <c r="F829" s="27"/>
      <c r="G829" s="58" t="s">
        <v>5499</v>
      </c>
      <c r="H829" s="50"/>
      <c r="I829" s="50"/>
      <c r="J829" s="58" t="s">
        <v>5499</v>
      </c>
      <c r="K829" s="28"/>
      <c r="L829" s="50"/>
      <c r="M829" s="71"/>
    </row>
    <row r="830" spans="1:13" s="9" customFormat="1" ht="30" customHeight="1" x14ac:dyDescent="0.4">
      <c r="A830" s="62"/>
      <c r="B830" s="27"/>
      <c r="C830" s="26"/>
      <c r="D830" s="27"/>
      <c r="E830" s="62"/>
      <c r="F830" s="27"/>
      <c r="G830" s="58" t="s">
        <v>4510</v>
      </c>
      <c r="H830" s="50"/>
      <c r="I830" s="50"/>
      <c r="J830" s="58" t="s">
        <v>5498</v>
      </c>
      <c r="K830" s="28"/>
      <c r="L830" s="50"/>
      <c r="M830" s="71"/>
    </row>
    <row r="831" spans="1:13" s="9" customFormat="1" ht="33.75" customHeight="1" x14ac:dyDescent="0.4">
      <c r="A831" s="62"/>
      <c r="B831" s="27"/>
      <c r="C831" s="26"/>
      <c r="D831" s="27"/>
      <c r="E831" s="62"/>
      <c r="F831" s="27"/>
      <c r="G831" s="58" t="s">
        <v>5497</v>
      </c>
      <c r="H831" s="50"/>
      <c r="I831" s="50"/>
      <c r="J831" s="58" t="s">
        <v>5497</v>
      </c>
      <c r="K831" s="29" t="s">
        <v>146</v>
      </c>
      <c r="L831" s="50"/>
      <c r="M831" s="71"/>
    </row>
    <row r="832" spans="1:13" s="9" customFormat="1" ht="30" customHeight="1" x14ac:dyDescent="0.4">
      <c r="A832" s="62"/>
      <c r="B832" s="27"/>
      <c r="C832" s="26"/>
      <c r="D832" s="27"/>
      <c r="E832" s="62"/>
      <c r="F832" s="27"/>
      <c r="G832" s="58" t="s">
        <v>5496</v>
      </c>
      <c r="H832" s="50"/>
      <c r="I832" s="50"/>
      <c r="J832" s="58" t="s">
        <v>5496</v>
      </c>
      <c r="K832" s="28"/>
      <c r="L832" s="50"/>
      <c r="M832" s="71"/>
    </row>
    <row r="833" spans="1:13" s="9" customFormat="1" ht="30" customHeight="1" x14ac:dyDescent="0.4">
      <c r="A833" s="62"/>
      <c r="B833" s="27"/>
      <c r="C833" s="26"/>
      <c r="D833" s="27"/>
      <c r="E833" s="62"/>
      <c r="F833" s="27"/>
      <c r="G833" s="58" t="s">
        <v>5495</v>
      </c>
      <c r="H833" s="50"/>
      <c r="I833" s="50"/>
      <c r="J833" s="58" t="s">
        <v>5495</v>
      </c>
      <c r="K833" s="28"/>
      <c r="L833" s="50"/>
      <c r="M833" s="71"/>
    </row>
    <row r="834" spans="1:13" s="9" customFormat="1" ht="30" customHeight="1" x14ac:dyDescent="0.4">
      <c r="A834" s="62"/>
      <c r="B834" s="27"/>
      <c r="C834" s="26"/>
      <c r="D834" s="27"/>
      <c r="E834" s="62"/>
      <c r="F834" s="27"/>
      <c r="G834" s="58" t="s">
        <v>5494</v>
      </c>
      <c r="H834" s="50"/>
      <c r="I834" s="50"/>
      <c r="J834" s="58" t="s">
        <v>5494</v>
      </c>
      <c r="K834" s="28"/>
      <c r="L834" s="50"/>
      <c r="M834" s="71"/>
    </row>
    <row r="835" spans="1:13" s="9" customFormat="1" ht="30" customHeight="1" x14ac:dyDescent="0.4">
      <c r="A835" s="62"/>
      <c r="B835" s="27"/>
      <c r="C835" s="26"/>
      <c r="D835" s="27"/>
      <c r="E835" s="62"/>
      <c r="F835" s="27"/>
      <c r="G835" s="58" t="s">
        <v>5493</v>
      </c>
      <c r="H835" s="50"/>
      <c r="I835" s="50"/>
      <c r="J835" s="58" t="s">
        <v>5493</v>
      </c>
      <c r="K835" s="28"/>
      <c r="L835" s="50"/>
      <c r="M835" s="71"/>
    </row>
    <row r="836" spans="1:13" s="9" customFormat="1" ht="30" customHeight="1" x14ac:dyDescent="0.4">
      <c r="A836" s="62"/>
      <c r="B836" s="27"/>
      <c r="C836" s="26"/>
      <c r="D836" s="27"/>
      <c r="E836" s="42"/>
      <c r="F836" s="22"/>
      <c r="G836" s="58" t="s">
        <v>5492</v>
      </c>
      <c r="H836" s="50"/>
      <c r="I836" s="50"/>
      <c r="J836" s="58" t="s">
        <v>5492</v>
      </c>
      <c r="K836" s="36"/>
      <c r="L836" s="50"/>
      <c r="M836" s="71"/>
    </row>
    <row r="837" spans="1:13" ht="36" customHeight="1" x14ac:dyDescent="0.4">
      <c r="A837" s="62"/>
      <c r="B837" s="27"/>
      <c r="C837" s="26"/>
      <c r="D837" s="27"/>
      <c r="E837" s="49" t="s">
        <v>51</v>
      </c>
      <c r="F837" s="23" t="s">
        <v>2968</v>
      </c>
      <c r="G837" s="58" t="s">
        <v>5491</v>
      </c>
      <c r="H837" s="50"/>
      <c r="I837" s="50"/>
      <c r="J837" s="58" t="s">
        <v>5491</v>
      </c>
      <c r="K837" s="58" t="s">
        <v>5490</v>
      </c>
      <c r="L837" s="31" t="s">
        <v>50</v>
      </c>
      <c r="M837" s="31" t="s">
        <v>77</v>
      </c>
    </row>
    <row r="838" spans="1:13" ht="30" customHeight="1" x14ac:dyDescent="0.4">
      <c r="A838" s="62"/>
      <c r="B838" s="27"/>
      <c r="C838" s="26"/>
      <c r="D838" s="27"/>
      <c r="E838" s="62"/>
      <c r="F838" s="27"/>
      <c r="G838" s="58" t="s">
        <v>2967</v>
      </c>
      <c r="H838" s="50"/>
      <c r="I838" s="50"/>
      <c r="J838" s="58" t="s">
        <v>2967</v>
      </c>
      <c r="K838" s="58" t="s">
        <v>54</v>
      </c>
      <c r="L838" s="50"/>
      <c r="M838" s="71"/>
    </row>
    <row r="839" spans="1:13" ht="30" customHeight="1" x14ac:dyDescent="0.4">
      <c r="A839" s="62"/>
      <c r="B839" s="27"/>
      <c r="C839" s="26"/>
      <c r="D839" s="27"/>
      <c r="E839" s="42"/>
      <c r="F839" s="22"/>
      <c r="G839" s="58" t="s">
        <v>5489</v>
      </c>
      <c r="H839" s="50"/>
      <c r="I839" s="50"/>
      <c r="J839" s="58" t="s">
        <v>5489</v>
      </c>
      <c r="K839" s="58" t="s">
        <v>635</v>
      </c>
      <c r="L839" s="50"/>
      <c r="M839" s="71"/>
    </row>
    <row r="840" spans="1:13" ht="30" customHeight="1" x14ac:dyDescent="0.4">
      <c r="A840" s="62"/>
      <c r="B840" s="27"/>
      <c r="C840" s="26"/>
      <c r="D840" s="27"/>
      <c r="E840" s="41" t="s">
        <v>61</v>
      </c>
      <c r="F840" s="51" t="s">
        <v>1794</v>
      </c>
      <c r="G840" s="41" t="s">
        <v>1795</v>
      </c>
      <c r="H840" s="50"/>
      <c r="I840" s="50"/>
      <c r="J840" s="58" t="s">
        <v>1795</v>
      </c>
      <c r="K840" s="58" t="s">
        <v>54</v>
      </c>
      <c r="L840" s="31" t="s">
        <v>50</v>
      </c>
      <c r="M840" s="31" t="s">
        <v>77</v>
      </c>
    </row>
    <row r="841" spans="1:13" ht="30" customHeight="1" x14ac:dyDescent="0.4">
      <c r="A841" s="62"/>
      <c r="B841" s="27"/>
      <c r="C841" s="26"/>
      <c r="D841" s="27"/>
      <c r="E841" s="49" t="s">
        <v>65</v>
      </c>
      <c r="F841" s="23" t="s">
        <v>1798</v>
      </c>
      <c r="G841" s="41" t="s">
        <v>4435</v>
      </c>
      <c r="H841" s="50"/>
      <c r="I841" s="50"/>
      <c r="J841" s="58" t="s">
        <v>4435</v>
      </c>
      <c r="K841" s="29" t="s">
        <v>54</v>
      </c>
      <c r="L841" s="31" t="s">
        <v>50</v>
      </c>
      <c r="M841" s="31" t="s">
        <v>77</v>
      </c>
    </row>
    <row r="842" spans="1:13" ht="30" customHeight="1" x14ac:dyDescent="0.4">
      <c r="A842" s="62"/>
      <c r="B842" s="27"/>
      <c r="C842" s="26"/>
      <c r="D842" s="27"/>
      <c r="E842" s="62"/>
      <c r="F842" s="27"/>
      <c r="G842" s="41" t="s">
        <v>1801</v>
      </c>
      <c r="H842" s="50"/>
      <c r="I842" s="50"/>
      <c r="J842" s="58" t="s">
        <v>1801</v>
      </c>
      <c r="K842" s="28"/>
      <c r="L842" s="50"/>
      <c r="M842" s="71"/>
    </row>
    <row r="843" spans="1:13" ht="30" customHeight="1" x14ac:dyDescent="0.4">
      <c r="A843" s="62"/>
      <c r="B843" s="27"/>
      <c r="C843" s="26"/>
      <c r="D843" s="27"/>
      <c r="E843" s="62"/>
      <c r="F843" s="27"/>
      <c r="G843" s="41" t="s">
        <v>1802</v>
      </c>
      <c r="H843" s="50"/>
      <c r="I843" s="50"/>
      <c r="J843" s="58" t="s">
        <v>1802</v>
      </c>
      <c r="K843" s="28"/>
      <c r="L843" s="50"/>
      <c r="M843" s="71"/>
    </row>
    <row r="844" spans="1:13" ht="30" customHeight="1" x14ac:dyDescent="0.4">
      <c r="A844" s="62"/>
      <c r="B844" s="27"/>
      <c r="C844" s="26"/>
      <c r="D844" s="27"/>
      <c r="E844" s="62"/>
      <c r="F844" s="27"/>
      <c r="G844" s="41" t="s">
        <v>1803</v>
      </c>
      <c r="H844" s="50"/>
      <c r="I844" s="50"/>
      <c r="J844" s="58" t="s">
        <v>1803</v>
      </c>
      <c r="K844" s="28"/>
      <c r="L844" s="50"/>
      <c r="M844" s="71"/>
    </row>
    <row r="845" spans="1:13" ht="30" customHeight="1" x14ac:dyDescent="0.4">
      <c r="A845" s="62"/>
      <c r="B845" s="27"/>
      <c r="C845" s="26"/>
      <c r="D845" s="27"/>
      <c r="E845" s="42"/>
      <c r="F845" s="22"/>
      <c r="G845" s="41" t="s">
        <v>1804</v>
      </c>
      <c r="H845" s="50"/>
      <c r="I845" s="50"/>
      <c r="J845" s="58" t="s">
        <v>1804</v>
      </c>
      <c r="K845" s="36"/>
      <c r="L845" s="50"/>
      <c r="M845" s="71"/>
    </row>
    <row r="846" spans="1:13" s="10" customFormat="1" ht="30" customHeight="1" x14ac:dyDescent="0.4">
      <c r="A846" s="62"/>
      <c r="B846" s="27"/>
      <c r="C846" s="26"/>
      <c r="D846" s="27"/>
      <c r="E846" s="49" t="s">
        <v>88</v>
      </c>
      <c r="F846" s="23" t="s">
        <v>1805</v>
      </c>
      <c r="G846" s="49" t="s">
        <v>4434</v>
      </c>
      <c r="H846" s="50"/>
      <c r="I846" s="50"/>
      <c r="J846" s="29" t="s">
        <v>4434</v>
      </c>
      <c r="K846" s="29" t="s">
        <v>54</v>
      </c>
      <c r="L846" s="31" t="s">
        <v>50</v>
      </c>
      <c r="M846" s="31" t="s">
        <v>77</v>
      </c>
    </row>
    <row r="847" spans="1:13" s="10" customFormat="1" ht="30" customHeight="1" x14ac:dyDescent="0.4">
      <c r="A847" s="62"/>
      <c r="B847" s="27"/>
      <c r="C847" s="26"/>
      <c r="D847" s="27"/>
      <c r="E847" s="62"/>
      <c r="F847" s="27"/>
      <c r="G847" s="58" t="s">
        <v>1808</v>
      </c>
      <c r="H847" s="50"/>
      <c r="I847" s="50"/>
      <c r="J847" s="58" t="s">
        <v>1808</v>
      </c>
      <c r="K847" s="28"/>
      <c r="L847" s="50"/>
      <c r="M847" s="71"/>
    </row>
    <row r="848" spans="1:13" ht="30" customHeight="1" x14ac:dyDescent="0.4">
      <c r="A848" s="62"/>
      <c r="B848" s="27"/>
      <c r="C848" s="26"/>
      <c r="D848" s="27"/>
      <c r="E848" s="62"/>
      <c r="F848" s="27"/>
      <c r="G848" s="41" t="s">
        <v>1809</v>
      </c>
      <c r="H848" s="50"/>
      <c r="I848" s="50"/>
      <c r="J848" s="58" t="s">
        <v>1809</v>
      </c>
      <c r="K848" s="28"/>
      <c r="L848" s="50"/>
      <c r="M848" s="71"/>
    </row>
    <row r="849" spans="1:13" ht="30" customHeight="1" x14ac:dyDescent="0.4">
      <c r="A849" s="62"/>
      <c r="B849" s="27"/>
      <c r="C849" s="26"/>
      <c r="D849" s="27"/>
      <c r="E849" s="62"/>
      <c r="F849" s="27"/>
      <c r="G849" s="41" t="s">
        <v>1810</v>
      </c>
      <c r="H849" s="50"/>
      <c r="I849" s="50"/>
      <c r="J849" s="58" t="s">
        <v>1810</v>
      </c>
      <c r="K849" s="28"/>
      <c r="L849" s="50"/>
      <c r="M849" s="71"/>
    </row>
    <row r="850" spans="1:13" ht="30" customHeight="1" x14ac:dyDescent="0.4">
      <c r="A850" s="62"/>
      <c r="B850" s="27"/>
      <c r="C850" s="26"/>
      <c r="D850" s="27"/>
      <c r="E850" s="62"/>
      <c r="F850" s="27"/>
      <c r="G850" s="41" t="s">
        <v>1811</v>
      </c>
      <c r="H850" s="50"/>
      <c r="I850" s="50"/>
      <c r="J850" s="58" t="s">
        <v>1811</v>
      </c>
      <c r="K850" s="28"/>
      <c r="L850" s="50"/>
      <c r="M850" s="71"/>
    </row>
    <row r="851" spans="1:13" ht="30" customHeight="1" x14ac:dyDescent="0.4">
      <c r="A851" s="62"/>
      <c r="B851" s="27"/>
      <c r="C851" s="26"/>
      <c r="D851" s="27"/>
      <c r="E851" s="42"/>
      <c r="F851" s="22"/>
      <c r="G851" s="41" t="s">
        <v>1812</v>
      </c>
      <c r="H851" s="50"/>
      <c r="I851" s="50"/>
      <c r="J851" s="58" t="s">
        <v>1812</v>
      </c>
      <c r="K851" s="36"/>
      <c r="L851" s="50"/>
      <c r="M851" s="71"/>
    </row>
    <row r="852" spans="1:13" ht="30" customHeight="1" x14ac:dyDescent="0.4">
      <c r="A852" s="62"/>
      <c r="B852" s="27"/>
      <c r="C852" s="26"/>
      <c r="D852" s="27"/>
      <c r="E852" s="49" t="s">
        <v>93</v>
      </c>
      <c r="F852" s="23" t="s">
        <v>1813</v>
      </c>
      <c r="G852" s="41" t="s">
        <v>1814</v>
      </c>
      <c r="H852" s="50"/>
      <c r="I852" s="50"/>
      <c r="J852" s="58" t="s">
        <v>1814</v>
      </c>
      <c r="K852" s="29" t="s">
        <v>54</v>
      </c>
      <c r="L852" s="31" t="s">
        <v>50</v>
      </c>
      <c r="M852" s="31" t="s">
        <v>77</v>
      </c>
    </row>
    <row r="853" spans="1:13" ht="30" customHeight="1" x14ac:dyDescent="0.4">
      <c r="A853" s="62"/>
      <c r="B853" s="27"/>
      <c r="C853" s="26"/>
      <c r="D853" s="27"/>
      <c r="E853" s="62"/>
      <c r="F853" s="27"/>
      <c r="G853" s="41" t="s">
        <v>1815</v>
      </c>
      <c r="H853" s="50"/>
      <c r="I853" s="50"/>
      <c r="J853" s="58" t="s">
        <v>1815</v>
      </c>
      <c r="K853" s="28"/>
      <c r="L853" s="50"/>
      <c r="M853" s="71"/>
    </row>
    <row r="854" spans="1:13" s="9" customFormat="1" ht="30" customHeight="1" x14ac:dyDescent="0.4">
      <c r="A854" s="62"/>
      <c r="B854" s="27"/>
      <c r="C854" s="26"/>
      <c r="D854" s="27"/>
      <c r="E854" s="42"/>
      <c r="F854" s="22"/>
      <c r="G854" s="41" t="s">
        <v>1816</v>
      </c>
      <c r="H854" s="50"/>
      <c r="I854" s="50"/>
      <c r="J854" s="58" t="s">
        <v>1816</v>
      </c>
      <c r="K854" s="36"/>
      <c r="L854" s="50"/>
      <c r="M854" s="71"/>
    </row>
    <row r="855" spans="1:13" s="9" customFormat="1" ht="30" customHeight="1" x14ac:dyDescent="0.4">
      <c r="A855" s="62"/>
      <c r="B855" s="27"/>
      <c r="C855" s="26"/>
      <c r="D855" s="27"/>
      <c r="E855" s="41" t="s">
        <v>97</v>
      </c>
      <c r="F855" s="51" t="s">
        <v>1817</v>
      </c>
      <c r="G855" s="41" t="s">
        <v>1818</v>
      </c>
      <c r="H855" s="50"/>
      <c r="I855" s="50"/>
      <c r="J855" s="58" t="s">
        <v>1818</v>
      </c>
      <c r="K855" s="58" t="s">
        <v>54</v>
      </c>
      <c r="L855" s="31" t="s">
        <v>50</v>
      </c>
      <c r="M855" s="31" t="s">
        <v>77</v>
      </c>
    </row>
    <row r="856" spans="1:13" s="9" customFormat="1" ht="30" customHeight="1" x14ac:dyDescent="0.4">
      <c r="A856" s="62"/>
      <c r="B856" s="27"/>
      <c r="C856" s="26"/>
      <c r="D856" s="27"/>
      <c r="E856" s="41" t="s">
        <v>104</v>
      </c>
      <c r="F856" s="51" t="s">
        <v>1821</v>
      </c>
      <c r="G856" s="41" t="s">
        <v>1822</v>
      </c>
      <c r="H856" s="50"/>
      <c r="I856" s="50"/>
      <c r="J856" s="58" t="s">
        <v>1822</v>
      </c>
      <c r="K856" s="58" t="s">
        <v>54</v>
      </c>
      <c r="L856" s="31" t="s">
        <v>50</v>
      </c>
      <c r="M856" s="31" t="s">
        <v>77</v>
      </c>
    </row>
    <row r="857" spans="1:13" s="9" customFormat="1" ht="30" customHeight="1" x14ac:dyDescent="0.4">
      <c r="A857" s="62"/>
      <c r="B857" s="27"/>
      <c r="C857" s="26"/>
      <c r="D857" s="27"/>
      <c r="E857" s="49" t="s">
        <v>117</v>
      </c>
      <c r="F857" s="23" t="s">
        <v>1827</v>
      </c>
      <c r="G857" s="49" t="s">
        <v>1828</v>
      </c>
      <c r="H857" s="50"/>
      <c r="I857" s="50"/>
      <c r="J857" s="58" t="s">
        <v>1828</v>
      </c>
      <c r="K857" s="58" t="s">
        <v>54</v>
      </c>
      <c r="L857" s="31" t="s">
        <v>50</v>
      </c>
      <c r="M857" s="31" t="s">
        <v>77</v>
      </c>
    </row>
    <row r="858" spans="1:13" s="9" customFormat="1" ht="54.6" customHeight="1" x14ac:dyDescent="0.4">
      <c r="A858" s="49">
        <v>65</v>
      </c>
      <c r="B858" s="23" t="s">
        <v>2128</v>
      </c>
      <c r="C858" s="82">
        <v>1</v>
      </c>
      <c r="D858" s="23" t="s">
        <v>2133</v>
      </c>
      <c r="E858" s="49" t="s">
        <v>37</v>
      </c>
      <c r="F858" s="23" t="s">
        <v>2130</v>
      </c>
      <c r="G858" s="49" t="s">
        <v>2131</v>
      </c>
      <c r="H858" s="29" t="s">
        <v>2128</v>
      </c>
      <c r="I858" s="23" t="s">
        <v>2133</v>
      </c>
      <c r="J858" s="58" t="s">
        <v>2131</v>
      </c>
      <c r="K858" s="34" t="s">
        <v>2134</v>
      </c>
      <c r="L858" s="31" t="s">
        <v>50</v>
      </c>
      <c r="M858" s="31" t="s">
        <v>77</v>
      </c>
    </row>
    <row r="859" spans="1:13" s="9" customFormat="1" ht="30" customHeight="1" x14ac:dyDescent="0.4">
      <c r="A859" s="62"/>
      <c r="B859" s="27"/>
      <c r="C859" s="26"/>
      <c r="D859" s="27"/>
      <c r="E859" s="49" t="s">
        <v>46</v>
      </c>
      <c r="F859" s="23" t="s">
        <v>5488</v>
      </c>
      <c r="G859" s="58" t="s">
        <v>5487</v>
      </c>
      <c r="H859" s="50"/>
      <c r="I859" s="57"/>
      <c r="J859" s="58" t="s">
        <v>5487</v>
      </c>
      <c r="K859" s="660" t="s">
        <v>5486</v>
      </c>
      <c r="L859" s="31" t="s">
        <v>50</v>
      </c>
      <c r="M859" s="31" t="s">
        <v>77</v>
      </c>
    </row>
    <row r="860" spans="1:13" s="9" customFormat="1" ht="30" customHeight="1" x14ac:dyDescent="0.4">
      <c r="A860" s="62"/>
      <c r="B860" s="27"/>
      <c r="C860" s="26"/>
      <c r="D860" s="27"/>
      <c r="E860" s="62"/>
      <c r="F860" s="27"/>
      <c r="G860" s="58" t="s">
        <v>5485</v>
      </c>
      <c r="H860" s="50"/>
      <c r="I860" s="57"/>
      <c r="J860" s="58" t="s">
        <v>5484</v>
      </c>
      <c r="K860" s="662"/>
      <c r="L860" s="50"/>
      <c r="M860" s="50"/>
    </row>
    <row r="861" spans="1:13" s="9" customFormat="1" ht="30" customHeight="1" x14ac:dyDescent="0.4">
      <c r="A861" s="62"/>
      <c r="B861" s="27"/>
      <c r="C861" s="26"/>
      <c r="D861" s="27"/>
      <c r="E861" s="62"/>
      <c r="F861" s="27"/>
      <c r="G861" s="58" t="s">
        <v>5483</v>
      </c>
      <c r="H861" s="50"/>
      <c r="I861" s="57"/>
      <c r="J861" s="58" t="s">
        <v>5482</v>
      </c>
      <c r="K861" s="662"/>
      <c r="L861" s="50"/>
      <c r="M861" s="50"/>
    </row>
    <row r="862" spans="1:13" s="9" customFormat="1" ht="30" customHeight="1" x14ac:dyDescent="0.4">
      <c r="A862" s="62"/>
      <c r="B862" s="27"/>
      <c r="C862" s="26"/>
      <c r="D862" s="27"/>
      <c r="E862" s="62"/>
      <c r="F862" s="27"/>
      <c r="G862" s="58" t="s">
        <v>5481</v>
      </c>
      <c r="H862" s="50"/>
      <c r="I862" s="57"/>
      <c r="J862" s="58" t="s">
        <v>5480</v>
      </c>
      <c r="K862" s="44"/>
      <c r="L862" s="50"/>
      <c r="M862" s="50"/>
    </row>
    <row r="863" spans="1:13" s="9" customFormat="1" ht="30" customHeight="1" x14ac:dyDescent="0.4">
      <c r="A863" s="62"/>
      <c r="B863" s="27"/>
      <c r="C863" s="26"/>
      <c r="D863" s="27"/>
      <c r="E863" s="62"/>
      <c r="F863" s="27"/>
      <c r="G863" s="58" t="s">
        <v>5479</v>
      </c>
      <c r="H863" s="50"/>
      <c r="I863" s="57"/>
      <c r="J863" s="58" t="s">
        <v>5479</v>
      </c>
      <c r="K863" s="34" t="s">
        <v>571</v>
      </c>
      <c r="L863" s="50"/>
      <c r="M863" s="50"/>
    </row>
    <row r="864" spans="1:13" s="9" customFormat="1" ht="30" customHeight="1" x14ac:dyDescent="0.4">
      <c r="A864" s="62"/>
      <c r="B864" s="27"/>
      <c r="C864" s="26"/>
      <c r="D864" s="27"/>
      <c r="E864" s="62"/>
      <c r="F864" s="27"/>
      <c r="G864" s="58" t="s">
        <v>5478</v>
      </c>
      <c r="H864" s="50"/>
      <c r="I864" s="57"/>
      <c r="J864" s="58" t="s">
        <v>5477</v>
      </c>
      <c r="K864" s="33" t="s">
        <v>102</v>
      </c>
      <c r="L864" s="50"/>
      <c r="M864" s="50"/>
    </row>
    <row r="865" spans="1:13" s="9" customFormat="1" ht="30" customHeight="1" x14ac:dyDescent="0.4">
      <c r="A865" s="62"/>
      <c r="B865" s="27"/>
      <c r="C865" s="26"/>
      <c r="D865" s="27"/>
      <c r="E865" s="62"/>
      <c r="F865" s="27"/>
      <c r="G865" s="58" t="s">
        <v>5476</v>
      </c>
      <c r="H865" s="50"/>
      <c r="I865" s="57"/>
      <c r="J865" s="58" t="s">
        <v>5475</v>
      </c>
      <c r="K865" s="44"/>
      <c r="L865" s="50"/>
      <c r="M865" s="50"/>
    </row>
    <row r="866" spans="1:13" s="9" customFormat="1" ht="30" customHeight="1" x14ac:dyDescent="0.4">
      <c r="A866" s="62"/>
      <c r="B866" s="27"/>
      <c r="C866" s="26"/>
      <c r="D866" s="27"/>
      <c r="E866" s="62"/>
      <c r="F866" s="27"/>
      <c r="G866" s="58" t="s">
        <v>5474</v>
      </c>
      <c r="H866" s="50"/>
      <c r="I866" s="57"/>
      <c r="J866" s="58" t="s">
        <v>5474</v>
      </c>
      <c r="K866" s="44"/>
      <c r="L866" s="50"/>
      <c r="M866" s="50"/>
    </row>
    <row r="867" spans="1:13" s="9" customFormat="1" ht="30" customHeight="1" x14ac:dyDescent="0.4">
      <c r="A867" s="62"/>
      <c r="B867" s="27"/>
      <c r="C867" s="26"/>
      <c r="D867" s="27"/>
      <c r="E867" s="62"/>
      <c r="F867" s="27"/>
      <c r="G867" s="58" t="s">
        <v>5473</v>
      </c>
      <c r="H867" s="50"/>
      <c r="I867" s="57"/>
      <c r="J867" s="58" t="s">
        <v>5473</v>
      </c>
      <c r="K867" s="37"/>
      <c r="L867" s="50"/>
      <c r="M867" s="50"/>
    </row>
    <row r="868" spans="1:13" s="9" customFormat="1" ht="30" customHeight="1" x14ac:dyDescent="0.4">
      <c r="A868" s="62"/>
      <c r="B868" s="27"/>
      <c r="C868" s="26"/>
      <c r="D868" s="27"/>
      <c r="E868" s="62"/>
      <c r="F868" s="27"/>
      <c r="G868" s="58" t="s">
        <v>5472</v>
      </c>
      <c r="H868" s="50"/>
      <c r="I868" s="57"/>
      <c r="J868" s="58" t="s">
        <v>5472</v>
      </c>
      <c r="K868" s="33" t="s">
        <v>58</v>
      </c>
      <c r="L868" s="50"/>
      <c r="M868" s="50"/>
    </row>
    <row r="869" spans="1:13" s="9" customFormat="1" ht="30" customHeight="1" x14ac:dyDescent="0.4">
      <c r="A869" s="62"/>
      <c r="B869" s="27"/>
      <c r="C869" s="26"/>
      <c r="D869" s="27"/>
      <c r="E869" s="62"/>
      <c r="F869" s="27"/>
      <c r="G869" s="58" t="s">
        <v>5471</v>
      </c>
      <c r="H869" s="50"/>
      <c r="I869" s="57"/>
      <c r="J869" s="58" t="s">
        <v>5471</v>
      </c>
      <c r="K869" s="44"/>
      <c r="L869" s="50"/>
      <c r="M869" s="50"/>
    </row>
    <row r="870" spans="1:13" s="9" customFormat="1" ht="30" customHeight="1" x14ac:dyDescent="0.4">
      <c r="A870" s="62"/>
      <c r="B870" s="22"/>
      <c r="C870" s="25"/>
      <c r="D870" s="22"/>
      <c r="E870" s="42"/>
      <c r="F870" s="22"/>
      <c r="G870" s="58" t="s">
        <v>5470</v>
      </c>
      <c r="H870" s="50"/>
      <c r="I870" s="57"/>
      <c r="J870" s="58" t="s">
        <v>5470</v>
      </c>
      <c r="K870" s="37"/>
      <c r="L870" s="32"/>
      <c r="M870" s="32"/>
    </row>
    <row r="871" spans="1:13" ht="30" customHeight="1" x14ac:dyDescent="0.4">
      <c r="A871" s="49">
        <v>66</v>
      </c>
      <c r="B871" s="23" t="s">
        <v>2135</v>
      </c>
      <c r="C871" s="82">
        <v>1</v>
      </c>
      <c r="D871" s="23" t="s">
        <v>2140</v>
      </c>
      <c r="E871" s="49" t="s">
        <v>37</v>
      </c>
      <c r="F871" s="23" t="s">
        <v>2137</v>
      </c>
      <c r="G871" s="49" t="s">
        <v>2138</v>
      </c>
      <c r="H871" s="29" t="s">
        <v>2135</v>
      </c>
      <c r="I871" s="23" t="s">
        <v>2140</v>
      </c>
      <c r="J871" s="58" t="s">
        <v>2138</v>
      </c>
      <c r="K871" s="34" t="s">
        <v>4832</v>
      </c>
      <c r="L871" s="31" t="s">
        <v>50</v>
      </c>
      <c r="M871" s="31" t="s">
        <v>77</v>
      </c>
    </row>
    <row r="872" spans="1:13" ht="30" customHeight="1" x14ac:dyDescent="0.4">
      <c r="A872" s="62"/>
      <c r="B872" s="27"/>
      <c r="C872" s="25"/>
      <c r="D872" s="22"/>
      <c r="E872" s="42"/>
      <c r="F872" s="22"/>
      <c r="G872" s="58" t="s">
        <v>5469</v>
      </c>
      <c r="H872" s="50"/>
      <c r="I872" s="57"/>
      <c r="J872" s="58" t="s">
        <v>5469</v>
      </c>
      <c r="K872" s="33" t="s">
        <v>5468</v>
      </c>
      <c r="L872" s="32"/>
      <c r="M872" s="32"/>
    </row>
    <row r="873" spans="1:13" s="10" customFormat="1" ht="36" customHeight="1" x14ac:dyDescent="0.4">
      <c r="A873" s="43"/>
      <c r="B873" s="103"/>
      <c r="C873" s="82">
        <v>2</v>
      </c>
      <c r="D873" s="23" t="s">
        <v>2139</v>
      </c>
      <c r="E873" s="62" t="s">
        <v>37</v>
      </c>
      <c r="F873" s="27" t="s">
        <v>5467</v>
      </c>
      <c r="G873" s="23" t="s">
        <v>5466</v>
      </c>
      <c r="H873" s="62"/>
      <c r="I873" s="29" t="s">
        <v>2139</v>
      </c>
      <c r="J873" s="23" t="s">
        <v>5466</v>
      </c>
      <c r="K873" s="649" t="s">
        <v>5465</v>
      </c>
      <c r="L873" s="31" t="s">
        <v>50</v>
      </c>
      <c r="M873" s="31" t="s">
        <v>77</v>
      </c>
    </row>
    <row r="874" spans="1:13" ht="30" customHeight="1" x14ac:dyDescent="0.4">
      <c r="A874" s="43"/>
      <c r="B874" s="103"/>
      <c r="C874" s="26"/>
      <c r="D874" s="27"/>
      <c r="E874" s="38"/>
      <c r="F874" s="27"/>
      <c r="G874" s="58" t="s">
        <v>5464</v>
      </c>
      <c r="H874" s="62"/>
      <c r="I874" s="28"/>
      <c r="J874" s="58" t="s">
        <v>5464</v>
      </c>
      <c r="K874" s="663"/>
      <c r="L874" s="50"/>
      <c r="M874" s="52"/>
    </row>
    <row r="875" spans="1:13" ht="30" customHeight="1" x14ac:dyDescent="0.4">
      <c r="A875" s="43"/>
      <c r="B875" s="103"/>
      <c r="C875" s="26"/>
      <c r="D875" s="27"/>
      <c r="E875" s="38"/>
      <c r="F875" s="27"/>
      <c r="G875" s="23" t="s">
        <v>5463</v>
      </c>
      <c r="H875" s="62"/>
      <c r="I875" s="28"/>
      <c r="J875" s="23" t="s">
        <v>5463</v>
      </c>
      <c r="K875" s="52"/>
      <c r="L875" s="50"/>
      <c r="M875" s="52"/>
    </row>
    <row r="876" spans="1:13" ht="30" customHeight="1" x14ac:dyDescent="0.4">
      <c r="A876" s="43"/>
      <c r="B876" s="103"/>
      <c r="C876" s="26"/>
      <c r="D876" s="27"/>
      <c r="E876" s="38"/>
      <c r="F876" s="27"/>
      <c r="G876" s="23" t="s">
        <v>5462</v>
      </c>
      <c r="H876" s="62"/>
      <c r="I876" s="28"/>
      <c r="J876" s="23" t="s">
        <v>5462</v>
      </c>
      <c r="K876" s="52"/>
      <c r="L876" s="50"/>
      <c r="M876" s="52"/>
    </row>
    <row r="877" spans="1:13" ht="30" customHeight="1" x14ac:dyDescent="0.4">
      <c r="A877" s="43"/>
      <c r="B877" s="103"/>
      <c r="C877" s="26"/>
      <c r="D877" s="27"/>
      <c r="E877" s="38"/>
      <c r="F877" s="27"/>
      <c r="G877" s="23" t="s">
        <v>5461</v>
      </c>
      <c r="H877" s="62"/>
      <c r="I877" s="28"/>
      <c r="J877" s="23" t="s">
        <v>5461</v>
      </c>
      <c r="K877" s="52"/>
      <c r="L877" s="50"/>
      <c r="M877" s="52"/>
    </row>
    <row r="878" spans="1:13" ht="30" customHeight="1" x14ac:dyDescent="0.4">
      <c r="A878" s="43"/>
      <c r="B878" s="103"/>
      <c r="C878" s="26"/>
      <c r="D878" s="27"/>
      <c r="E878" s="38"/>
      <c r="F878" s="27"/>
      <c r="G878" s="23" t="s">
        <v>5460</v>
      </c>
      <c r="H878" s="62"/>
      <c r="I878" s="28"/>
      <c r="J878" s="23" t="s">
        <v>5460</v>
      </c>
      <c r="K878" s="52"/>
      <c r="L878" s="50"/>
      <c r="M878" s="52"/>
    </row>
    <row r="879" spans="1:13" ht="30" customHeight="1" x14ac:dyDescent="0.4">
      <c r="A879" s="43"/>
      <c r="B879" s="103"/>
      <c r="C879" s="26"/>
      <c r="D879" s="27"/>
      <c r="E879" s="38"/>
      <c r="F879" s="27"/>
      <c r="G879" s="23" t="s">
        <v>5458</v>
      </c>
      <c r="H879" s="62"/>
      <c r="I879" s="28"/>
      <c r="J879" s="23" t="s">
        <v>5458</v>
      </c>
      <c r="K879" s="52"/>
      <c r="L879" s="50"/>
      <c r="M879" s="52"/>
    </row>
    <row r="880" spans="1:13" ht="30" customHeight="1" x14ac:dyDescent="0.4">
      <c r="A880" s="43"/>
      <c r="B880" s="103"/>
      <c r="C880" s="26"/>
      <c r="D880" s="27"/>
      <c r="E880" s="62"/>
      <c r="F880" s="27"/>
      <c r="G880" s="23" t="s">
        <v>5459</v>
      </c>
      <c r="H880" s="38"/>
      <c r="I880" s="28"/>
      <c r="J880" s="23" t="s">
        <v>5459</v>
      </c>
      <c r="K880" s="52"/>
      <c r="L880" s="50"/>
      <c r="M880" s="52"/>
    </row>
    <row r="881" spans="1:13" s="9" customFormat="1" ht="30" customHeight="1" x14ac:dyDescent="0.4">
      <c r="A881" s="43"/>
      <c r="B881" s="103"/>
      <c r="C881" s="26"/>
      <c r="D881" s="27"/>
      <c r="E881" s="62"/>
      <c r="F881" s="27"/>
      <c r="G881" s="23" t="s">
        <v>5458</v>
      </c>
      <c r="H881" s="38"/>
      <c r="I881" s="28"/>
      <c r="J881" s="23" t="s">
        <v>5458</v>
      </c>
      <c r="K881" s="52"/>
      <c r="L881" s="50"/>
      <c r="M881" s="52"/>
    </row>
    <row r="882" spans="1:13" s="9" customFormat="1" ht="30" customHeight="1" x14ac:dyDescent="0.4">
      <c r="A882" s="43"/>
      <c r="B882" s="103"/>
      <c r="C882" s="26"/>
      <c r="D882" s="27"/>
      <c r="E882" s="42"/>
      <c r="F882" s="22"/>
      <c r="G882" s="23" t="s">
        <v>5457</v>
      </c>
      <c r="H882" s="38"/>
      <c r="I882" s="36"/>
      <c r="J882" s="23" t="s">
        <v>5457</v>
      </c>
      <c r="K882" s="52"/>
      <c r="L882" s="32"/>
      <c r="M882" s="39"/>
    </row>
    <row r="883" spans="1:13" s="9" customFormat="1" ht="30" customHeight="1" x14ac:dyDescent="0.4">
      <c r="A883" s="49">
        <v>67</v>
      </c>
      <c r="B883" s="23" t="s">
        <v>2166</v>
      </c>
      <c r="C883" s="82">
        <v>1</v>
      </c>
      <c r="D883" s="23" t="s">
        <v>2861</v>
      </c>
      <c r="E883" s="49" t="s">
        <v>37</v>
      </c>
      <c r="F883" s="23" t="s">
        <v>2168</v>
      </c>
      <c r="G883" s="41" t="s">
        <v>2169</v>
      </c>
      <c r="H883" s="29" t="s">
        <v>2166</v>
      </c>
      <c r="I883" s="23" t="s">
        <v>2861</v>
      </c>
      <c r="J883" s="58" t="s">
        <v>2169</v>
      </c>
      <c r="K883" s="33" t="s">
        <v>84</v>
      </c>
      <c r="L883" s="31" t="s">
        <v>50</v>
      </c>
      <c r="M883" s="31" t="s">
        <v>77</v>
      </c>
    </row>
    <row r="884" spans="1:13" s="9" customFormat="1" ht="30" customHeight="1" x14ac:dyDescent="0.4">
      <c r="A884" s="62"/>
      <c r="B884" s="27"/>
      <c r="C884" s="26"/>
      <c r="D884" s="27"/>
      <c r="E884" s="42"/>
      <c r="F884" s="22"/>
      <c r="G884" s="41" t="s">
        <v>2171</v>
      </c>
      <c r="H884" s="50"/>
      <c r="I884" s="57"/>
      <c r="J884" s="58" t="s">
        <v>2171</v>
      </c>
      <c r="K884" s="37"/>
      <c r="L884" s="50"/>
      <c r="M884" s="50"/>
    </row>
    <row r="885" spans="1:13" s="9" customFormat="1" ht="30" customHeight="1" x14ac:dyDescent="0.4">
      <c r="A885" s="62"/>
      <c r="B885" s="27"/>
      <c r="C885" s="26"/>
      <c r="D885" s="27"/>
      <c r="E885" s="49" t="s">
        <v>46</v>
      </c>
      <c r="F885" s="23" t="s">
        <v>2172</v>
      </c>
      <c r="G885" s="41" t="s">
        <v>2173</v>
      </c>
      <c r="H885" s="50"/>
      <c r="I885" s="57"/>
      <c r="J885" s="58" t="s">
        <v>2173</v>
      </c>
      <c r="K885" s="33" t="s">
        <v>58</v>
      </c>
      <c r="L885" s="31" t="s">
        <v>50</v>
      </c>
      <c r="M885" s="31" t="s">
        <v>77</v>
      </c>
    </row>
    <row r="886" spans="1:13" s="9" customFormat="1" ht="30" customHeight="1" x14ac:dyDescent="0.4">
      <c r="A886" s="62"/>
      <c r="B886" s="27"/>
      <c r="C886" s="26"/>
      <c r="D886" s="27"/>
      <c r="E886" s="42"/>
      <c r="F886" s="22"/>
      <c r="G886" s="41" t="s">
        <v>2174</v>
      </c>
      <c r="H886" s="50"/>
      <c r="I886" s="57"/>
      <c r="J886" s="58" t="s">
        <v>2174</v>
      </c>
      <c r="K886" s="37"/>
      <c r="L886" s="50"/>
      <c r="M886" s="50"/>
    </row>
    <row r="887" spans="1:13" s="9" customFormat="1" ht="36" customHeight="1" x14ac:dyDescent="0.4">
      <c r="A887" s="62"/>
      <c r="B887" s="27"/>
      <c r="C887" s="26"/>
      <c r="D887" s="27"/>
      <c r="E887" s="41" t="s">
        <v>51</v>
      </c>
      <c r="F887" s="51" t="s">
        <v>2175</v>
      </c>
      <c r="G887" s="41" t="s">
        <v>2176</v>
      </c>
      <c r="H887" s="50"/>
      <c r="I887" s="57"/>
      <c r="J887" s="58" t="s">
        <v>2176</v>
      </c>
      <c r="K887" s="34" t="s">
        <v>54</v>
      </c>
      <c r="L887" s="31" t="s">
        <v>50</v>
      </c>
      <c r="M887" s="31" t="s">
        <v>77</v>
      </c>
    </row>
    <row r="888" spans="1:13" s="9" customFormat="1" ht="30" customHeight="1" x14ac:dyDescent="0.4">
      <c r="A888" s="62"/>
      <c r="B888" s="27"/>
      <c r="C888" s="26"/>
      <c r="D888" s="27"/>
      <c r="E888" s="49" t="s">
        <v>61</v>
      </c>
      <c r="F888" s="23" t="s">
        <v>2177</v>
      </c>
      <c r="G888" s="41" t="s">
        <v>2178</v>
      </c>
      <c r="H888" s="50"/>
      <c r="I888" s="57"/>
      <c r="J888" s="58" t="s">
        <v>2178</v>
      </c>
      <c r="K888" s="33" t="s">
        <v>84</v>
      </c>
      <c r="L888" s="31" t="s">
        <v>50</v>
      </c>
      <c r="M888" s="31" t="s">
        <v>77</v>
      </c>
    </row>
    <row r="889" spans="1:13" s="9" customFormat="1" ht="30" customHeight="1" x14ac:dyDescent="0.4">
      <c r="A889" s="62"/>
      <c r="B889" s="27"/>
      <c r="C889" s="26"/>
      <c r="D889" s="27"/>
      <c r="E889" s="42"/>
      <c r="F889" s="22"/>
      <c r="G889" s="41" t="s">
        <v>2859</v>
      </c>
      <c r="H889" s="50"/>
      <c r="I889" s="57"/>
      <c r="J889" s="58" t="s">
        <v>2859</v>
      </c>
      <c r="K889" s="37"/>
      <c r="L889" s="50"/>
      <c r="M889" s="50"/>
    </row>
    <row r="890" spans="1:13" s="9" customFormat="1" ht="30" customHeight="1" x14ac:dyDescent="0.4">
      <c r="A890" s="62"/>
      <c r="B890" s="27"/>
      <c r="C890" s="25"/>
      <c r="D890" s="22"/>
      <c r="E890" s="41" t="s">
        <v>65</v>
      </c>
      <c r="F890" s="51" t="s">
        <v>2179</v>
      </c>
      <c r="G890" s="41" t="s">
        <v>2180</v>
      </c>
      <c r="H890" s="50"/>
      <c r="I890" s="57"/>
      <c r="J890" s="58" t="s">
        <v>2180</v>
      </c>
      <c r="K890" s="34" t="s">
        <v>205</v>
      </c>
      <c r="L890" s="31" t="s">
        <v>50</v>
      </c>
      <c r="M890" s="31" t="s">
        <v>77</v>
      </c>
    </row>
    <row r="891" spans="1:13" s="9" customFormat="1" ht="30" customHeight="1" x14ac:dyDescent="0.4">
      <c r="A891" s="62"/>
      <c r="B891" s="27"/>
      <c r="C891" s="91">
        <v>2</v>
      </c>
      <c r="D891" s="51" t="s">
        <v>2858</v>
      </c>
      <c r="E891" s="49" t="s">
        <v>37</v>
      </c>
      <c r="F891" s="51" t="s">
        <v>2182</v>
      </c>
      <c r="G891" s="41" t="s">
        <v>2183</v>
      </c>
      <c r="H891" s="50"/>
      <c r="I891" s="51" t="s">
        <v>2858</v>
      </c>
      <c r="J891" s="58" t="s">
        <v>2183</v>
      </c>
      <c r="K891" s="34" t="s">
        <v>58</v>
      </c>
      <c r="L891" s="31" t="s">
        <v>50</v>
      </c>
      <c r="M891" s="31" t="s">
        <v>77</v>
      </c>
    </row>
    <row r="892" spans="1:13" s="9" customFormat="1" ht="33" customHeight="1" x14ac:dyDescent="0.4">
      <c r="A892" s="49">
        <v>68</v>
      </c>
      <c r="B892" s="23" t="s">
        <v>2191</v>
      </c>
      <c r="C892" s="82">
        <v>1</v>
      </c>
      <c r="D892" s="48" t="s">
        <v>2196</v>
      </c>
      <c r="E892" s="49" t="s">
        <v>37</v>
      </c>
      <c r="F892" s="48" t="s">
        <v>5456</v>
      </c>
      <c r="G892" s="58" t="s">
        <v>5455</v>
      </c>
      <c r="H892" s="31" t="s">
        <v>2191</v>
      </c>
      <c r="I892" s="23" t="s">
        <v>2196</v>
      </c>
      <c r="J892" s="58" t="s">
        <v>5455</v>
      </c>
      <c r="K892" s="33" t="s">
        <v>84</v>
      </c>
      <c r="L892" s="31" t="s">
        <v>5454</v>
      </c>
      <c r="M892" s="649" t="s">
        <v>5453</v>
      </c>
    </row>
    <row r="893" spans="1:13" s="9" customFormat="1" ht="33" customHeight="1" x14ac:dyDescent="0.4">
      <c r="A893" s="62"/>
      <c r="B893" s="27"/>
      <c r="C893" s="26"/>
      <c r="D893" s="38"/>
      <c r="E893" s="62"/>
      <c r="F893" s="22"/>
      <c r="G893" s="58" t="s">
        <v>5452</v>
      </c>
      <c r="H893" s="50"/>
      <c r="I893" s="27"/>
      <c r="J893" s="58" t="s">
        <v>5452</v>
      </c>
      <c r="K893" s="44"/>
      <c r="L893" s="32"/>
      <c r="M893" s="650"/>
    </row>
    <row r="894" spans="1:13" s="9" customFormat="1" ht="30" customHeight="1" x14ac:dyDescent="0.4">
      <c r="A894" s="62"/>
      <c r="B894" s="27"/>
      <c r="C894" s="26"/>
      <c r="D894" s="38"/>
      <c r="E894" s="49" t="s">
        <v>46</v>
      </c>
      <c r="F894" s="27" t="s">
        <v>5451</v>
      </c>
      <c r="G894" s="41" t="s">
        <v>5450</v>
      </c>
      <c r="H894" s="50"/>
      <c r="I894" s="27"/>
      <c r="J894" s="41" t="s">
        <v>5450</v>
      </c>
      <c r="K894" s="33" t="s">
        <v>102</v>
      </c>
      <c r="L894" s="31" t="s">
        <v>50</v>
      </c>
      <c r="M894" s="31" t="s">
        <v>77</v>
      </c>
    </row>
    <row r="895" spans="1:13" s="9" customFormat="1" ht="30" customHeight="1" x14ac:dyDescent="0.4">
      <c r="A895" s="62"/>
      <c r="B895" s="27"/>
      <c r="C895" s="26"/>
      <c r="D895" s="38"/>
      <c r="E895" s="42"/>
      <c r="F895" s="22"/>
      <c r="G895" s="58" t="s">
        <v>5449</v>
      </c>
      <c r="H895" s="50"/>
      <c r="I895" s="27"/>
      <c r="J895" s="41" t="s">
        <v>5448</v>
      </c>
      <c r="K895" s="37"/>
      <c r="L895" s="32"/>
      <c r="M895" s="32"/>
    </row>
    <row r="896" spans="1:13" s="9" customFormat="1" ht="30" customHeight="1" x14ac:dyDescent="0.4">
      <c r="A896" s="62"/>
      <c r="B896" s="27"/>
      <c r="C896" s="91">
        <v>2</v>
      </c>
      <c r="D896" s="51" t="s">
        <v>2191</v>
      </c>
      <c r="E896" s="41" t="s">
        <v>37</v>
      </c>
      <c r="F896" s="22" t="s">
        <v>5447</v>
      </c>
      <c r="G896" s="41" t="s">
        <v>5446</v>
      </c>
      <c r="H896" s="32"/>
      <c r="I896" s="58" t="s">
        <v>2191</v>
      </c>
      <c r="J896" s="41" t="s">
        <v>5446</v>
      </c>
      <c r="K896" s="37" t="s">
        <v>102</v>
      </c>
      <c r="L896" s="31" t="s">
        <v>50</v>
      </c>
      <c r="M896" s="31" t="s">
        <v>77</v>
      </c>
    </row>
    <row r="897" spans="1:13" s="9" customFormat="1" ht="55.5" customHeight="1" x14ac:dyDescent="0.4">
      <c r="A897" s="49">
        <v>69</v>
      </c>
      <c r="B897" s="23" t="s">
        <v>2208</v>
      </c>
      <c r="C897" s="82">
        <v>1</v>
      </c>
      <c r="D897" s="23" t="s">
        <v>2212</v>
      </c>
      <c r="E897" s="41" t="s">
        <v>37</v>
      </c>
      <c r="F897" s="51" t="s">
        <v>2210</v>
      </c>
      <c r="G897" s="41" t="s">
        <v>2211</v>
      </c>
      <c r="H897" s="29" t="s">
        <v>2208</v>
      </c>
      <c r="I897" s="29" t="s">
        <v>2212</v>
      </c>
      <c r="J897" s="58" t="s">
        <v>2211</v>
      </c>
      <c r="K897" s="34" t="s">
        <v>2213</v>
      </c>
      <c r="L897" s="31" t="s">
        <v>50</v>
      </c>
      <c r="M897" s="31" t="s">
        <v>77</v>
      </c>
    </row>
    <row r="898" spans="1:13" s="57" customFormat="1" ht="45" customHeight="1" x14ac:dyDescent="0.4">
      <c r="A898" s="62"/>
      <c r="B898" s="27"/>
      <c r="C898" s="26"/>
      <c r="D898" s="27"/>
      <c r="E898" s="49" t="s">
        <v>46</v>
      </c>
      <c r="F898" s="23" t="s">
        <v>2216</v>
      </c>
      <c r="G898" s="58" t="s">
        <v>2217</v>
      </c>
      <c r="H898" s="50"/>
      <c r="I898" s="50"/>
      <c r="J898" s="58" t="s">
        <v>2217</v>
      </c>
      <c r="K898" s="34" t="s">
        <v>2218</v>
      </c>
      <c r="L898" s="31" t="s">
        <v>50</v>
      </c>
      <c r="M898" s="31" t="s">
        <v>77</v>
      </c>
    </row>
    <row r="899" spans="1:13" s="9" customFormat="1" ht="30" customHeight="1" x14ac:dyDescent="0.4">
      <c r="A899" s="62"/>
      <c r="B899" s="27"/>
      <c r="C899" s="26"/>
      <c r="D899" s="27"/>
      <c r="E899" s="62"/>
      <c r="F899" s="27"/>
      <c r="G899" s="41" t="s">
        <v>5445</v>
      </c>
      <c r="H899" s="50"/>
      <c r="I899" s="50"/>
      <c r="J899" s="41" t="s">
        <v>5444</v>
      </c>
      <c r="K899" s="44" t="s">
        <v>392</v>
      </c>
      <c r="L899" s="50"/>
      <c r="M899" s="50"/>
    </row>
    <row r="900" spans="1:13" s="9" customFormat="1" ht="30" customHeight="1" x14ac:dyDescent="0.4">
      <c r="A900" s="62"/>
      <c r="B900" s="27"/>
      <c r="C900" s="26"/>
      <c r="D900" s="27"/>
      <c r="E900" s="42"/>
      <c r="F900" s="22"/>
      <c r="G900" s="41" t="s">
        <v>5443</v>
      </c>
      <c r="H900" s="50"/>
      <c r="I900" s="50"/>
      <c r="J900" s="41" t="s">
        <v>5443</v>
      </c>
      <c r="K900" s="37"/>
      <c r="L900" s="50"/>
      <c r="M900" s="50"/>
    </row>
    <row r="901" spans="1:13" s="9" customFormat="1" ht="30" customHeight="1" x14ac:dyDescent="0.4">
      <c r="A901" s="62"/>
      <c r="B901" s="27"/>
      <c r="C901" s="26"/>
      <c r="D901" s="27"/>
      <c r="E901" s="49" t="s">
        <v>51</v>
      </c>
      <c r="F901" s="23" t="s">
        <v>2847</v>
      </c>
      <c r="G901" s="41" t="s">
        <v>2222</v>
      </c>
      <c r="H901" s="50"/>
      <c r="I901" s="50"/>
      <c r="J901" s="58" t="s">
        <v>2222</v>
      </c>
      <c r="K901" s="33" t="s">
        <v>54</v>
      </c>
      <c r="L901" s="31" t="s">
        <v>50</v>
      </c>
      <c r="M901" s="31" t="s">
        <v>77</v>
      </c>
    </row>
    <row r="902" spans="1:13" s="9" customFormat="1" ht="30" customHeight="1" x14ac:dyDescent="0.4">
      <c r="A902" s="62"/>
      <c r="B902" s="27"/>
      <c r="C902" s="26"/>
      <c r="D902" s="27"/>
      <c r="E902" s="62"/>
      <c r="F902" s="27"/>
      <c r="G902" s="58" t="s">
        <v>5442</v>
      </c>
      <c r="H902" s="50"/>
      <c r="I902" s="50"/>
      <c r="J902" s="58" t="s">
        <v>5442</v>
      </c>
      <c r="K902" s="44"/>
      <c r="L902" s="50"/>
      <c r="M902" s="50"/>
    </row>
    <row r="903" spans="1:13" s="9" customFormat="1" ht="30" customHeight="1" x14ac:dyDescent="0.4">
      <c r="A903" s="62"/>
      <c r="B903" s="27"/>
      <c r="C903" s="26"/>
      <c r="D903" s="27"/>
      <c r="E903" s="62"/>
      <c r="F903" s="27"/>
      <c r="G903" s="58" t="s">
        <v>5441</v>
      </c>
      <c r="H903" s="50"/>
      <c r="I903" s="50"/>
      <c r="J903" s="58" t="s">
        <v>5441</v>
      </c>
      <c r="K903" s="44"/>
      <c r="L903" s="50"/>
      <c r="M903" s="50"/>
    </row>
    <row r="904" spans="1:13" s="9" customFormat="1" ht="30" customHeight="1" x14ac:dyDescent="0.4">
      <c r="A904" s="62"/>
      <c r="B904" s="27"/>
      <c r="C904" s="26"/>
      <c r="D904" s="27"/>
      <c r="E904" s="62"/>
      <c r="F904" s="27"/>
      <c r="G904" s="58" t="s">
        <v>5440</v>
      </c>
      <c r="H904" s="50"/>
      <c r="I904" s="50"/>
      <c r="J904" s="58" t="s">
        <v>5440</v>
      </c>
      <c r="K904" s="44"/>
      <c r="L904" s="50"/>
      <c r="M904" s="50"/>
    </row>
    <row r="905" spans="1:13" s="9" customFormat="1" ht="30" customHeight="1" x14ac:dyDescent="0.4">
      <c r="A905" s="62"/>
      <c r="B905" s="27"/>
      <c r="C905" s="26"/>
      <c r="D905" s="27"/>
      <c r="E905" s="62"/>
      <c r="F905" s="27"/>
      <c r="G905" s="41" t="s">
        <v>2229</v>
      </c>
      <c r="H905" s="50"/>
      <c r="I905" s="50"/>
      <c r="J905" s="58" t="s">
        <v>2229</v>
      </c>
      <c r="K905" s="33" t="s">
        <v>73</v>
      </c>
      <c r="L905" s="50"/>
      <c r="M905" s="50"/>
    </row>
    <row r="906" spans="1:13" s="9" customFormat="1" ht="30" customHeight="1" x14ac:dyDescent="0.4">
      <c r="A906" s="62"/>
      <c r="B906" s="27"/>
      <c r="C906" s="26"/>
      <c r="D906" s="27"/>
      <c r="E906" s="62"/>
      <c r="F906" s="27"/>
      <c r="G906" s="41" t="s">
        <v>2230</v>
      </c>
      <c r="H906" s="50"/>
      <c r="I906" s="50"/>
      <c r="J906" s="58" t="s">
        <v>2230</v>
      </c>
      <c r="K906" s="44"/>
      <c r="L906" s="50"/>
      <c r="M906" s="50"/>
    </row>
    <row r="907" spans="1:13" s="9" customFormat="1" ht="30" customHeight="1" x14ac:dyDescent="0.4">
      <c r="A907" s="62"/>
      <c r="B907" s="27"/>
      <c r="C907" s="26"/>
      <c r="D907" s="27"/>
      <c r="E907" s="62"/>
      <c r="F907" s="27"/>
      <c r="G907" s="58" t="s">
        <v>5439</v>
      </c>
      <c r="H907" s="50"/>
      <c r="I907" s="50"/>
      <c r="J907" s="58" t="s">
        <v>5439</v>
      </c>
      <c r="K907" s="44"/>
      <c r="L907" s="50"/>
      <c r="M907" s="50"/>
    </row>
    <row r="908" spans="1:13" s="9" customFormat="1" ht="30" customHeight="1" x14ac:dyDescent="0.4">
      <c r="A908" s="62"/>
      <c r="B908" s="27"/>
      <c r="C908" s="26"/>
      <c r="D908" s="27"/>
      <c r="E908" s="62"/>
      <c r="F908" s="27"/>
      <c r="G908" s="41" t="s">
        <v>2232</v>
      </c>
      <c r="H908" s="50"/>
      <c r="I908" s="50"/>
      <c r="J908" s="58" t="s">
        <v>2232</v>
      </c>
      <c r="K908" s="37"/>
      <c r="L908" s="50"/>
      <c r="M908" s="50"/>
    </row>
    <row r="909" spans="1:13" s="9" customFormat="1" ht="30" customHeight="1" x14ac:dyDescent="0.4">
      <c r="A909" s="62"/>
      <c r="B909" s="27"/>
      <c r="C909" s="26"/>
      <c r="D909" s="27"/>
      <c r="E909" s="62"/>
      <c r="F909" s="27"/>
      <c r="G909" s="58" t="s">
        <v>5438</v>
      </c>
      <c r="H909" s="50"/>
      <c r="I909" s="50"/>
      <c r="J909" s="58" t="s">
        <v>5438</v>
      </c>
      <c r="K909" s="33" t="s">
        <v>5437</v>
      </c>
      <c r="L909" s="50"/>
      <c r="M909" s="50"/>
    </row>
    <row r="910" spans="1:13" s="9" customFormat="1" ht="30" customHeight="1" x14ac:dyDescent="0.4">
      <c r="A910" s="62"/>
      <c r="B910" s="27"/>
      <c r="C910" s="26"/>
      <c r="D910" s="27"/>
      <c r="E910" s="62"/>
      <c r="F910" s="27"/>
      <c r="G910" s="58" t="s">
        <v>5436</v>
      </c>
      <c r="H910" s="50"/>
      <c r="I910" s="50"/>
      <c r="J910" s="58" t="s">
        <v>5436</v>
      </c>
      <c r="K910" s="33" t="s">
        <v>58</v>
      </c>
      <c r="L910" s="50"/>
      <c r="M910" s="50"/>
    </row>
    <row r="911" spans="1:13" s="9" customFormat="1" ht="30" customHeight="1" x14ac:dyDescent="0.4">
      <c r="A911" s="62"/>
      <c r="B911" s="27"/>
      <c r="C911" s="26"/>
      <c r="D911" s="27"/>
      <c r="E911" s="62"/>
      <c r="F911" s="27"/>
      <c r="G911" s="58" t="s">
        <v>5435</v>
      </c>
      <c r="H911" s="50"/>
      <c r="I911" s="50"/>
      <c r="J911" s="58" t="s">
        <v>5435</v>
      </c>
      <c r="K911" s="44"/>
      <c r="L911" s="50"/>
      <c r="M911" s="50"/>
    </row>
    <row r="912" spans="1:13" s="9" customFormat="1" ht="30" customHeight="1" x14ac:dyDescent="0.4">
      <c r="A912" s="62"/>
      <c r="B912" s="27"/>
      <c r="C912" s="26"/>
      <c r="D912" s="27"/>
      <c r="E912" s="62"/>
      <c r="F912" s="27"/>
      <c r="G912" s="58" t="s">
        <v>5435</v>
      </c>
      <c r="H912" s="50"/>
      <c r="I912" s="50"/>
      <c r="J912" s="58" t="s">
        <v>5435</v>
      </c>
      <c r="K912" s="44"/>
      <c r="L912" s="50"/>
      <c r="M912" s="50"/>
    </row>
    <row r="913" spans="1:13" s="9" customFormat="1" ht="30" customHeight="1" x14ac:dyDescent="0.4">
      <c r="A913" s="62"/>
      <c r="B913" s="27"/>
      <c r="C913" s="26"/>
      <c r="D913" s="27"/>
      <c r="E913" s="62"/>
      <c r="F913" s="27"/>
      <c r="G913" s="58" t="s">
        <v>5435</v>
      </c>
      <c r="H913" s="50"/>
      <c r="I913" s="50"/>
      <c r="J913" s="58" t="s">
        <v>5435</v>
      </c>
      <c r="K913" s="44"/>
      <c r="L913" s="50"/>
      <c r="M913" s="50"/>
    </row>
    <row r="914" spans="1:13" s="9" customFormat="1" ht="30" customHeight="1" x14ac:dyDescent="0.4">
      <c r="A914" s="62"/>
      <c r="B914" s="27"/>
      <c r="C914" s="26"/>
      <c r="D914" s="27"/>
      <c r="E914" s="62"/>
      <c r="F914" s="27"/>
      <c r="G914" s="58" t="s">
        <v>5434</v>
      </c>
      <c r="H914" s="50"/>
      <c r="I914" s="50"/>
      <c r="J914" s="58" t="s">
        <v>5434</v>
      </c>
      <c r="K914" s="44"/>
      <c r="L914" s="50"/>
      <c r="M914" s="50"/>
    </row>
    <row r="915" spans="1:13" s="9" customFormat="1" ht="30" customHeight="1" x14ac:dyDescent="0.4">
      <c r="A915" s="62"/>
      <c r="B915" s="27"/>
      <c r="C915" s="26"/>
      <c r="D915" s="27"/>
      <c r="E915" s="62"/>
      <c r="F915" s="27"/>
      <c r="G915" s="58" t="s">
        <v>5433</v>
      </c>
      <c r="H915" s="50"/>
      <c r="I915" s="50"/>
      <c r="J915" s="58" t="s">
        <v>5433</v>
      </c>
      <c r="K915" s="44"/>
      <c r="L915" s="50"/>
      <c r="M915" s="50"/>
    </row>
    <row r="916" spans="1:13" s="9" customFormat="1" ht="30" customHeight="1" x14ac:dyDescent="0.4">
      <c r="A916" s="62"/>
      <c r="B916" s="27"/>
      <c r="C916" s="26"/>
      <c r="D916" s="27"/>
      <c r="E916" s="62"/>
      <c r="F916" s="27"/>
      <c r="G916" s="41" t="s">
        <v>4329</v>
      </c>
      <c r="H916" s="50"/>
      <c r="I916" s="50"/>
      <c r="J916" s="41" t="s">
        <v>4329</v>
      </c>
      <c r="K916" s="37"/>
      <c r="L916" s="50"/>
      <c r="M916" s="50"/>
    </row>
    <row r="917" spans="1:13" s="9" customFormat="1" ht="30" customHeight="1" x14ac:dyDescent="0.4">
      <c r="A917" s="62"/>
      <c r="B917" s="27"/>
      <c r="C917" s="26"/>
      <c r="D917" s="27"/>
      <c r="E917" s="49" t="s">
        <v>61</v>
      </c>
      <c r="F917" s="23" t="s">
        <v>2250</v>
      </c>
      <c r="G917" s="41" t="s">
        <v>5432</v>
      </c>
      <c r="H917" s="50"/>
      <c r="I917" s="50"/>
      <c r="J917" s="58" t="s">
        <v>5432</v>
      </c>
      <c r="K917" s="33" t="s">
        <v>58</v>
      </c>
      <c r="L917" s="31" t="s">
        <v>50</v>
      </c>
      <c r="M917" s="31" t="s">
        <v>77</v>
      </c>
    </row>
    <row r="918" spans="1:13" s="9" customFormat="1" ht="30" customHeight="1" x14ac:dyDescent="0.4">
      <c r="A918" s="62"/>
      <c r="B918" s="27"/>
      <c r="C918" s="26"/>
      <c r="D918" s="27"/>
      <c r="E918" s="62"/>
      <c r="F918" s="27"/>
      <c r="G918" s="49" t="s">
        <v>4333</v>
      </c>
      <c r="H918" s="50"/>
      <c r="I918" s="50"/>
      <c r="J918" s="58" t="s">
        <v>4333</v>
      </c>
      <c r="K918" s="44"/>
      <c r="L918" s="50"/>
      <c r="M918" s="50"/>
    </row>
    <row r="919" spans="1:13" s="9" customFormat="1" ht="30" customHeight="1" x14ac:dyDescent="0.4">
      <c r="A919" s="62"/>
      <c r="B919" s="27"/>
      <c r="C919" s="26"/>
      <c r="D919" s="27"/>
      <c r="E919" s="62"/>
      <c r="F919" s="38"/>
      <c r="G919" s="58" t="s">
        <v>5431</v>
      </c>
      <c r="H919" s="50"/>
      <c r="I919" s="50"/>
      <c r="J919" s="58" t="s">
        <v>5431</v>
      </c>
      <c r="K919" s="44"/>
      <c r="L919" s="50"/>
      <c r="M919" s="50"/>
    </row>
    <row r="920" spans="1:13" s="9" customFormat="1" ht="30" customHeight="1" x14ac:dyDescent="0.4">
      <c r="A920" s="62"/>
      <c r="B920" s="27"/>
      <c r="C920" s="26"/>
      <c r="D920" s="27"/>
      <c r="E920" s="62"/>
      <c r="F920" s="38"/>
      <c r="G920" s="58" t="s">
        <v>5430</v>
      </c>
      <c r="H920" s="50"/>
      <c r="I920" s="50"/>
      <c r="J920" s="58" t="s">
        <v>5430</v>
      </c>
      <c r="K920" s="44"/>
      <c r="L920" s="50"/>
      <c r="M920" s="50"/>
    </row>
    <row r="921" spans="1:13" s="9" customFormat="1" ht="30" customHeight="1" x14ac:dyDescent="0.4">
      <c r="A921" s="62"/>
      <c r="B921" s="27"/>
      <c r="C921" s="26"/>
      <c r="D921" s="27"/>
      <c r="E921" s="41" t="s">
        <v>65</v>
      </c>
      <c r="F921" s="51" t="s">
        <v>5429</v>
      </c>
      <c r="G921" s="58" t="s">
        <v>5428</v>
      </c>
      <c r="H921" s="57"/>
      <c r="I921" s="50"/>
      <c r="J921" s="58" t="s">
        <v>5428</v>
      </c>
      <c r="K921" s="34" t="s">
        <v>58</v>
      </c>
      <c r="L921" s="56" t="s">
        <v>50</v>
      </c>
      <c r="M921" s="56" t="s">
        <v>77</v>
      </c>
    </row>
    <row r="922" spans="1:13" s="9" customFormat="1" ht="30" customHeight="1" x14ac:dyDescent="0.4">
      <c r="A922" s="54">
        <v>101</v>
      </c>
      <c r="B922" s="67" t="s">
        <v>5426</v>
      </c>
      <c r="C922" s="82">
        <v>1</v>
      </c>
      <c r="D922" s="85" t="s">
        <v>5426</v>
      </c>
      <c r="E922" s="45" t="s">
        <v>37</v>
      </c>
      <c r="F922" s="131" t="s">
        <v>5427</v>
      </c>
      <c r="G922" s="53" t="s">
        <v>5425</v>
      </c>
      <c r="H922" s="64" t="s">
        <v>5426</v>
      </c>
      <c r="I922" s="53" t="s">
        <v>5426</v>
      </c>
      <c r="J922" s="53" t="s">
        <v>5425</v>
      </c>
      <c r="K922" s="95" t="s">
        <v>54</v>
      </c>
      <c r="L922" s="31" t="s">
        <v>50</v>
      </c>
      <c r="M922" s="31" t="s">
        <v>77</v>
      </c>
    </row>
    <row r="923" spans="1:13" s="57" customFormat="1" ht="30" customHeight="1" x14ac:dyDescent="0.4">
      <c r="A923" s="43"/>
      <c r="B923" s="103"/>
      <c r="C923" s="26"/>
      <c r="D923" s="84"/>
      <c r="E923" s="54" t="s">
        <v>46</v>
      </c>
      <c r="F923" s="67" t="s">
        <v>5424</v>
      </c>
      <c r="G923" s="53" t="s">
        <v>5423</v>
      </c>
      <c r="I923" s="50"/>
      <c r="J923" s="53" t="s">
        <v>5423</v>
      </c>
      <c r="K923" s="95" t="s">
        <v>54</v>
      </c>
      <c r="L923" s="31" t="s">
        <v>50</v>
      </c>
      <c r="M923" s="31" t="s">
        <v>77</v>
      </c>
    </row>
    <row r="924" spans="1:13" s="57" customFormat="1" ht="36" customHeight="1" x14ac:dyDescent="0.4">
      <c r="A924" s="43"/>
      <c r="B924" s="103"/>
      <c r="C924" s="26"/>
      <c r="D924" s="84"/>
      <c r="E924" s="54" t="s">
        <v>160</v>
      </c>
      <c r="F924" s="67" t="s">
        <v>5422</v>
      </c>
      <c r="G924" s="21" t="s">
        <v>5421</v>
      </c>
      <c r="I924" s="50"/>
      <c r="J924" s="53" t="s">
        <v>5420</v>
      </c>
      <c r="K924" s="95" t="s">
        <v>5419</v>
      </c>
      <c r="L924" s="31" t="s">
        <v>50</v>
      </c>
      <c r="M924" s="31" t="s">
        <v>77</v>
      </c>
    </row>
    <row r="925" spans="1:13" s="9" customFormat="1" ht="30" customHeight="1" x14ac:dyDescent="0.4">
      <c r="A925" s="43"/>
      <c r="B925" s="103"/>
      <c r="C925" s="26"/>
      <c r="D925" s="84"/>
      <c r="E925" s="40"/>
      <c r="F925" s="69"/>
      <c r="G925" s="53" t="s">
        <v>5418</v>
      </c>
      <c r="H925" s="57"/>
      <c r="I925" s="50"/>
      <c r="J925" s="53" t="s">
        <v>5417</v>
      </c>
      <c r="K925" s="95" t="s">
        <v>5416</v>
      </c>
      <c r="L925" s="50"/>
      <c r="M925" s="50"/>
    </row>
    <row r="926" spans="1:13" s="9" customFormat="1" ht="30" customHeight="1" x14ac:dyDescent="0.4">
      <c r="A926" s="43"/>
      <c r="B926" s="103"/>
      <c r="C926" s="26"/>
      <c r="D926" s="84"/>
      <c r="E926" s="54" t="s">
        <v>61</v>
      </c>
      <c r="F926" s="67" t="s">
        <v>5415</v>
      </c>
      <c r="G926" s="53" t="s">
        <v>5414</v>
      </c>
      <c r="H926" s="57"/>
      <c r="I926" s="50"/>
      <c r="J926" s="53" t="s">
        <v>5414</v>
      </c>
      <c r="K926" s="33" t="s">
        <v>54</v>
      </c>
      <c r="L926" s="31" t="s">
        <v>50</v>
      </c>
      <c r="M926" s="31" t="s">
        <v>77</v>
      </c>
    </row>
    <row r="927" spans="1:13" s="9" customFormat="1" ht="30" customHeight="1" x14ac:dyDescent="0.4">
      <c r="A927" s="43"/>
      <c r="B927" s="103"/>
      <c r="C927" s="26"/>
      <c r="D927" s="84"/>
      <c r="E927" s="43"/>
      <c r="F927" s="103"/>
      <c r="G927" s="53" t="s">
        <v>5413</v>
      </c>
      <c r="H927" s="57"/>
      <c r="I927" s="50"/>
      <c r="J927" s="53" t="s">
        <v>5412</v>
      </c>
      <c r="K927" s="37"/>
      <c r="L927" s="50"/>
      <c r="M927" s="50"/>
    </row>
    <row r="928" spans="1:13" s="9" customFormat="1" ht="30" customHeight="1" x14ac:dyDescent="0.4">
      <c r="A928" s="43"/>
      <c r="B928" s="103"/>
      <c r="C928" s="26"/>
      <c r="D928" s="84"/>
      <c r="E928" s="43"/>
      <c r="F928" s="103"/>
      <c r="G928" s="53" t="s">
        <v>5411</v>
      </c>
      <c r="H928" s="57"/>
      <c r="I928" s="50"/>
      <c r="J928" s="53" t="s">
        <v>5410</v>
      </c>
      <c r="K928" s="95" t="s">
        <v>5409</v>
      </c>
      <c r="L928" s="50"/>
      <c r="M928" s="50"/>
    </row>
    <row r="929" spans="1:13" s="9" customFormat="1" ht="30" customHeight="1" x14ac:dyDescent="0.4">
      <c r="A929" s="43"/>
      <c r="B929" s="103"/>
      <c r="C929" s="26"/>
      <c r="D929" s="84"/>
      <c r="E929" s="43"/>
      <c r="F929" s="103"/>
      <c r="G929" s="53" t="s">
        <v>5408</v>
      </c>
      <c r="H929" s="57"/>
      <c r="I929" s="50"/>
      <c r="J929" s="53" t="s">
        <v>5408</v>
      </c>
      <c r="K929" s="95" t="s">
        <v>131</v>
      </c>
      <c r="L929" s="50"/>
      <c r="M929" s="50"/>
    </row>
    <row r="930" spans="1:13" s="9" customFormat="1" ht="30" customHeight="1" x14ac:dyDescent="0.4">
      <c r="A930" s="43"/>
      <c r="B930" s="103"/>
      <c r="C930" s="26"/>
      <c r="D930" s="84"/>
      <c r="E930" s="43"/>
      <c r="F930" s="103"/>
      <c r="G930" s="53" t="s">
        <v>5407</v>
      </c>
      <c r="H930" s="57"/>
      <c r="I930" s="50"/>
      <c r="J930" s="53" t="s">
        <v>5407</v>
      </c>
      <c r="K930" s="95" t="s">
        <v>131</v>
      </c>
      <c r="L930" s="50"/>
      <c r="M930" s="71"/>
    </row>
    <row r="931" spans="1:13" s="9" customFormat="1" ht="36" customHeight="1" x14ac:dyDescent="0.4">
      <c r="A931" s="43"/>
      <c r="B931" s="103"/>
      <c r="C931" s="26"/>
      <c r="D931" s="84"/>
      <c r="E931" s="40"/>
      <c r="F931" s="69"/>
      <c r="G931" s="21" t="s">
        <v>5406</v>
      </c>
      <c r="H931" s="57"/>
      <c r="I931" s="50"/>
      <c r="J931" s="53" t="s">
        <v>5406</v>
      </c>
      <c r="K931" s="95" t="s">
        <v>146</v>
      </c>
      <c r="L931" s="50"/>
      <c r="M931" s="71"/>
    </row>
    <row r="932" spans="1:13" s="9" customFormat="1" ht="30" customHeight="1" x14ac:dyDescent="0.4">
      <c r="A932" s="43"/>
      <c r="B932" s="103"/>
      <c r="C932" s="26"/>
      <c r="D932" s="84"/>
      <c r="E932" s="54" t="s">
        <v>65</v>
      </c>
      <c r="F932" s="131" t="s">
        <v>5405</v>
      </c>
      <c r="G932" s="53" t="s">
        <v>5404</v>
      </c>
      <c r="H932" s="57"/>
      <c r="I932" s="50"/>
      <c r="J932" s="53" t="s">
        <v>5403</v>
      </c>
      <c r="K932" s="95" t="s">
        <v>635</v>
      </c>
      <c r="L932" s="31" t="s">
        <v>50</v>
      </c>
      <c r="M932" s="31" t="s">
        <v>77</v>
      </c>
    </row>
    <row r="933" spans="1:13" s="9" customFormat="1" ht="30.75" customHeight="1" x14ac:dyDescent="0.4">
      <c r="A933" s="43"/>
      <c r="B933" s="103"/>
      <c r="C933" s="26"/>
      <c r="D933" s="84"/>
      <c r="E933" s="54" t="s">
        <v>88</v>
      </c>
      <c r="F933" s="67" t="s">
        <v>5402</v>
      </c>
      <c r="G933" s="53" t="s">
        <v>5401</v>
      </c>
      <c r="H933" s="57"/>
      <c r="I933" s="50"/>
      <c r="J933" s="53" t="s">
        <v>5401</v>
      </c>
      <c r="K933" s="29" t="s">
        <v>5389</v>
      </c>
      <c r="L933" s="31" t="s">
        <v>50</v>
      </c>
      <c r="M933" s="31" t="s">
        <v>77</v>
      </c>
    </row>
    <row r="934" spans="1:13" s="9" customFormat="1" ht="30" customHeight="1" x14ac:dyDescent="0.4">
      <c r="A934" s="43"/>
      <c r="B934" s="103"/>
      <c r="C934" s="26"/>
      <c r="D934" s="84"/>
      <c r="E934" s="43"/>
      <c r="F934" s="103"/>
      <c r="G934" s="53" t="s">
        <v>5400</v>
      </c>
      <c r="H934" s="57"/>
      <c r="I934" s="50"/>
      <c r="J934" s="53" t="s">
        <v>5399</v>
      </c>
      <c r="K934" s="36"/>
      <c r="L934" s="50"/>
      <c r="M934" s="71"/>
    </row>
    <row r="935" spans="1:13" s="9" customFormat="1" ht="30" customHeight="1" x14ac:dyDescent="0.4">
      <c r="A935" s="43"/>
      <c r="B935" s="103"/>
      <c r="C935" s="26"/>
      <c r="D935" s="84"/>
      <c r="E935" s="43"/>
      <c r="F935" s="103"/>
      <c r="G935" s="53" t="s">
        <v>5398</v>
      </c>
      <c r="H935" s="57"/>
      <c r="I935" s="50"/>
      <c r="J935" s="53" t="s">
        <v>5397</v>
      </c>
      <c r="K935" s="95" t="s">
        <v>635</v>
      </c>
      <c r="L935" s="50"/>
      <c r="M935" s="71"/>
    </row>
    <row r="936" spans="1:13" s="9" customFormat="1" ht="30" customHeight="1" x14ac:dyDescent="0.4">
      <c r="A936" s="43"/>
      <c r="B936" s="103"/>
      <c r="C936" s="26"/>
      <c r="D936" s="84"/>
      <c r="E936" s="43"/>
      <c r="F936" s="103"/>
      <c r="G936" s="53" t="s">
        <v>5396</v>
      </c>
      <c r="H936" s="57"/>
      <c r="I936" s="50"/>
      <c r="J936" s="53" t="s">
        <v>5395</v>
      </c>
      <c r="K936" s="94"/>
      <c r="L936" s="50"/>
      <c r="M936" s="71"/>
    </row>
    <row r="937" spans="1:13" s="9" customFormat="1" ht="30" customHeight="1" x14ac:dyDescent="0.4">
      <c r="A937" s="43"/>
      <c r="B937" s="103"/>
      <c r="C937" s="26"/>
      <c r="D937" s="84"/>
      <c r="E937" s="43"/>
      <c r="F937" s="103"/>
      <c r="G937" s="53" t="s">
        <v>5394</v>
      </c>
      <c r="H937" s="57"/>
      <c r="I937" s="50"/>
      <c r="J937" s="53" t="s">
        <v>2067</v>
      </c>
      <c r="K937" s="88"/>
      <c r="L937" s="50"/>
      <c r="M937" s="71"/>
    </row>
    <row r="938" spans="1:13" s="9" customFormat="1" ht="30" customHeight="1" x14ac:dyDescent="0.4">
      <c r="A938" s="43"/>
      <c r="B938" s="103"/>
      <c r="C938" s="26"/>
      <c r="D938" s="84"/>
      <c r="E938" s="43"/>
      <c r="F938" s="103"/>
      <c r="G938" s="53" t="s">
        <v>5393</v>
      </c>
      <c r="H938" s="57"/>
      <c r="I938" s="50"/>
      <c r="J938" s="53" t="s">
        <v>5392</v>
      </c>
      <c r="K938" s="28" t="s">
        <v>146</v>
      </c>
      <c r="L938" s="50"/>
      <c r="M938" s="71"/>
    </row>
    <row r="939" spans="1:13" s="9" customFormat="1" ht="30" customHeight="1" x14ac:dyDescent="0.4">
      <c r="A939" s="43"/>
      <c r="B939" s="103"/>
      <c r="C939" s="26"/>
      <c r="D939" s="84"/>
      <c r="E939" s="43"/>
      <c r="F939" s="103"/>
      <c r="G939" s="53" t="s">
        <v>5391</v>
      </c>
      <c r="H939" s="57"/>
      <c r="I939" s="50"/>
      <c r="J939" s="53" t="s">
        <v>5390</v>
      </c>
      <c r="K939" s="29" t="s">
        <v>5389</v>
      </c>
      <c r="L939" s="32"/>
      <c r="M939" s="96"/>
    </row>
    <row r="940" spans="1:13" s="9" customFormat="1" ht="30" customHeight="1" x14ac:dyDescent="0.4">
      <c r="A940" s="43"/>
      <c r="B940" s="103"/>
      <c r="C940" s="26"/>
      <c r="D940" s="84"/>
      <c r="E940" s="54" t="s">
        <v>93</v>
      </c>
      <c r="F940" s="67" t="s">
        <v>5388</v>
      </c>
      <c r="G940" s="53" t="s">
        <v>5387</v>
      </c>
      <c r="H940" s="57"/>
      <c r="I940" s="50"/>
      <c r="J940" s="53" t="s">
        <v>5387</v>
      </c>
      <c r="K940" s="29" t="s">
        <v>5386</v>
      </c>
      <c r="L940" s="31" t="s">
        <v>50</v>
      </c>
      <c r="M940" s="31" t="s">
        <v>77</v>
      </c>
    </row>
    <row r="941" spans="1:13" s="9" customFormat="1" ht="30" customHeight="1" x14ac:dyDescent="0.4">
      <c r="A941" s="43"/>
      <c r="B941" s="103"/>
      <c r="C941" s="26"/>
      <c r="D941" s="84"/>
      <c r="E941" s="43"/>
      <c r="F941" s="103"/>
      <c r="G941" s="53" t="s">
        <v>5385</v>
      </c>
      <c r="H941" s="57"/>
      <c r="I941" s="50"/>
      <c r="J941" s="53" t="s">
        <v>5385</v>
      </c>
      <c r="K941" s="28"/>
      <c r="L941" s="50"/>
      <c r="M941" s="71"/>
    </row>
    <row r="942" spans="1:13" s="9" customFormat="1" ht="30" customHeight="1" x14ac:dyDescent="0.4">
      <c r="A942" s="43"/>
      <c r="B942" s="103"/>
      <c r="C942" s="26"/>
      <c r="D942" s="84"/>
      <c r="E942" s="43"/>
      <c r="F942" s="103"/>
      <c r="G942" s="53" t="s">
        <v>5384</v>
      </c>
      <c r="H942" s="57"/>
      <c r="I942" s="50"/>
      <c r="J942" s="53" t="s">
        <v>5384</v>
      </c>
      <c r="K942" s="28"/>
      <c r="L942" s="50"/>
      <c r="M942" s="71"/>
    </row>
    <row r="943" spans="1:13" s="9" customFormat="1" ht="30" customHeight="1" x14ac:dyDescent="0.4">
      <c r="A943" s="43"/>
      <c r="B943" s="103"/>
      <c r="C943" s="26"/>
      <c r="D943" s="84"/>
      <c r="E943" s="43"/>
      <c r="F943" s="103"/>
      <c r="G943" s="53" t="s">
        <v>5383</v>
      </c>
      <c r="H943" s="57"/>
      <c r="I943" s="50"/>
      <c r="J943" s="53" t="s">
        <v>5383</v>
      </c>
      <c r="K943" s="28"/>
      <c r="L943" s="50"/>
      <c r="M943" s="71"/>
    </row>
    <row r="944" spans="1:13" s="9" customFormat="1" ht="30" customHeight="1" x14ac:dyDescent="0.4">
      <c r="A944" s="43"/>
      <c r="B944" s="103"/>
      <c r="C944" s="26"/>
      <c r="D944" s="84"/>
      <c r="E944" s="43"/>
      <c r="F944" s="103"/>
      <c r="G944" s="21" t="s">
        <v>5382</v>
      </c>
      <c r="H944" s="57"/>
      <c r="I944" s="50"/>
      <c r="J944" s="21" t="s">
        <v>5382</v>
      </c>
      <c r="K944" s="36"/>
      <c r="L944" s="50"/>
      <c r="M944" s="71"/>
    </row>
    <row r="945" spans="1:13" s="9" customFormat="1" ht="36" customHeight="1" x14ac:dyDescent="0.4">
      <c r="A945" s="43"/>
      <c r="B945" s="103"/>
      <c r="C945" s="26"/>
      <c r="D945" s="84"/>
      <c r="E945" s="43"/>
      <c r="F945" s="103"/>
      <c r="G945" s="53" t="s">
        <v>5381</v>
      </c>
      <c r="H945" s="57"/>
      <c r="I945" s="50"/>
      <c r="J945" s="53" t="s">
        <v>5381</v>
      </c>
      <c r="K945" s="95" t="s">
        <v>5380</v>
      </c>
      <c r="L945" s="50"/>
      <c r="M945" s="71"/>
    </row>
    <row r="946" spans="1:13" s="9" customFormat="1" ht="30" customHeight="1" x14ac:dyDescent="0.4">
      <c r="A946" s="43"/>
      <c r="B946" s="103"/>
      <c r="C946" s="26"/>
      <c r="D946" s="84"/>
      <c r="E946" s="43"/>
      <c r="F946" s="103"/>
      <c r="G946" s="53" t="s">
        <v>5379</v>
      </c>
      <c r="H946" s="57"/>
      <c r="I946" s="50"/>
      <c r="J946" s="53" t="s">
        <v>5379</v>
      </c>
      <c r="K946" s="698" t="s">
        <v>5378</v>
      </c>
      <c r="L946" s="50"/>
      <c r="M946" s="71"/>
    </row>
    <row r="947" spans="1:13" s="9" customFormat="1" ht="30" customHeight="1" x14ac:dyDescent="0.4">
      <c r="A947" s="43"/>
      <c r="B947" s="103"/>
      <c r="C947" s="26"/>
      <c r="D947" s="84"/>
      <c r="E947" s="43"/>
      <c r="F947" s="103"/>
      <c r="G947" s="53" t="s">
        <v>5377</v>
      </c>
      <c r="H947" s="57"/>
      <c r="I947" s="50"/>
      <c r="J947" s="53" t="s">
        <v>5377</v>
      </c>
      <c r="K947" s="699"/>
      <c r="L947" s="50"/>
      <c r="M947" s="71"/>
    </row>
    <row r="948" spans="1:13" s="9" customFormat="1" ht="30" customHeight="1" x14ac:dyDescent="0.4">
      <c r="A948" s="43"/>
      <c r="B948" s="103"/>
      <c r="C948" s="26"/>
      <c r="D948" s="84"/>
      <c r="E948" s="43"/>
      <c r="F948" s="103"/>
      <c r="G948" s="53" t="s">
        <v>5376</v>
      </c>
      <c r="H948" s="57"/>
      <c r="I948" s="50"/>
      <c r="J948" s="53" t="s">
        <v>5376</v>
      </c>
      <c r="K948" s="88"/>
      <c r="L948" s="50"/>
      <c r="M948" s="71"/>
    </row>
    <row r="949" spans="1:13" s="57" customFormat="1" ht="30" customHeight="1" x14ac:dyDescent="0.4">
      <c r="A949" s="43"/>
      <c r="B949" s="103"/>
      <c r="C949" s="26"/>
      <c r="D949" s="84"/>
      <c r="E949" s="43"/>
      <c r="F949" s="103"/>
      <c r="G949" s="53" t="s">
        <v>5375</v>
      </c>
      <c r="I949" s="50"/>
      <c r="J949" s="53" t="s">
        <v>5375</v>
      </c>
      <c r="K949" s="94" t="s">
        <v>26</v>
      </c>
      <c r="L949" s="50"/>
      <c r="M949" s="71"/>
    </row>
    <row r="950" spans="1:13" s="57" customFormat="1" ht="30" customHeight="1" x14ac:dyDescent="0.4">
      <c r="A950" s="43"/>
      <c r="B950" s="103"/>
      <c r="C950" s="26"/>
      <c r="D950" s="84"/>
      <c r="E950" s="43"/>
      <c r="F950" s="103"/>
      <c r="G950" s="21" t="s">
        <v>5374</v>
      </c>
      <c r="I950" s="50"/>
      <c r="J950" s="21" t="s">
        <v>5373</v>
      </c>
      <c r="K950" s="88"/>
      <c r="L950" s="50"/>
      <c r="M950" s="71"/>
    </row>
    <row r="951" spans="1:13" s="9" customFormat="1" ht="30" customHeight="1" x14ac:dyDescent="0.4">
      <c r="A951" s="43"/>
      <c r="B951" s="103"/>
      <c r="C951" s="26"/>
      <c r="D951" s="84"/>
      <c r="E951" s="40"/>
      <c r="F951" s="69"/>
      <c r="G951" s="53" t="s">
        <v>5372</v>
      </c>
      <c r="H951" s="57"/>
      <c r="I951" s="50"/>
      <c r="J951" s="53" t="s">
        <v>5372</v>
      </c>
      <c r="K951" s="95" t="s">
        <v>635</v>
      </c>
      <c r="L951" s="50"/>
      <c r="M951" s="71"/>
    </row>
    <row r="952" spans="1:13" s="9" customFormat="1" ht="36" customHeight="1" x14ac:dyDescent="0.4">
      <c r="A952" s="43"/>
      <c r="B952" s="103"/>
      <c r="C952" s="26"/>
      <c r="D952" s="84"/>
      <c r="E952" s="54" t="s">
        <v>97</v>
      </c>
      <c r="F952" s="103" t="s">
        <v>5371</v>
      </c>
      <c r="G952" s="53" t="s">
        <v>5370</v>
      </c>
      <c r="H952" s="57"/>
      <c r="I952" s="50"/>
      <c r="J952" s="53" t="s">
        <v>5370</v>
      </c>
      <c r="K952" s="58" t="s">
        <v>5369</v>
      </c>
      <c r="L952" s="31" t="s">
        <v>50</v>
      </c>
      <c r="M952" s="31" t="s">
        <v>77</v>
      </c>
    </row>
    <row r="953" spans="1:13" s="9" customFormat="1" ht="30" customHeight="1" x14ac:dyDescent="0.4">
      <c r="A953" s="43"/>
      <c r="B953" s="103"/>
      <c r="C953" s="26"/>
      <c r="D953" s="84"/>
      <c r="E953" s="40"/>
      <c r="F953" s="103"/>
      <c r="G953" s="53" t="s">
        <v>5368</v>
      </c>
      <c r="H953" s="57"/>
      <c r="I953" s="50"/>
      <c r="J953" s="53" t="s">
        <v>5367</v>
      </c>
      <c r="K953" s="58" t="s">
        <v>174</v>
      </c>
      <c r="L953" s="32"/>
      <c r="M953" s="32"/>
    </row>
    <row r="954" spans="1:13" s="9" customFormat="1" ht="57.6" customHeight="1" x14ac:dyDescent="0.4">
      <c r="A954" s="43"/>
      <c r="B954" s="103"/>
      <c r="C954" s="26"/>
      <c r="D954" s="103"/>
      <c r="E954" s="54" t="s">
        <v>3069</v>
      </c>
      <c r="F954" s="67" t="s">
        <v>5366</v>
      </c>
      <c r="G954" s="346" t="s">
        <v>5365</v>
      </c>
      <c r="H954" s="57"/>
      <c r="I954" s="50"/>
      <c r="J954" s="347" t="s">
        <v>5364</v>
      </c>
      <c r="K954" s="95" t="s">
        <v>5363</v>
      </c>
      <c r="L954" s="31" t="s">
        <v>43</v>
      </c>
      <c r="M954" s="31" t="s">
        <v>77</v>
      </c>
    </row>
    <row r="955" spans="1:13" s="9" customFormat="1" ht="30" customHeight="1" x14ac:dyDescent="0.4">
      <c r="A955" s="43"/>
      <c r="B955" s="103"/>
      <c r="C955" s="26"/>
      <c r="D955" s="103"/>
      <c r="E955" s="43"/>
      <c r="F955" s="103"/>
      <c r="G955" s="53" t="s">
        <v>5362</v>
      </c>
      <c r="H955" s="57"/>
      <c r="I955" s="50"/>
      <c r="J955" s="53" t="s">
        <v>5361</v>
      </c>
      <c r="K955" s="95" t="s">
        <v>120</v>
      </c>
      <c r="L955" s="50"/>
      <c r="M955" s="50"/>
    </row>
    <row r="956" spans="1:13" s="9" customFormat="1" ht="36" customHeight="1" x14ac:dyDescent="0.4">
      <c r="A956" s="43"/>
      <c r="B956" s="103"/>
      <c r="C956" s="26"/>
      <c r="D956" s="103"/>
      <c r="E956" s="43"/>
      <c r="F956" s="103"/>
      <c r="G956" s="53" t="s">
        <v>5360</v>
      </c>
      <c r="H956" s="57"/>
      <c r="I956" s="50"/>
      <c r="J956" s="53" t="s">
        <v>5359</v>
      </c>
      <c r="K956" s="94"/>
      <c r="L956" s="50"/>
      <c r="M956" s="50"/>
    </row>
    <row r="957" spans="1:13" s="9" customFormat="1" ht="30" customHeight="1" x14ac:dyDescent="0.4">
      <c r="A957" s="43"/>
      <c r="B957" s="103"/>
      <c r="C957" s="26"/>
      <c r="D957" s="84"/>
      <c r="E957" s="43"/>
      <c r="F957" s="103"/>
      <c r="G957" s="53" t="s">
        <v>5358</v>
      </c>
      <c r="H957" s="57"/>
      <c r="I957" s="50"/>
      <c r="J957" s="53" t="s">
        <v>5358</v>
      </c>
      <c r="K957" s="88"/>
      <c r="L957" s="50"/>
      <c r="M957" s="50"/>
    </row>
    <row r="958" spans="1:13" s="9" customFormat="1" ht="30" customHeight="1" x14ac:dyDescent="0.4">
      <c r="A958" s="43"/>
      <c r="B958" s="103"/>
      <c r="C958" s="26"/>
      <c r="D958" s="103"/>
      <c r="E958" s="43"/>
      <c r="F958" s="103"/>
      <c r="G958" s="53" t="s">
        <v>5357</v>
      </c>
      <c r="H958" s="57"/>
      <c r="I958" s="50"/>
      <c r="J958" s="53" t="s">
        <v>5357</v>
      </c>
      <c r="K958" s="95" t="s">
        <v>58</v>
      </c>
      <c r="L958" s="50"/>
      <c r="M958" s="50"/>
    </row>
    <row r="959" spans="1:13" s="9" customFormat="1" ht="30" customHeight="1" x14ac:dyDescent="0.4">
      <c r="A959" s="43"/>
      <c r="B959" s="103"/>
      <c r="C959" s="25"/>
      <c r="D959" s="103"/>
      <c r="E959" s="40"/>
      <c r="F959" s="69"/>
      <c r="G959" s="21" t="s">
        <v>5356</v>
      </c>
      <c r="H959" s="57"/>
      <c r="I959" s="50"/>
      <c r="J959" s="53" t="s">
        <v>5355</v>
      </c>
      <c r="K959" s="88"/>
      <c r="L959" s="32"/>
      <c r="M959" s="32"/>
    </row>
    <row r="960" spans="1:13" s="9" customFormat="1" ht="30" customHeight="1" x14ac:dyDescent="0.4">
      <c r="A960" s="43"/>
      <c r="B960" s="103"/>
      <c r="C960" s="82">
        <v>2</v>
      </c>
      <c r="D960" s="85" t="s">
        <v>5352</v>
      </c>
      <c r="E960" s="54" t="s">
        <v>37</v>
      </c>
      <c r="F960" s="67" t="s">
        <v>5354</v>
      </c>
      <c r="G960" s="21" t="s">
        <v>5353</v>
      </c>
      <c r="H960" s="57"/>
      <c r="I960" s="93" t="s">
        <v>5352</v>
      </c>
      <c r="J960" s="53" t="s">
        <v>5351</v>
      </c>
      <c r="K960" s="95" t="s">
        <v>5350</v>
      </c>
      <c r="L960" s="31" t="s">
        <v>50</v>
      </c>
      <c r="M960" s="31" t="s">
        <v>77</v>
      </c>
    </row>
    <row r="961" spans="1:13" s="9" customFormat="1" ht="30" customHeight="1" x14ac:dyDescent="0.4">
      <c r="A961" s="43"/>
      <c r="B961" s="103"/>
      <c r="C961" s="26"/>
      <c r="D961" s="84"/>
      <c r="E961" s="54" t="s">
        <v>46</v>
      </c>
      <c r="F961" s="67" t="s">
        <v>5349</v>
      </c>
      <c r="G961" s="53" t="s">
        <v>5348</v>
      </c>
      <c r="H961" s="57"/>
      <c r="I961" s="50"/>
      <c r="J961" s="53" t="s">
        <v>5348</v>
      </c>
      <c r="K961" s="95" t="s">
        <v>5347</v>
      </c>
      <c r="L961" s="31" t="s">
        <v>50</v>
      </c>
      <c r="M961" s="31" t="s">
        <v>77</v>
      </c>
    </row>
    <row r="962" spans="1:13" s="9" customFormat="1" ht="36" customHeight="1" x14ac:dyDescent="0.4">
      <c r="A962" s="43"/>
      <c r="B962" s="103"/>
      <c r="C962" s="26"/>
      <c r="D962" s="84"/>
      <c r="E962" s="43"/>
      <c r="F962" s="103"/>
      <c r="G962" s="53" t="s">
        <v>5346</v>
      </c>
      <c r="H962" s="57"/>
      <c r="I962" s="50"/>
      <c r="J962" s="53" t="s">
        <v>5346</v>
      </c>
      <c r="K962" s="95" t="s">
        <v>5345</v>
      </c>
      <c r="L962" s="50"/>
      <c r="M962" s="50"/>
    </row>
    <row r="963" spans="1:13" s="9" customFormat="1" ht="30" customHeight="1" x14ac:dyDescent="0.4">
      <c r="A963" s="43"/>
      <c r="B963" s="103"/>
      <c r="C963" s="26"/>
      <c r="D963" s="84"/>
      <c r="E963" s="43"/>
      <c r="F963" s="103"/>
      <c r="G963" s="21" t="s">
        <v>5344</v>
      </c>
      <c r="H963" s="50"/>
      <c r="I963" s="50"/>
      <c r="J963" s="348" t="s">
        <v>5343</v>
      </c>
      <c r="K963" s="29" t="s">
        <v>5342</v>
      </c>
      <c r="L963" s="50"/>
      <c r="M963" s="50"/>
    </row>
    <row r="964" spans="1:13" s="9" customFormat="1" ht="30" customHeight="1" x14ac:dyDescent="0.4">
      <c r="A964" s="43"/>
      <c r="B964" s="103"/>
      <c r="C964" s="26"/>
      <c r="D964" s="84"/>
      <c r="E964" s="43"/>
      <c r="F964" s="103"/>
      <c r="G964" s="21" t="s">
        <v>5341</v>
      </c>
      <c r="H964" s="50"/>
      <c r="I964" s="50"/>
      <c r="J964" s="348" t="s">
        <v>5341</v>
      </c>
      <c r="K964" s="36"/>
      <c r="L964" s="50"/>
      <c r="M964" s="50"/>
    </row>
    <row r="965" spans="1:13" s="9" customFormat="1" ht="30" customHeight="1" x14ac:dyDescent="0.4">
      <c r="A965" s="43"/>
      <c r="B965" s="103"/>
      <c r="C965" s="26"/>
      <c r="D965" s="84"/>
      <c r="E965" s="43"/>
      <c r="F965" s="103"/>
      <c r="G965" s="52" t="s">
        <v>5340</v>
      </c>
      <c r="H965" s="50"/>
      <c r="I965" s="50"/>
      <c r="J965" s="122" t="s">
        <v>5339</v>
      </c>
      <c r="K965" s="28" t="s">
        <v>5338</v>
      </c>
      <c r="L965" s="50"/>
      <c r="M965" s="50"/>
    </row>
    <row r="966" spans="1:13" s="9" customFormat="1" ht="36" customHeight="1" x14ac:dyDescent="0.4">
      <c r="A966" s="43"/>
      <c r="B966" s="103"/>
      <c r="C966" s="26"/>
      <c r="D966" s="84"/>
      <c r="E966" s="54" t="s">
        <v>160</v>
      </c>
      <c r="F966" s="67" t="s">
        <v>5337</v>
      </c>
      <c r="G966" s="21" t="s">
        <v>5336</v>
      </c>
      <c r="H966" s="50"/>
      <c r="I966" s="50"/>
      <c r="J966" s="21" t="s">
        <v>5336</v>
      </c>
      <c r="K966" s="83" t="s">
        <v>5335</v>
      </c>
      <c r="L966" s="31" t="s">
        <v>50</v>
      </c>
      <c r="M966" s="31" t="s">
        <v>77</v>
      </c>
    </row>
    <row r="967" spans="1:13" s="9" customFormat="1" ht="30" customHeight="1" x14ac:dyDescent="0.4">
      <c r="A967" s="40"/>
      <c r="B967" s="69"/>
      <c r="C967" s="25"/>
      <c r="D967" s="87"/>
      <c r="E967" s="43"/>
      <c r="F967" s="103"/>
      <c r="G967" s="21" t="s">
        <v>5334</v>
      </c>
      <c r="H967" s="50"/>
      <c r="I967" s="32"/>
      <c r="J967" s="53" t="s">
        <v>5334</v>
      </c>
      <c r="K967" s="95" t="s">
        <v>58</v>
      </c>
      <c r="L967" s="32"/>
      <c r="M967" s="32"/>
    </row>
    <row r="968" spans="1:13" s="9" customFormat="1" ht="30" customHeight="1" x14ac:dyDescent="0.4">
      <c r="A968" s="43">
        <v>102</v>
      </c>
      <c r="B968" s="103" t="s">
        <v>5331</v>
      </c>
      <c r="C968" s="91">
        <v>1</v>
      </c>
      <c r="D968" s="90" t="s">
        <v>5330</v>
      </c>
      <c r="E968" s="45" t="s">
        <v>37</v>
      </c>
      <c r="F968" s="131" t="s">
        <v>5333</v>
      </c>
      <c r="G968" s="53" t="s">
        <v>5332</v>
      </c>
      <c r="H968" s="53" t="s">
        <v>5331</v>
      </c>
      <c r="I968" s="93" t="s">
        <v>5330</v>
      </c>
      <c r="J968" s="53" t="s">
        <v>5329</v>
      </c>
      <c r="K968" s="29" t="s">
        <v>58</v>
      </c>
      <c r="L968" s="29" t="s">
        <v>50</v>
      </c>
      <c r="M968" s="23" t="s">
        <v>77</v>
      </c>
    </row>
    <row r="969" spans="1:13" s="9" customFormat="1" ht="30" customHeight="1" x14ac:dyDescent="0.4">
      <c r="A969" s="43"/>
      <c r="B969" s="103"/>
      <c r="C969" s="82">
        <v>2</v>
      </c>
      <c r="D969" s="85" t="s">
        <v>2377</v>
      </c>
      <c r="E969" s="54" t="s">
        <v>37</v>
      </c>
      <c r="F969" s="67" t="s">
        <v>5328</v>
      </c>
      <c r="G969" s="21" t="s">
        <v>5327</v>
      </c>
      <c r="H969" s="52"/>
      <c r="I969" s="93" t="s">
        <v>2377</v>
      </c>
      <c r="J969" s="21" t="s">
        <v>5327</v>
      </c>
      <c r="K969" s="58" t="s">
        <v>5326</v>
      </c>
      <c r="L969" s="29" t="s">
        <v>50</v>
      </c>
      <c r="M969" s="23" t="s">
        <v>77</v>
      </c>
    </row>
    <row r="970" spans="1:13" s="9" customFormat="1" ht="30" customHeight="1" x14ac:dyDescent="0.4">
      <c r="A970" s="43"/>
      <c r="B970" s="103"/>
      <c r="C970" s="26"/>
      <c r="D970" s="84"/>
      <c r="E970" s="43"/>
      <c r="F970" s="103"/>
      <c r="G970" s="53" t="s">
        <v>5325</v>
      </c>
      <c r="H970" s="52"/>
      <c r="I970" s="92"/>
      <c r="J970" s="53" t="s">
        <v>5325</v>
      </c>
      <c r="K970" s="29" t="s">
        <v>5216</v>
      </c>
      <c r="L970" s="28"/>
      <c r="M970" s="27"/>
    </row>
    <row r="971" spans="1:13" s="9" customFormat="1" ht="30" customHeight="1" x14ac:dyDescent="0.4">
      <c r="A971" s="43"/>
      <c r="B971" s="103"/>
      <c r="C971" s="26"/>
      <c r="D971" s="84"/>
      <c r="E971" s="54" t="s">
        <v>1070</v>
      </c>
      <c r="F971" s="67" t="s">
        <v>5324</v>
      </c>
      <c r="G971" s="21" t="s">
        <v>5323</v>
      </c>
      <c r="H971" s="52"/>
      <c r="I971" s="92"/>
      <c r="J971" s="21" t="s">
        <v>5323</v>
      </c>
      <c r="K971" s="29" t="s">
        <v>120</v>
      </c>
      <c r="L971" s="29" t="s">
        <v>50</v>
      </c>
      <c r="M971" s="23" t="s">
        <v>77</v>
      </c>
    </row>
    <row r="972" spans="1:13" s="9" customFormat="1" ht="30" customHeight="1" x14ac:dyDescent="0.4">
      <c r="A972" s="43"/>
      <c r="B972" s="103"/>
      <c r="C972" s="26"/>
      <c r="D972" s="84"/>
      <c r="E972" s="43"/>
      <c r="F972" s="103"/>
      <c r="G972" s="39" t="s">
        <v>5322</v>
      </c>
      <c r="H972" s="52"/>
      <c r="I972" s="92"/>
      <c r="J972" s="39" t="s">
        <v>5322</v>
      </c>
      <c r="K972" s="29" t="s">
        <v>1968</v>
      </c>
      <c r="L972" s="36"/>
      <c r="M972" s="22"/>
    </row>
    <row r="973" spans="1:13" s="9" customFormat="1" ht="30" customHeight="1" x14ac:dyDescent="0.4">
      <c r="A973" s="43"/>
      <c r="B973" s="103"/>
      <c r="C973" s="26"/>
      <c r="D973" s="84"/>
      <c r="E973" s="45" t="s">
        <v>3014</v>
      </c>
      <c r="F973" s="131" t="s">
        <v>5321</v>
      </c>
      <c r="G973" s="53" t="s">
        <v>5320</v>
      </c>
      <c r="H973" s="52"/>
      <c r="I973" s="86"/>
      <c r="J973" s="53" t="s">
        <v>5320</v>
      </c>
      <c r="K973" s="29" t="s">
        <v>146</v>
      </c>
      <c r="L973" s="29" t="s">
        <v>50</v>
      </c>
      <c r="M973" s="23" t="s">
        <v>77</v>
      </c>
    </row>
    <row r="974" spans="1:13" s="9" customFormat="1" ht="30" customHeight="1" x14ac:dyDescent="0.4">
      <c r="A974" s="43"/>
      <c r="B974" s="103"/>
      <c r="C974" s="82">
        <v>3</v>
      </c>
      <c r="D974" s="85" t="s">
        <v>5318</v>
      </c>
      <c r="E974" s="54" t="s">
        <v>37</v>
      </c>
      <c r="F974" s="67" t="s">
        <v>5319</v>
      </c>
      <c r="G974" s="53" t="s">
        <v>5317</v>
      </c>
      <c r="H974" s="52"/>
      <c r="I974" s="93" t="s">
        <v>5318</v>
      </c>
      <c r="J974" s="53" t="s">
        <v>5317</v>
      </c>
      <c r="K974" s="349" t="s">
        <v>706</v>
      </c>
      <c r="L974" s="29" t="s">
        <v>50</v>
      </c>
      <c r="M974" s="23" t="s">
        <v>77</v>
      </c>
    </row>
    <row r="975" spans="1:13" s="9" customFormat="1" ht="30" customHeight="1" x14ac:dyDescent="0.4">
      <c r="A975" s="43"/>
      <c r="B975" s="103"/>
      <c r="C975" s="26"/>
      <c r="D975" s="84"/>
      <c r="E975" s="43"/>
      <c r="F975" s="103"/>
      <c r="G975" s="53" t="s">
        <v>5316</v>
      </c>
      <c r="H975" s="52"/>
      <c r="I975" s="92"/>
      <c r="J975" s="53" t="s">
        <v>5316</v>
      </c>
      <c r="K975" s="350"/>
      <c r="L975" s="28"/>
      <c r="M975" s="27"/>
    </row>
    <row r="976" spans="1:13" s="9" customFormat="1" ht="30" customHeight="1" x14ac:dyDescent="0.4">
      <c r="A976" s="43"/>
      <c r="B976" s="103"/>
      <c r="C976" s="26"/>
      <c r="D976" s="84"/>
      <c r="E976" s="43"/>
      <c r="F976" s="103"/>
      <c r="G976" s="53" t="s">
        <v>5315</v>
      </c>
      <c r="H976" s="52"/>
      <c r="I976" s="92"/>
      <c r="J976" s="53" t="s">
        <v>5315</v>
      </c>
      <c r="K976" s="350"/>
      <c r="L976" s="28"/>
      <c r="M976" s="27"/>
    </row>
    <row r="977" spans="1:13" s="9" customFormat="1" ht="30" customHeight="1" x14ac:dyDescent="0.4">
      <c r="A977" s="43"/>
      <c r="B977" s="103"/>
      <c r="C977" s="26"/>
      <c r="D977" s="84"/>
      <c r="E977" s="43"/>
      <c r="F977" s="103"/>
      <c r="G977" s="53" t="s">
        <v>5314</v>
      </c>
      <c r="H977" s="52"/>
      <c r="I977" s="92"/>
      <c r="J977" s="53" t="s">
        <v>5314</v>
      </c>
      <c r="K977" s="350"/>
      <c r="L977" s="28"/>
      <c r="M977" s="27"/>
    </row>
    <row r="978" spans="1:13" s="57" customFormat="1" ht="30" customHeight="1" x14ac:dyDescent="0.4">
      <c r="A978" s="43"/>
      <c r="B978" s="103"/>
      <c r="C978" s="26"/>
      <c r="D978" s="84"/>
      <c r="E978" s="43"/>
      <c r="F978" s="103"/>
      <c r="G978" s="53" t="s">
        <v>5313</v>
      </c>
      <c r="H978" s="52"/>
      <c r="I978" s="92"/>
      <c r="J978" s="53" t="s">
        <v>5313</v>
      </c>
      <c r="K978" s="350"/>
      <c r="L978" s="28"/>
      <c r="M978" s="27"/>
    </row>
    <row r="979" spans="1:13" s="57" customFormat="1" ht="30" customHeight="1" x14ac:dyDescent="0.4">
      <c r="A979" s="43"/>
      <c r="B979" s="103"/>
      <c r="C979" s="91">
        <v>4</v>
      </c>
      <c r="D979" s="90" t="s">
        <v>5311</v>
      </c>
      <c r="E979" s="45" t="s">
        <v>37</v>
      </c>
      <c r="F979" s="131" t="s">
        <v>5312</v>
      </c>
      <c r="G979" s="21" t="s">
        <v>5310</v>
      </c>
      <c r="H979" s="52"/>
      <c r="I979" s="89" t="s">
        <v>5311</v>
      </c>
      <c r="J979" s="21" t="s">
        <v>5310</v>
      </c>
      <c r="K979" s="83" t="s">
        <v>54</v>
      </c>
      <c r="L979" s="58" t="s">
        <v>50</v>
      </c>
      <c r="M979" s="51" t="s">
        <v>77</v>
      </c>
    </row>
    <row r="980" spans="1:13" s="9" customFormat="1" ht="36" customHeight="1" x14ac:dyDescent="0.4">
      <c r="A980" s="43"/>
      <c r="B980" s="103"/>
      <c r="C980" s="26">
        <v>5</v>
      </c>
      <c r="D980" s="84" t="s">
        <v>5308</v>
      </c>
      <c r="E980" s="43" t="s">
        <v>37</v>
      </c>
      <c r="F980" s="103" t="s">
        <v>5309</v>
      </c>
      <c r="G980" s="39" t="s">
        <v>5307</v>
      </c>
      <c r="H980" s="52"/>
      <c r="I980" s="92" t="s">
        <v>5308</v>
      </c>
      <c r="J980" s="52" t="s">
        <v>5307</v>
      </c>
      <c r="K980" s="36" t="s">
        <v>5306</v>
      </c>
      <c r="L980" s="28" t="s">
        <v>50</v>
      </c>
      <c r="M980" s="27" t="s">
        <v>77</v>
      </c>
    </row>
    <row r="981" spans="1:13" s="9" customFormat="1" ht="36" customHeight="1" x14ac:dyDescent="0.4">
      <c r="A981" s="43"/>
      <c r="B981" s="103"/>
      <c r="C981" s="26"/>
      <c r="D981" s="84"/>
      <c r="E981" s="43"/>
      <c r="F981" s="103"/>
      <c r="G981" s="21" t="s">
        <v>5305</v>
      </c>
      <c r="H981" s="52"/>
      <c r="I981" s="92"/>
      <c r="J981" s="53" t="s">
        <v>5305</v>
      </c>
      <c r="K981" s="29" t="s">
        <v>146</v>
      </c>
      <c r="L981" s="28"/>
      <c r="M981" s="27"/>
    </row>
    <row r="982" spans="1:13" s="9" customFormat="1" ht="36" customHeight="1" x14ac:dyDescent="0.4">
      <c r="A982" s="43"/>
      <c r="B982" s="103"/>
      <c r="C982" s="26"/>
      <c r="D982" s="84"/>
      <c r="E982" s="43"/>
      <c r="F982" s="103"/>
      <c r="G982" s="21" t="s">
        <v>5304</v>
      </c>
      <c r="H982" s="52"/>
      <c r="I982" s="92"/>
      <c r="J982" s="21" t="s">
        <v>5304</v>
      </c>
      <c r="K982" s="28"/>
      <c r="L982" s="28"/>
      <c r="M982" s="27"/>
    </row>
    <row r="983" spans="1:13" s="9" customFormat="1" ht="30" customHeight="1" x14ac:dyDescent="0.4">
      <c r="A983" s="43"/>
      <c r="B983" s="103"/>
      <c r="C983" s="25"/>
      <c r="D983" s="87"/>
      <c r="E983" s="40"/>
      <c r="F983" s="69"/>
      <c r="G983" s="21" t="s">
        <v>5303</v>
      </c>
      <c r="H983" s="52"/>
      <c r="I983" s="86"/>
      <c r="J983" s="53" t="s">
        <v>5302</v>
      </c>
      <c r="K983" s="36"/>
      <c r="L983" s="36"/>
      <c r="M983" s="22"/>
    </row>
    <row r="984" spans="1:13" s="9" customFormat="1" ht="30" customHeight="1" x14ac:dyDescent="0.4">
      <c r="A984" s="43"/>
      <c r="B984" s="103"/>
      <c r="C984" s="26">
        <v>6</v>
      </c>
      <c r="D984" s="84" t="s">
        <v>5300</v>
      </c>
      <c r="E984" s="54" t="s">
        <v>37</v>
      </c>
      <c r="F984" s="131" t="s">
        <v>5301</v>
      </c>
      <c r="G984" s="53" t="s">
        <v>5299</v>
      </c>
      <c r="H984" s="52"/>
      <c r="I984" s="93" t="s">
        <v>5300</v>
      </c>
      <c r="J984" s="53" t="s">
        <v>5299</v>
      </c>
      <c r="K984" s="95" t="s">
        <v>58</v>
      </c>
      <c r="L984" s="29" t="s">
        <v>50</v>
      </c>
      <c r="M984" s="23" t="s">
        <v>77</v>
      </c>
    </row>
    <row r="985" spans="1:13" s="9" customFormat="1" ht="30" customHeight="1" x14ac:dyDescent="0.4">
      <c r="A985" s="43"/>
      <c r="B985" s="103"/>
      <c r="C985" s="26"/>
      <c r="D985" s="84"/>
      <c r="E985" s="54" t="s">
        <v>46</v>
      </c>
      <c r="F985" s="67" t="s">
        <v>5298</v>
      </c>
      <c r="G985" s="53" t="s">
        <v>5297</v>
      </c>
      <c r="H985" s="52"/>
      <c r="I985" s="92"/>
      <c r="J985" s="53" t="s">
        <v>5297</v>
      </c>
      <c r="K985" s="95" t="s">
        <v>54</v>
      </c>
      <c r="L985" s="29" t="s">
        <v>50</v>
      </c>
      <c r="M985" s="23" t="s">
        <v>77</v>
      </c>
    </row>
    <row r="986" spans="1:13" s="9" customFormat="1" ht="36" customHeight="1" x14ac:dyDescent="0.4">
      <c r="A986" s="43"/>
      <c r="B986" s="103"/>
      <c r="C986" s="26"/>
      <c r="D986" s="84"/>
      <c r="E986" s="43"/>
      <c r="F986" s="69"/>
      <c r="G986" s="53" t="s">
        <v>5296</v>
      </c>
      <c r="H986" s="52"/>
      <c r="I986" s="92"/>
      <c r="J986" s="53" t="s">
        <v>5296</v>
      </c>
      <c r="K986" s="83" t="s">
        <v>146</v>
      </c>
      <c r="L986" s="28"/>
      <c r="M986" s="27"/>
    </row>
    <row r="987" spans="1:13" s="9" customFormat="1" ht="36" customHeight="1" x14ac:dyDescent="0.4">
      <c r="A987" s="43"/>
      <c r="B987" s="103"/>
      <c r="C987" s="26"/>
      <c r="D987" s="84"/>
      <c r="E987" s="54" t="s">
        <v>51</v>
      </c>
      <c r="F987" s="67" t="s">
        <v>5295</v>
      </c>
      <c r="G987" s="53" t="s">
        <v>5294</v>
      </c>
      <c r="H987" s="52"/>
      <c r="I987" s="92"/>
      <c r="J987" s="53" t="s">
        <v>5294</v>
      </c>
      <c r="K987" s="29" t="s">
        <v>5273</v>
      </c>
      <c r="L987" s="29" t="s">
        <v>50</v>
      </c>
      <c r="M987" s="23" t="s">
        <v>77</v>
      </c>
    </row>
    <row r="988" spans="1:13" s="9" customFormat="1" ht="36" customHeight="1" x14ac:dyDescent="0.4">
      <c r="A988" s="43"/>
      <c r="B988" s="103"/>
      <c r="C988" s="26"/>
      <c r="D988" s="84"/>
      <c r="E988" s="43"/>
      <c r="F988" s="103"/>
      <c r="G988" s="53" t="s">
        <v>5293</v>
      </c>
      <c r="H988" s="52"/>
      <c r="I988" s="92"/>
      <c r="J988" s="53" t="s">
        <v>5293</v>
      </c>
      <c r="K988" s="36"/>
      <c r="L988" s="28"/>
      <c r="M988" s="27"/>
    </row>
    <row r="989" spans="1:13" s="9" customFormat="1" ht="30" customHeight="1" x14ac:dyDescent="0.4">
      <c r="A989" s="43"/>
      <c r="B989" s="103"/>
      <c r="C989" s="26"/>
      <c r="D989" s="84"/>
      <c r="E989" s="43"/>
      <c r="F989" s="103"/>
      <c r="G989" s="53" t="s">
        <v>5292</v>
      </c>
      <c r="H989" s="52"/>
      <c r="I989" s="92"/>
      <c r="J989" s="53" t="s">
        <v>5292</v>
      </c>
      <c r="K989" s="95" t="s">
        <v>84</v>
      </c>
      <c r="L989" s="28"/>
      <c r="M989" s="27"/>
    </row>
    <row r="990" spans="1:13" s="9" customFormat="1" ht="30" customHeight="1" x14ac:dyDescent="0.4">
      <c r="A990" s="43"/>
      <c r="B990" s="103"/>
      <c r="C990" s="26"/>
      <c r="D990" s="84"/>
      <c r="E990" s="43"/>
      <c r="F990" s="103"/>
      <c r="G990" s="53" t="s">
        <v>5291</v>
      </c>
      <c r="H990" s="52"/>
      <c r="I990" s="92"/>
      <c r="J990" s="53" t="s">
        <v>5291</v>
      </c>
      <c r="K990" s="88"/>
      <c r="L990" s="28"/>
      <c r="M990" s="27"/>
    </row>
    <row r="991" spans="1:13" s="9" customFormat="1" ht="30" customHeight="1" x14ac:dyDescent="0.4">
      <c r="A991" s="43"/>
      <c r="B991" s="103"/>
      <c r="C991" s="26"/>
      <c r="D991" s="84"/>
      <c r="E991" s="43"/>
      <c r="F991" s="103"/>
      <c r="G991" s="53" t="s">
        <v>5290</v>
      </c>
      <c r="H991" s="52"/>
      <c r="I991" s="92"/>
      <c r="J991" s="53" t="s">
        <v>5290</v>
      </c>
      <c r="K991" s="95" t="s">
        <v>58</v>
      </c>
      <c r="L991" s="28"/>
      <c r="M991" s="27"/>
    </row>
    <row r="992" spans="1:13" s="9" customFormat="1" ht="30" customHeight="1" x14ac:dyDescent="0.4">
      <c r="A992" s="43"/>
      <c r="B992" s="103"/>
      <c r="C992" s="26"/>
      <c r="D992" s="84"/>
      <c r="E992" s="43"/>
      <c r="F992" s="103"/>
      <c r="G992" s="53" t="s">
        <v>5289</v>
      </c>
      <c r="H992" s="52"/>
      <c r="I992" s="92"/>
      <c r="J992" s="53" t="s">
        <v>5288</v>
      </c>
      <c r="K992" s="94"/>
      <c r="L992" s="28"/>
      <c r="M992" s="27"/>
    </row>
    <row r="993" spans="1:13" s="9" customFormat="1" ht="30" customHeight="1" x14ac:dyDescent="0.4">
      <c r="A993" s="43"/>
      <c r="B993" s="103"/>
      <c r="C993" s="26"/>
      <c r="D993" s="84"/>
      <c r="E993" s="43"/>
      <c r="F993" s="103"/>
      <c r="G993" s="53" t="s">
        <v>5287</v>
      </c>
      <c r="H993" s="52"/>
      <c r="I993" s="92"/>
      <c r="J993" s="53" t="s">
        <v>5286</v>
      </c>
      <c r="K993" s="94"/>
      <c r="L993" s="28"/>
      <c r="M993" s="27"/>
    </row>
    <row r="994" spans="1:13" s="9" customFormat="1" ht="30" customHeight="1" x14ac:dyDescent="0.4">
      <c r="A994" s="43"/>
      <c r="B994" s="103"/>
      <c r="C994" s="26"/>
      <c r="D994" s="84"/>
      <c r="E994" s="43"/>
      <c r="F994" s="103"/>
      <c r="G994" s="53" t="s">
        <v>5285</v>
      </c>
      <c r="H994" s="52"/>
      <c r="I994" s="92"/>
      <c r="J994" s="53" t="s">
        <v>5285</v>
      </c>
      <c r="K994" s="94"/>
      <c r="L994" s="28"/>
      <c r="M994" s="27"/>
    </row>
    <row r="995" spans="1:13" s="9" customFormat="1" ht="30" customHeight="1" x14ac:dyDescent="0.4">
      <c r="A995" s="43"/>
      <c r="B995" s="103"/>
      <c r="C995" s="26"/>
      <c r="D995" s="84"/>
      <c r="E995" s="43"/>
      <c r="F995" s="69"/>
      <c r="G995" s="53" t="s">
        <v>5284</v>
      </c>
      <c r="H995" s="52"/>
      <c r="I995" s="92"/>
      <c r="J995" s="53" t="s">
        <v>5284</v>
      </c>
      <c r="K995" s="88"/>
      <c r="L995" s="28"/>
      <c r="M995" s="27"/>
    </row>
    <row r="996" spans="1:13" s="9" customFormat="1" ht="36" customHeight="1" x14ac:dyDescent="0.4">
      <c r="A996" s="43"/>
      <c r="B996" s="103"/>
      <c r="C996" s="26"/>
      <c r="D996" s="84"/>
      <c r="E996" s="54" t="s">
        <v>61</v>
      </c>
      <c r="F996" s="67" t="s">
        <v>5283</v>
      </c>
      <c r="G996" s="53" t="s">
        <v>5282</v>
      </c>
      <c r="H996" s="52"/>
      <c r="I996" s="92"/>
      <c r="J996" s="53" t="s">
        <v>5282</v>
      </c>
      <c r="K996" s="95" t="s">
        <v>84</v>
      </c>
      <c r="L996" s="29" t="s">
        <v>50</v>
      </c>
      <c r="M996" s="23" t="s">
        <v>77</v>
      </c>
    </row>
    <row r="997" spans="1:13" s="9" customFormat="1" ht="36" customHeight="1" x14ac:dyDescent="0.4">
      <c r="A997" s="43"/>
      <c r="B997" s="103"/>
      <c r="C997" s="26"/>
      <c r="D997" s="84"/>
      <c r="E997" s="40"/>
      <c r="F997" s="69"/>
      <c r="G997" s="21" t="s">
        <v>5281</v>
      </c>
      <c r="H997" s="52"/>
      <c r="I997" s="92"/>
      <c r="J997" s="21" t="s">
        <v>5281</v>
      </c>
      <c r="K997" s="88"/>
      <c r="L997" s="36"/>
      <c r="M997" s="22"/>
    </row>
    <row r="998" spans="1:13" s="9" customFormat="1" ht="30" customHeight="1" x14ac:dyDescent="0.4">
      <c r="A998" s="43"/>
      <c r="B998" s="103"/>
      <c r="C998" s="82">
        <v>7</v>
      </c>
      <c r="D998" s="85" t="s">
        <v>2114</v>
      </c>
      <c r="E998" s="43" t="s">
        <v>37</v>
      </c>
      <c r="F998" s="103" t="s">
        <v>5280</v>
      </c>
      <c r="G998" s="21" t="s">
        <v>5279</v>
      </c>
      <c r="H998" s="52"/>
      <c r="I998" s="93" t="s">
        <v>2114</v>
      </c>
      <c r="J998" s="21" t="s">
        <v>5279</v>
      </c>
      <c r="K998" s="94" t="s">
        <v>54</v>
      </c>
      <c r="L998" s="28" t="s">
        <v>50</v>
      </c>
      <c r="M998" s="27" t="s">
        <v>77</v>
      </c>
    </row>
    <row r="999" spans="1:13" s="9" customFormat="1" ht="30" customHeight="1" x14ac:dyDescent="0.4">
      <c r="A999" s="43"/>
      <c r="B999" s="103"/>
      <c r="C999" s="26"/>
      <c r="D999" s="84"/>
      <c r="E999" s="43"/>
      <c r="F999" s="103"/>
      <c r="G999" s="53" t="s">
        <v>5278</v>
      </c>
      <c r="H999" s="52"/>
      <c r="I999" s="92"/>
      <c r="J999" s="53" t="s">
        <v>5278</v>
      </c>
      <c r="K999" s="94"/>
      <c r="L999" s="28"/>
      <c r="M999" s="27"/>
    </row>
    <row r="1000" spans="1:13" s="9" customFormat="1" ht="30" customHeight="1" x14ac:dyDescent="0.4">
      <c r="A1000" s="43"/>
      <c r="B1000" s="103"/>
      <c r="C1000" s="26"/>
      <c r="D1000" s="84"/>
      <c r="E1000" s="43"/>
      <c r="F1000" s="103"/>
      <c r="G1000" s="53" t="s">
        <v>5277</v>
      </c>
      <c r="H1000" s="52"/>
      <c r="I1000" s="86"/>
      <c r="J1000" s="53" t="s">
        <v>5277</v>
      </c>
      <c r="K1000" s="94"/>
      <c r="L1000" s="28"/>
      <c r="M1000" s="27"/>
    </row>
    <row r="1001" spans="1:13" s="9" customFormat="1" ht="30" customHeight="1" x14ac:dyDescent="0.4">
      <c r="A1001" s="43"/>
      <c r="B1001" s="103"/>
      <c r="C1001" s="82">
        <v>8</v>
      </c>
      <c r="D1001" s="59" t="s">
        <v>5275</v>
      </c>
      <c r="E1001" s="54" t="s">
        <v>37</v>
      </c>
      <c r="F1001" s="67" t="s">
        <v>5276</v>
      </c>
      <c r="G1001" s="53" t="s">
        <v>5274</v>
      </c>
      <c r="H1001" s="52"/>
      <c r="I1001" s="93" t="s">
        <v>5275</v>
      </c>
      <c r="J1001" s="53" t="s">
        <v>5274</v>
      </c>
      <c r="K1001" s="29" t="s">
        <v>5273</v>
      </c>
      <c r="L1001" s="29" t="s">
        <v>50</v>
      </c>
      <c r="M1001" s="23" t="s">
        <v>77</v>
      </c>
    </row>
    <row r="1002" spans="1:13" s="9" customFormat="1" ht="30" customHeight="1" x14ac:dyDescent="0.4">
      <c r="A1002" s="43"/>
      <c r="B1002" s="103"/>
      <c r="C1002" s="26"/>
      <c r="D1002" s="351"/>
      <c r="E1002" s="43"/>
      <c r="F1002" s="103"/>
      <c r="G1002" s="53" t="s">
        <v>5272</v>
      </c>
      <c r="H1002" s="52"/>
      <c r="I1002" s="92"/>
      <c r="J1002" s="53" t="s">
        <v>5272</v>
      </c>
      <c r="K1002" s="28"/>
      <c r="L1002" s="28"/>
      <c r="M1002" s="27"/>
    </row>
    <row r="1003" spans="1:13" s="57" customFormat="1" ht="30" customHeight="1" x14ac:dyDescent="0.4">
      <c r="A1003" s="43"/>
      <c r="B1003" s="103"/>
      <c r="C1003" s="26"/>
      <c r="D1003" s="351"/>
      <c r="E1003" s="43"/>
      <c r="F1003" s="103"/>
      <c r="G1003" s="53" t="s">
        <v>5271</v>
      </c>
      <c r="H1003" s="52"/>
      <c r="I1003" s="92"/>
      <c r="J1003" s="53" t="s">
        <v>5271</v>
      </c>
      <c r="K1003" s="28"/>
      <c r="L1003" s="28"/>
      <c r="M1003" s="27"/>
    </row>
    <row r="1004" spans="1:13" s="57" customFormat="1" ht="30" customHeight="1" x14ac:dyDescent="0.4">
      <c r="A1004" s="43"/>
      <c r="B1004" s="103"/>
      <c r="C1004" s="26"/>
      <c r="D1004" s="351"/>
      <c r="E1004" s="43"/>
      <c r="F1004" s="103"/>
      <c r="G1004" s="21" t="s">
        <v>5270</v>
      </c>
      <c r="H1004" s="52"/>
      <c r="I1004" s="92"/>
      <c r="J1004" s="21" t="s">
        <v>5270</v>
      </c>
      <c r="K1004" s="36"/>
      <c r="L1004" s="28"/>
      <c r="M1004" s="27"/>
    </row>
    <row r="1005" spans="1:13" s="57" customFormat="1" ht="30" customHeight="1" x14ac:dyDescent="0.4">
      <c r="A1005" s="43"/>
      <c r="B1005" s="103"/>
      <c r="C1005" s="26"/>
      <c r="D1005" s="351"/>
      <c r="E1005" s="40"/>
      <c r="F1005" s="69"/>
      <c r="G1005" s="21" t="s">
        <v>5269</v>
      </c>
      <c r="H1005" s="52"/>
      <c r="I1005" s="92"/>
      <c r="J1005" s="21" t="s">
        <v>5269</v>
      </c>
      <c r="K1005" s="58" t="s">
        <v>146</v>
      </c>
      <c r="L1005" s="36"/>
      <c r="M1005" s="22"/>
    </row>
    <row r="1006" spans="1:13" s="81" customFormat="1" ht="36" customHeight="1" x14ac:dyDescent="0.4">
      <c r="A1006" s="43"/>
      <c r="B1006" s="103"/>
      <c r="C1006" s="26"/>
      <c r="D1006" s="351"/>
      <c r="E1006" s="54" t="s">
        <v>46</v>
      </c>
      <c r="F1006" s="67" t="s">
        <v>5268</v>
      </c>
      <c r="G1006" s="53" t="s">
        <v>5267</v>
      </c>
      <c r="H1006" s="52"/>
      <c r="I1006" s="92"/>
      <c r="J1006" s="53" t="s">
        <v>5267</v>
      </c>
      <c r="K1006" s="29" t="s">
        <v>571</v>
      </c>
      <c r="L1006" s="29" t="s">
        <v>50</v>
      </c>
      <c r="M1006" s="23" t="s">
        <v>77</v>
      </c>
    </row>
    <row r="1007" spans="1:13" s="81" customFormat="1" ht="30" customHeight="1" x14ac:dyDescent="0.4">
      <c r="A1007" s="43"/>
      <c r="B1007" s="103"/>
      <c r="C1007" s="26"/>
      <c r="D1007" s="351"/>
      <c r="E1007" s="43"/>
      <c r="F1007" s="103"/>
      <c r="G1007" s="21" t="s">
        <v>5266</v>
      </c>
      <c r="H1007" s="52"/>
      <c r="I1007" s="92"/>
      <c r="J1007" s="21" t="s">
        <v>5266</v>
      </c>
      <c r="K1007" s="28"/>
      <c r="L1007" s="28"/>
      <c r="M1007" s="27"/>
    </row>
    <row r="1008" spans="1:13" s="81" customFormat="1" ht="30" customHeight="1" x14ac:dyDescent="0.4">
      <c r="A1008" s="43"/>
      <c r="B1008" s="103"/>
      <c r="C1008" s="26"/>
      <c r="D1008" s="351"/>
      <c r="E1008" s="54" t="s">
        <v>51</v>
      </c>
      <c r="F1008" s="67" t="s">
        <v>5265</v>
      </c>
      <c r="G1008" s="39" t="s">
        <v>5264</v>
      </c>
      <c r="H1008" s="52"/>
      <c r="I1008" s="92"/>
      <c r="J1008" s="39" t="s">
        <v>5264</v>
      </c>
      <c r="K1008" s="58" t="s">
        <v>5251</v>
      </c>
      <c r="L1008" s="29" t="s">
        <v>50</v>
      </c>
      <c r="M1008" s="29" t="s">
        <v>77</v>
      </c>
    </row>
    <row r="1009" spans="1:13" s="81" customFormat="1" ht="30" customHeight="1" x14ac:dyDescent="0.4">
      <c r="A1009" s="43"/>
      <c r="B1009" s="103"/>
      <c r="C1009" s="26"/>
      <c r="D1009" s="351"/>
      <c r="E1009" s="43"/>
      <c r="F1009" s="103"/>
      <c r="G1009" s="53" t="s">
        <v>5263</v>
      </c>
      <c r="H1009" s="52"/>
      <c r="I1009" s="92"/>
      <c r="J1009" s="53" t="s">
        <v>5263</v>
      </c>
      <c r="K1009" s="29" t="s">
        <v>469</v>
      </c>
      <c r="L1009" s="28"/>
      <c r="M1009" s="28"/>
    </row>
    <row r="1010" spans="1:13" s="81" customFormat="1" ht="30" customHeight="1" x14ac:dyDescent="0.4">
      <c r="A1010" s="43"/>
      <c r="B1010" s="103"/>
      <c r="C1010" s="26"/>
      <c r="D1010" s="351"/>
      <c r="E1010" s="43"/>
      <c r="F1010" s="103"/>
      <c r="G1010" s="21" t="s">
        <v>5262</v>
      </c>
      <c r="H1010" s="52"/>
      <c r="I1010" s="92"/>
      <c r="J1010" s="53" t="s">
        <v>5261</v>
      </c>
      <c r="K1010" s="58" t="s">
        <v>5251</v>
      </c>
      <c r="L1010" s="28"/>
      <c r="M1010" s="28"/>
    </row>
    <row r="1011" spans="1:13" s="81" customFormat="1" ht="30" customHeight="1" x14ac:dyDescent="0.4">
      <c r="A1011" s="43"/>
      <c r="B1011" s="103"/>
      <c r="C1011" s="26"/>
      <c r="D1011" s="351"/>
      <c r="E1011" s="43"/>
      <c r="F1011" s="103"/>
      <c r="G1011" s="53" t="s">
        <v>5260</v>
      </c>
      <c r="H1011" s="52"/>
      <c r="I1011" s="92"/>
      <c r="J1011" s="53" t="s">
        <v>5260</v>
      </c>
      <c r="K1011" s="28" t="s">
        <v>84</v>
      </c>
      <c r="L1011" s="28"/>
      <c r="M1011" s="28"/>
    </row>
    <row r="1012" spans="1:13" s="81" customFormat="1" ht="30" customHeight="1" x14ac:dyDescent="0.4">
      <c r="A1012" s="43"/>
      <c r="B1012" s="103"/>
      <c r="C1012" s="26"/>
      <c r="D1012" s="351"/>
      <c r="E1012" s="43"/>
      <c r="F1012" s="103"/>
      <c r="G1012" s="53" t="s">
        <v>5259</v>
      </c>
      <c r="H1012" s="52"/>
      <c r="I1012" s="92"/>
      <c r="J1012" s="53" t="s">
        <v>5259</v>
      </c>
      <c r="K1012" s="28"/>
      <c r="L1012" s="28"/>
      <c r="M1012" s="28"/>
    </row>
    <row r="1013" spans="1:13" s="81" customFormat="1" ht="30" customHeight="1" x14ac:dyDescent="0.4">
      <c r="A1013" s="43"/>
      <c r="B1013" s="103"/>
      <c r="C1013" s="26"/>
      <c r="D1013" s="351"/>
      <c r="E1013" s="43"/>
      <c r="F1013" s="103"/>
      <c r="G1013" s="21" t="s">
        <v>5258</v>
      </c>
      <c r="H1013" s="52"/>
      <c r="I1013" s="92"/>
      <c r="J1013" s="21" t="s">
        <v>5257</v>
      </c>
      <c r="K1013" s="36"/>
      <c r="L1013" s="28"/>
      <c r="M1013" s="28"/>
    </row>
    <row r="1014" spans="1:13" s="81" customFormat="1" ht="30" customHeight="1" x14ac:dyDescent="0.4">
      <c r="A1014" s="43"/>
      <c r="B1014" s="103"/>
      <c r="C1014" s="25"/>
      <c r="D1014" s="352"/>
      <c r="E1014" s="40"/>
      <c r="F1014" s="69"/>
      <c r="G1014" s="21" t="s">
        <v>5256</v>
      </c>
      <c r="H1014" s="52"/>
      <c r="I1014" s="86"/>
      <c r="J1014" s="21" t="s">
        <v>5256</v>
      </c>
      <c r="K1014" s="58" t="s">
        <v>5255</v>
      </c>
      <c r="L1014" s="36"/>
      <c r="M1014" s="36"/>
    </row>
    <row r="1015" spans="1:13" s="81" customFormat="1" ht="30" customHeight="1" x14ac:dyDescent="0.4">
      <c r="A1015" s="43"/>
      <c r="B1015" s="103"/>
      <c r="C1015" s="26">
        <v>9</v>
      </c>
      <c r="D1015" s="84" t="s">
        <v>5253</v>
      </c>
      <c r="E1015" s="45" t="s">
        <v>37</v>
      </c>
      <c r="F1015" s="131" t="s">
        <v>5254</v>
      </c>
      <c r="G1015" s="53" t="s">
        <v>5252</v>
      </c>
      <c r="H1015" s="52"/>
      <c r="I1015" s="93" t="s">
        <v>5253</v>
      </c>
      <c r="J1015" s="52" t="s">
        <v>5252</v>
      </c>
      <c r="K1015" s="36" t="s">
        <v>5251</v>
      </c>
      <c r="L1015" s="58" t="s">
        <v>50</v>
      </c>
      <c r="M1015" s="58" t="s">
        <v>77</v>
      </c>
    </row>
    <row r="1016" spans="1:13" s="81" customFormat="1" ht="30" customHeight="1" x14ac:dyDescent="0.4">
      <c r="A1016" s="43"/>
      <c r="B1016" s="103"/>
      <c r="C1016" s="26"/>
      <c r="D1016" s="84"/>
      <c r="E1016" s="54" t="s">
        <v>46</v>
      </c>
      <c r="F1016" s="67" t="s">
        <v>5250</v>
      </c>
      <c r="G1016" s="53" t="s">
        <v>5249</v>
      </c>
      <c r="H1016" s="52"/>
      <c r="I1016" s="92"/>
      <c r="J1016" s="53" t="s">
        <v>5249</v>
      </c>
      <c r="K1016" s="95" t="s">
        <v>54</v>
      </c>
      <c r="L1016" s="29" t="s">
        <v>50</v>
      </c>
      <c r="M1016" s="23" t="s">
        <v>77</v>
      </c>
    </row>
    <row r="1017" spans="1:13" s="81" customFormat="1" ht="30" customHeight="1" x14ac:dyDescent="0.4">
      <c r="A1017" s="43"/>
      <c r="B1017" s="103"/>
      <c r="C1017" s="25"/>
      <c r="D1017" s="87"/>
      <c r="E1017" s="40"/>
      <c r="F1017" s="69"/>
      <c r="G1017" s="21" t="s">
        <v>5248</v>
      </c>
      <c r="H1017" s="52"/>
      <c r="I1017" s="86"/>
      <c r="J1017" s="21" t="s">
        <v>5248</v>
      </c>
      <c r="K1017" s="88"/>
      <c r="L1017" s="36"/>
      <c r="M1017" s="22"/>
    </row>
    <row r="1018" spans="1:13" s="81" customFormat="1" ht="30" customHeight="1" x14ac:dyDescent="0.4">
      <c r="A1018" s="43"/>
      <c r="B1018" s="103"/>
      <c r="C1018" s="26">
        <v>10</v>
      </c>
      <c r="D1018" s="84" t="s">
        <v>2401</v>
      </c>
      <c r="E1018" s="54" t="s">
        <v>37</v>
      </c>
      <c r="F1018" s="67" t="s">
        <v>5247</v>
      </c>
      <c r="G1018" s="53" t="s">
        <v>5246</v>
      </c>
      <c r="H1018" s="52"/>
      <c r="I1018" s="93" t="s">
        <v>2401</v>
      </c>
      <c r="J1018" s="53" t="s">
        <v>5246</v>
      </c>
      <c r="K1018" s="88" t="s">
        <v>5245</v>
      </c>
      <c r="L1018" s="29" t="s">
        <v>50</v>
      </c>
      <c r="M1018" s="23" t="s">
        <v>77</v>
      </c>
    </row>
    <row r="1019" spans="1:13" s="81" customFormat="1" ht="30" customHeight="1" x14ac:dyDescent="0.4">
      <c r="A1019" s="43"/>
      <c r="B1019" s="103"/>
      <c r="C1019" s="26"/>
      <c r="D1019" s="84"/>
      <c r="E1019" s="43"/>
      <c r="F1019" s="103"/>
      <c r="G1019" s="21" t="s">
        <v>5244</v>
      </c>
      <c r="H1019" s="52"/>
      <c r="I1019" s="92"/>
      <c r="J1019" s="21" t="s">
        <v>5244</v>
      </c>
      <c r="K1019" s="88" t="s">
        <v>26</v>
      </c>
      <c r="L1019" s="28"/>
      <c r="M1019" s="27"/>
    </row>
    <row r="1020" spans="1:13" s="81" customFormat="1" ht="30" customHeight="1" x14ac:dyDescent="0.4">
      <c r="A1020" s="43"/>
      <c r="B1020" s="103"/>
      <c r="C1020" s="26"/>
      <c r="D1020" s="84"/>
      <c r="E1020" s="43"/>
      <c r="F1020" s="103"/>
      <c r="G1020" s="53" t="s">
        <v>5243</v>
      </c>
      <c r="H1020" s="52"/>
      <c r="I1020" s="86"/>
      <c r="J1020" s="53" t="s">
        <v>5243</v>
      </c>
      <c r="K1020" s="88" t="s">
        <v>84</v>
      </c>
      <c r="L1020" s="36"/>
      <c r="M1020" s="22"/>
    </row>
    <row r="1021" spans="1:13" s="81" customFormat="1" ht="36" customHeight="1" x14ac:dyDescent="0.4">
      <c r="A1021" s="43"/>
      <c r="B1021" s="103"/>
      <c r="C1021" s="82">
        <v>11</v>
      </c>
      <c r="D1021" s="85" t="s">
        <v>5242</v>
      </c>
      <c r="E1021" s="54" t="s">
        <v>37</v>
      </c>
      <c r="F1021" s="67" t="s">
        <v>5241</v>
      </c>
      <c r="G1021" s="53" t="s">
        <v>5239</v>
      </c>
      <c r="H1021" s="52"/>
      <c r="I1021" s="93" t="s">
        <v>5240</v>
      </c>
      <c r="J1021" s="53" t="s">
        <v>5239</v>
      </c>
      <c r="K1021" s="95" t="s">
        <v>54</v>
      </c>
      <c r="L1021" s="29" t="s">
        <v>50</v>
      </c>
      <c r="M1021" s="23" t="s">
        <v>77</v>
      </c>
    </row>
    <row r="1022" spans="1:13" s="24" customFormat="1" ht="30" customHeight="1" x14ac:dyDescent="0.4">
      <c r="A1022" s="43"/>
      <c r="B1022" s="103"/>
      <c r="C1022" s="26"/>
      <c r="D1022" s="84"/>
      <c r="E1022" s="43"/>
      <c r="F1022" s="103"/>
      <c r="G1022" s="53" t="s">
        <v>5238</v>
      </c>
      <c r="H1022" s="52"/>
      <c r="I1022" s="92"/>
      <c r="J1022" s="53" t="s">
        <v>5238</v>
      </c>
      <c r="K1022" s="94"/>
      <c r="L1022" s="28"/>
      <c r="M1022" s="27"/>
    </row>
    <row r="1023" spans="1:13" s="24" customFormat="1" ht="30" customHeight="1" x14ac:dyDescent="0.4">
      <c r="A1023" s="43"/>
      <c r="B1023" s="103"/>
      <c r="C1023" s="26"/>
      <c r="D1023" s="84"/>
      <c r="E1023" s="43"/>
      <c r="F1023" s="103"/>
      <c r="G1023" s="21" t="s">
        <v>5237</v>
      </c>
      <c r="H1023" s="52"/>
      <c r="I1023" s="92"/>
      <c r="J1023" s="21" t="s">
        <v>5237</v>
      </c>
      <c r="K1023" s="94"/>
      <c r="L1023" s="28"/>
      <c r="M1023" s="27"/>
    </row>
    <row r="1024" spans="1:13" s="81" customFormat="1" ht="30" customHeight="1" x14ac:dyDescent="0.4">
      <c r="A1024" s="43"/>
      <c r="B1024" s="103"/>
      <c r="C1024" s="26"/>
      <c r="D1024" s="84"/>
      <c r="E1024" s="43"/>
      <c r="F1024" s="103"/>
      <c r="G1024" s="53" t="s">
        <v>5236</v>
      </c>
      <c r="H1024" s="52"/>
      <c r="I1024" s="92"/>
      <c r="J1024" s="53" t="s">
        <v>5236</v>
      </c>
      <c r="K1024" s="94"/>
      <c r="L1024" s="28"/>
      <c r="M1024" s="27"/>
    </row>
    <row r="1025" spans="1:13" s="81" customFormat="1" ht="30" customHeight="1" x14ac:dyDescent="0.4">
      <c r="A1025" s="43"/>
      <c r="B1025" s="103"/>
      <c r="C1025" s="26"/>
      <c r="D1025" s="84"/>
      <c r="E1025" s="43"/>
      <c r="F1025" s="103"/>
      <c r="G1025" s="53" t="s">
        <v>5235</v>
      </c>
      <c r="H1025" s="52"/>
      <c r="I1025" s="92"/>
      <c r="J1025" s="53" t="s">
        <v>5235</v>
      </c>
      <c r="K1025" s="94"/>
      <c r="L1025" s="28"/>
      <c r="M1025" s="27"/>
    </row>
    <row r="1026" spans="1:13" s="81" customFormat="1" ht="30" customHeight="1" x14ac:dyDescent="0.4">
      <c r="A1026" s="43"/>
      <c r="B1026" s="103"/>
      <c r="C1026" s="26"/>
      <c r="D1026" s="84"/>
      <c r="E1026" s="43"/>
      <c r="F1026" s="103"/>
      <c r="G1026" s="53" t="s">
        <v>5234</v>
      </c>
      <c r="H1026" s="52"/>
      <c r="I1026" s="92"/>
      <c r="J1026" s="53" t="s">
        <v>5233</v>
      </c>
      <c r="K1026" s="94"/>
      <c r="L1026" s="28"/>
      <c r="M1026" s="27"/>
    </row>
    <row r="1027" spans="1:13" s="81" customFormat="1" ht="30" customHeight="1" x14ac:dyDescent="0.4">
      <c r="A1027" s="43"/>
      <c r="B1027" s="103"/>
      <c r="C1027" s="26"/>
      <c r="D1027" s="84"/>
      <c r="E1027" s="43"/>
      <c r="F1027" s="103"/>
      <c r="G1027" s="53" t="s">
        <v>5232</v>
      </c>
      <c r="H1027" s="52"/>
      <c r="I1027" s="92"/>
      <c r="J1027" s="53" t="s">
        <v>5231</v>
      </c>
      <c r="K1027" s="88"/>
      <c r="L1027" s="28"/>
      <c r="M1027" s="27"/>
    </row>
    <row r="1028" spans="1:13" s="81" customFormat="1" ht="30" customHeight="1" x14ac:dyDescent="0.4">
      <c r="A1028" s="43"/>
      <c r="B1028" s="103"/>
      <c r="C1028" s="26"/>
      <c r="D1028" s="84"/>
      <c r="E1028" s="40"/>
      <c r="F1028" s="69"/>
      <c r="G1028" s="53" t="s">
        <v>5230</v>
      </c>
      <c r="H1028" s="52"/>
      <c r="I1028" s="92"/>
      <c r="J1028" s="53" t="s">
        <v>5229</v>
      </c>
      <c r="K1028" s="94" t="s">
        <v>5216</v>
      </c>
      <c r="L1028" s="28"/>
      <c r="M1028" s="27"/>
    </row>
    <row r="1029" spans="1:13" s="81" customFormat="1" ht="30" customHeight="1" x14ac:dyDescent="0.4">
      <c r="A1029" s="43"/>
      <c r="B1029" s="103"/>
      <c r="C1029" s="26"/>
      <c r="D1029" s="84"/>
      <c r="E1029" s="54" t="s">
        <v>46</v>
      </c>
      <c r="F1029" s="103" t="s">
        <v>5228</v>
      </c>
      <c r="G1029" s="53" t="s">
        <v>5227</v>
      </c>
      <c r="H1029" s="52"/>
      <c r="I1029" s="92"/>
      <c r="J1029" s="53" t="s">
        <v>5227</v>
      </c>
      <c r="K1029" s="95" t="s">
        <v>54</v>
      </c>
      <c r="L1029" s="29" t="s">
        <v>50</v>
      </c>
      <c r="M1029" s="23" t="s">
        <v>77</v>
      </c>
    </row>
    <row r="1030" spans="1:13" s="81" customFormat="1" ht="30" customHeight="1" x14ac:dyDescent="0.4">
      <c r="A1030" s="43"/>
      <c r="B1030" s="103"/>
      <c r="C1030" s="26"/>
      <c r="D1030" s="84"/>
      <c r="E1030" s="43"/>
      <c r="F1030" s="103"/>
      <c r="G1030" s="21" t="s">
        <v>5226</v>
      </c>
      <c r="H1030" s="52"/>
      <c r="I1030" s="92"/>
      <c r="J1030" s="21" t="s">
        <v>5226</v>
      </c>
      <c r="K1030" s="94"/>
      <c r="L1030" s="28"/>
      <c r="M1030" s="27"/>
    </row>
    <row r="1031" spans="1:13" s="81" customFormat="1" ht="30" customHeight="1" x14ac:dyDescent="0.4">
      <c r="A1031" s="43"/>
      <c r="B1031" s="103"/>
      <c r="C1031" s="26"/>
      <c r="D1031" s="84"/>
      <c r="E1031" s="43"/>
      <c r="F1031" s="103"/>
      <c r="G1031" s="53" t="s">
        <v>5225</v>
      </c>
      <c r="H1031" s="52"/>
      <c r="I1031" s="92"/>
      <c r="J1031" s="53" t="s">
        <v>5224</v>
      </c>
      <c r="K1031" s="94"/>
      <c r="L1031" s="28"/>
      <c r="M1031" s="27"/>
    </row>
    <row r="1032" spans="1:13" s="81" customFormat="1" ht="30" customHeight="1" x14ac:dyDescent="0.4">
      <c r="A1032" s="43"/>
      <c r="B1032" s="46"/>
      <c r="C1032" s="26"/>
      <c r="D1032" s="84"/>
      <c r="E1032" s="40"/>
      <c r="F1032" s="69"/>
      <c r="G1032" s="53" t="s">
        <v>5223</v>
      </c>
      <c r="H1032" s="52"/>
      <c r="I1032" s="92"/>
      <c r="J1032" s="53" t="s">
        <v>5223</v>
      </c>
      <c r="K1032" s="88"/>
      <c r="L1032" s="28"/>
      <c r="M1032" s="27"/>
    </row>
    <row r="1033" spans="1:13" s="81" customFormat="1" ht="30" customHeight="1" x14ac:dyDescent="0.4">
      <c r="A1033" s="43"/>
      <c r="B1033" s="103"/>
      <c r="C1033" s="26"/>
      <c r="D1033" s="84"/>
      <c r="E1033" s="54" t="s">
        <v>51</v>
      </c>
      <c r="F1033" s="67" t="s">
        <v>5222</v>
      </c>
      <c r="G1033" s="53" t="s">
        <v>5221</v>
      </c>
      <c r="H1033" s="52"/>
      <c r="I1033" s="92"/>
      <c r="J1033" s="53" t="s">
        <v>5221</v>
      </c>
      <c r="K1033" s="95" t="s">
        <v>54</v>
      </c>
      <c r="L1033" s="29" t="s">
        <v>50</v>
      </c>
      <c r="M1033" s="23" t="s">
        <v>77</v>
      </c>
    </row>
    <row r="1034" spans="1:13" s="81" customFormat="1" ht="30" customHeight="1" x14ac:dyDescent="0.4">
      <c r="A1034" s="43"/>
      <c r="B1034" s="103"/>
      <c r="C1034" s="26"/>
      <c r="D1034" s="84"/>
      <c r="E1034" s="54" t="s">
        <v>61</v>
      </c>
      <c r="F1034" s="67" t="s">
        <v>5220</v>
      </c>
      <c r="G1034" s="53" t="s">
        <v>5219</v>
      </c>
      <c r="H1034" s="52"/>
      <c r="I1034" s="92"/>
      <c r="J1034" s="53" t="s">
        <v>5219</v>
      </c>
      <c r="K1034" s="95" t="s">
        <v>54</v>
      </c>
      <c r="L1034" s="29" t="s">
        <v>50</v>
      </c>
      <c r="M1034" s="23" t="s">
        <v>77</v>
      </c>
    </row>
    <row r="1035" spans="1:13" s="81" customFormat="1" ht="30" customHeight="1" x14ac:dyDescent="0.4">
      <c r="A1035" s="43"/>
      <c r="B1035" s="46"/>
      <c r="C1035" s="26"/>
      <c r="D1035" s="84"/>
      <c r="E1035" s="43"/>
      <c r="F1035" s="103"/>
      <c r="G1035" s="53" t="s">
        <v>5218</v>
      </c>
      <c r="H1035" s="52"/>
      <c r="I1035" s="92"/>
      <c r="J1035" s="53" t="s">
        <v>5217</v>
      </c>
      <c r="K1035" s="95" t="s">
        <v>5216</v>
      </c>
      <c r="L1035" s="28"/>
      <c r="M1035" s="27"/>
    </row>
    <row r="1036" spans="1:13" s="81" customFormat="1" ht="30" customHeight="1" x14ac:dyDescent="0.4">
      <c r="A1036" s="43"/>
      <c r="B1036" s="103"/>
      <c r="C1036" s="91">
        <v>12</v>
      </c>
      <c r="D1036" s="90" t="s">
        <v>5213</v>
      </c>
      <c r="E1036" s="45" t="s">
        <v>37</v>
      </c>
      <c r="F1036" s="131" t="s">
        <v>5215</v>
      </c>
      <c r="G1036" s="53" t="s">
        <v>5214</v>
      </c>
      <c r="H1036" s="52"/>
      <c r="I1036" s="89" t="s">
        <v>5213</v>
      </c>
      <c r="J1036" s="53" t="s">
        <v>5212</v>
      </c>
      <c r="K1036" s="83" t="s">
        <v>146</v>
      </c>
      <c r="L1036" s="29" t="s">
        <v>50</v>
      </c>
      <c r="M1036" s="58" t="s">
        <v>77</v>
      </c>
    </row>
    <row r="1037" spans="1:13" s="81" customFormat="1" ht="30" customHeight="1" x14ac:dyDescent="0.4">
      <c r="A1037" s="43"/>
      <c r="B1037" s="103"/>
      <c r="C1037" s="82">
        <v>13</v>
      </c>
      <c r="D1037" s="85" t="s">
        <v>5210</v>
      </c>
      <c r="E1037" s="43" t="s">
        <v>37</v>
      </c>
      <c r="F1037" s="103" t="s">
        <v>5211</v>
      </c>
      <c r="G1037" s="53" t="s">
        <v>5209</v>
      </c>
      <c r="H1037" s="52"/>
      <c r="I1037" s="84" t="s">
        <v>5210</v>
      </c>
      <c r="J1037" s="53" t="s">
        <v>5209</v>
      </c>
      <c r="K1037" s="88" t="s">
        <v>146</v>
      </c>
      <c r="L1037" s="29" t="s">
        <v>50</v>
      </c>
      <c r="M1037" s="27" t="s">
        <v>77</v>
      </c>
    </row>
    <row r="1038" spans="1:13" s="81" customFormat="1" ht="30" customHeight="1" x14ac:dyDescent="0.4">
      <c r="A1038" s="43"/>
      <c r="B1038" s="103"/>
      <c r="C1038" s="25"/>
      <c r="D1038" s="87"/>
      <c r="E1038" s="40"/>
      <c r="F1038" s="69"/>
      <c r="G1038" s="53" t="s">
        <v>5208</v>
      </c>
      <c r="H1038" s="52"/>
      <c r="I1038" s="86"/>
      <c r="J1038" s="53" t="s">
        <v>5208</v>
      </c>
      <c r="K1038" s="94" t="s">
        <v>6469</v>
      </c>
      <c r="L1038" s="36"/>
      <c r="M1038" s="27"/>
    </row>
    <row r="1039" spans="1:13" s="81" customFormat="1" ht="30" customHeight="1" x14ac:dyDescent="0.4">
      <c r="A1039" s="43"/>
      <c r="B1039" s="103"/>
      <c r="C1039" s="82">
        <v>14</v>
      </c>
      <c r="D1039" s="85" t="s">
        <v>5207</v>
      </c>
      <c r="E1039" s="45" t="s">
        <v>37</v>
      </c>
      <c r="F1039" s="131" t="s">
        <v>5206</v>
      </c>
      <c r="G1039" s="53" t="s">
        <v>5204</v>
      </c>
      <c r="H1039" s="52"/>
      <c r="I1039" s="93" t="s">
        <v>5205</v>
      </c>
      <c r="J1039" s="53" t="s">
        <v>5204</v>
      </c>
      <c r="K1039" s="95" t="s">
        <v>54</v>
      </c>
      <c r="L1039" s="29" t="s">
        <v>50</v>
      </c>
      <c r="M1039" s="29" t="s">
        <v>77</v>
      </c>
    </row>
    <row r="1040" spans="1:13" s="81" customFormat="1" ht="30" customHeight="1" x14ac:dyDescent="0.4">
      <c r="A1040" s="43"/>
      <c r="B1040" s="103"/>
      <c r="C1040" s="62"/>
      <c r="D1040" s="27"/>
      <c r="E1040" s="43" t="s">
        <v>46</v>
      </c>
      <c r="F1040" s="103" t="s">
        <v>5203</v>
      </c>
      <c r="G1040" s="21" t="s">
        <v>5202</v>
      </c>
      <c r="H1040" s="52"/>
      <c r="I1040" s="92"/>
      <c r="J1040" s="21" t="s">
        <v>5202</v>
      </c>
      <c r="K1040" s="83" t="s">
        <v>58</v>
      </c>
      <c r="L1040" s="31" t="s">
        <v>43</v>
      </c>
      <c r="M1040" s="31" t="s">
        <v>77</v>
      </c>
    </row>
    <row r="1041" spans="1:13" s="81" customFormat="1" ht="30" customHeight="1" x14ac:dyDescent="0.4">
      <c r="A1041" s="43"/>
      <c r="B1041" s="103"/>
      <c r="C1041" s="26"/>
      <c r="D1041" s="84"/>
      <c r="E1041" s="40"/>
      <c r="F1041" s="69"/>
      <c r="G1041" s="21" t="s">
        <v>5201</v>
      </c>
      <c r="H1041" s="52"/>
      <c r="I1041" s="92"/>
      <c r="J1041" s="21" t="s">
        <v>5201</v>
      </c>
      <c r="K1041" s="83" t="s">
        <v>169</v>
      </c>
      <c r="L1041" s="36"/>
      <c r="M1041" s="36"/>
    </row>
    <row r="1042" spans="1:13" s="81" customFormat="1" ht="30" customHeight="1" x14ac:dyDescent="0.4">
      <c r="A1042" s="40"/>
      <c r="B1042" s="69"/>
      <c r="C1042" s="42"/>
      <c r="D1042" s="22"/>
      <c r="E1042" s="40" t="s">
        <v>3014</v>
      </c>
      <c r="F1042" s="69" t="s">
        <v>5200</v>
      </c>
      <c r="G1042" s="21" t="s">
        <v>5199</v>
      </c>
      <c r="H1042" s="39"/>
      <c r="I1042" s="86"/>
      <c r="J1042" s="21" t="s">
        <v>5199</v>
      </c>
      <c r="K1042" s="83" t="s">
        <v>6471</v>
      </c>
      <c r="L1042" s="29" t="s">
        <v>50</v>
      </c>
      <c r="M1042" s="29" t="s">
        <v>77</v>
      </c>
    </row>
    <row r="1043" spans="1:13" s="81" customFormat="1" ht="30" customHeight="1" x14ac:dyDescent="0.4">
      <c r="A1043" s="49">
        <v>103</v>
      </c>
      <c r="B1043" s="23" t="s">
        <v>5196</v>
      </c>
      <c r="C1043" s="82">
        <v>1</v>
      </c>
      <c r="D1043" s="23" t="s">
        <v>5196</v>
      </c>
      <c r="E1043" s="49" t="s">
        <v>608</v>
      </c>
      <c r="F1043" s="23" t="s">
        <v>5198</v>
      </c>
      <c r="G1043" s="58" t="s">
        <v>5197</v>
      </c>
      <c r="H1043" s="31" t="s">
        <v>5196</v>
      </c>
      <c r="I1043" s="31" t="s">
        <v>5196</v>
      </c>
      <c r="J1043" s="58" t="s">
        <v>5195</v>
      </c>
      <c r="K1043" s="377" t="s">
        <v>6470</v>
      </c>
      <c r="L1043" s="31" t="s">
        <v>43</v>
      </c>
      <c r="M1043" s="31" t="s">
        <v>77</v>
      </c>
    </row>
    <row r="1044" spans="1:13" s="81" customFormat="1" ht="30" customHeight="1" x14ac:dyDescent="0.4">
      <c r="A1044" s="62"/>
      <c r="B1044" s="27"/>
      <c r="C1044" s="26"/>
      <c r="D1044" s="27"/>
      <c r="E1044" s="62"/>
      <c r="F1044" s="27"/>
      <c r="G1044" s="41" t="s">
        <v>5194</v>
      </c>
      <c r="H1044" s="50"/>
      <c r="I1044" s="50"/>
      <c r="J1044" s="58" t="s">
        <v>5194</v>
      </c>
      <c r="K1044" s="37"/>
      <c r="L1044" s="50"/>
      <c r="M1044" s="50"/>
    </row>
    <row r="1045" spans="1:13" s="81" customFormat="1" ht="30" customHeight="1" x14ac:dyDescent="0.4">
      <c r="A1045" s="62"/>
      <c r="B1045" s="27"/>
      <c r="C1045" s="26"/>
      <c r="D1045" s="27"/>
      <c r="E1045" s="49" t="s">
        <v>46</v>
      </c>
      <c r="F1045" s="23" t="s">
        <v>5193</v>
      </c>
      <c r="G1045" s="41" t="s">
        <v>5179</v>
      </c>
      <c r="H1045" s="50"/>
      <c r="I1045" s="50"/>
      <c r="J1045" s="41" t="s">
        <v>5179</v>
      </c>
      <c r="K1045" s="33" t="s">
        <v>235</v>
      </c>
      <c r="L1045" s="31" t="s">
        <v>43</v>
      </c>
      <c r="M1045" s="31" t="s">
        <v>77</v>
      </c>
    </row>
    <row r="1046" spans="1:13" s="81" customFormat="1" ht="30" customHeight="1" x14ac:dyDescent="0.4">
      <c r="A1046" s="62"/>
      <c r="B1046" s="27"/>
      <c r="C1046" s="26"/>
      <c r="D1046" s="27"/>
      <c r="E1046" s="62"/>
      <c r="F1046" s="27"/>
      <c r="G1046" s="58" t="s">
        <v>5192</v>
      </c>
      <c r="H1046" s="50"/>
      <c r="I1046" s="50"/>
      <c r="J1046" s="58" t="s">
        <v>5192</v>
      </c>
      <c r="K1046" s="44"/>
      <c r="L1046" s="50"/>
      <c r="M1046" s="50"/>
    </row>
    <row r="1047" spans="1:13" s="81" customFormat="1" ht="30" customHeight="1" x14ac:dyDescent="0.4">
      <c r="A1047" s="62"/>
      <c r="B1047" s="27"/>
      <c r="C1047" s="26"/>
      <c r="D1047" s="38"/>
      <c r="E1047" s="62"/>
      <c r="F1047" s="27"/>
      <c r="G1047" s="58" t="s">
        <v>5191</v>
      </c>
      <c r="H1047" s="50"/>
      <c r="I1047" s="50"/>
      <c r="J1047" s="58" t="s">
        <v>5191</v>
      </c>
      <c r="K1047" s="44"/>
      <c r="L1047" s="50"/>
      <c r="M1047" s="50"/>
    </row>
    <row r="1048" spans="1:13" s="81" customFormat="1" ht="30" customHeight="1" x14ac:dyDescent="0.4">
      <c r="A1048" s="62"/>
      <c r="B1048" s="27"/>
      <c r="C1048" s="26"/>
      <c r="D1048" s="38"/>
      <c r="E1048" s="62"/>
      <c r="F1048" s="27"/>
      <c r="G1048" s="58" t="s">
        <v>5190</v>
      </c>
      <c r="H1048" s="50"/>
      <c r="I1048" s="50"/>
      <c r="J1048" s="58" t="s">
        <v>5190</v>
      </c>
      <c r="K1048" s="44"/>
      <c r="L1048" s="50"/>
      <c r="M1048" s="50"/>
    </row>
    <row r="1049" spans="1:13" s="81" customFormat="1" ht="30" customHeight="1" x14ac:dyDescent="0.4">
      <c r="A1049" s="62"/>
      <c r="B1049" s="27"/>
      <c r="C1049" s="26"/>
      <c r="D1049" s="38"/>
      <c r="E1049" s="62"/>
      <c r="F1049" s="27"/>
      <c r="G1049" s="58" t="s">
        <v>5189</v>
      </c>
      <c r="H1049" s="50"/>
      <c r="I1049" s="50"/>
      <c r="J1049" s="58" t="s">
        <v>5189</v>
      </c>
      <c r="K1049" s="44"/>
      <c r="L1049" s="50"/>
      <c r="M1049" s="50"/>
    </row>
    <row r="1050" spans="1:13" s="81" customFormat="1" ht="30" customHeight="1" x14ac:dyDescent="0.4">
      <c r="A1050" s="62"/>
      <c r="B1050" s="27"/>
      <c r="C1050" s="26"/>
      <c r="D1050" s="38"/>
      <c r="E1050" s="62"/>
      <c r="F1050" s="27"/>
      <c r="G1050" s="58" t="s">
        <v>5188</v>
      </c>
      <c r="H1050" s="50"/>
      <c r="I1050" s="50"/>
      <c r="J1050" s="58" t="s">
        <v>5188</v>
      </c>
      <c r="K1050" s="44"/>
      <c r="L1050" s="50"/>
      <c r="M1050" s="50"/>
    </row>
    <row r="1051" spans="1:13" s="81" customFormat="1" ht="30" customHeight="1" x14ac:dyDescent="0.4">
      <c r="A1051" s="62"/>
      <c r="B1051" s="27"/>
      <c r="C1051" s="26"/>
      <c r="D1051" s="38"/>
      <c r="E1051" s="62"/>
      <c r="F1051" s="27"/>
      <c r="G1051" s="58" t="s">
        <v>5187</v>
      </c>
      <c r="H1051" s="50"/>
      <c r="I1051" s="50"/>
      <c r="J1051" s="58" t="s">
        <v>5187</v>
      </c>
      <c r="K1051" s="44"/>
      <c r="L1051" s="50"/>
      <c r="M1051" s="50"/>
    </row>
    <row r="1052" spans="1:13" s="81" customFormat="1" ht="30" customHeight="1" x14ac:dyDescent="0.4">
      <c r="A1052" s="62"/>
      <c r="B1052" s="27"/>
      <c r="C1052" s="26"/>
      <c r="D1052" s="38"/>
      <c r="E1052" s="62"/>
      <c r="F1052" s="27"/>
      <c r="G1052" s="58" t="s">
        <v>4510</v>
      </c>
      <c r="H1052" s="50"/>
      <c r="I1052" s="50"/>
      <c r="J1052" s="58" t="s">
        <v>4510</v>
      </c>
      <c r="K1052" s="44"/>
      <c r="L1052" s="50"/>
      <c r="M1052" s="50"/>
    </row>
    <row r="1053" spans="1:13" s="81" customFormat="1" ht="30" customHeight="1" x14ac:dyDescent="0.4">
      <c r="A1053" s="62"/>
      <c r="B1053" s="27"/>
      <c r="C1053" s="26"/>
      <c r="D1053" s="38"/>
      <c r="E1053" s="62"/>
      <c r="F1053" s="27"/>
      <c r="G1053" s="58" t="s">
        <v>5186</v>
      </c>
      <c r="H1053" s="50"/>
      <c r="I1053" s="50"/>
      <c r="J1053" s="58" t="s">
        <v>5186</v>
      </c>
      <c r="K1053" s="33" t="s">
        <v>4897</v>
      </c>
      <c r="L1053" s="50"/>
      <c r="M1053" s="50"/>
    </row>
    <row r="1054" spans="1:13" s="81" customFormat="1" ht="30" customHeight="1" x14ac:dyDescent="0.4">
      <c r="A1054" s="62"/>
      <c r="B1054" s="27"/>
      <c r="C1054" s="26"/>
      <c r="D1054" s="38"/>
      <c r="E1054" s="62"/>
      <c r="F1054" s="27"/>
      <c r="G1054" s="58" t="s">
        <v>5185</v>
      </c>
      <c r="H1054" s="50"/>
      <c r="I1054" s="50"/>
      <c r="J1054" s="58" t="s">
        <v>5184</v>
      </c>
      <c r="K1054" s="44"/>
      <c r="L1054" s="50"/>
      <c r="M1054" s="50"/>
    </row>
    <row r="1055" spans="1:13" s="81" customFormat="1" ht="30" customHeight="1" x14ac:dyDescent="0.4">
      <c r="A1055" s="62"/>
      <c r="B1055" s="27"/>
      <c r="C1055" s="26"/>
      <c r="D1055" s="38"/>
      <c r="E1055" s="62"/>
      <c r="F1055" s="27"/>
      <c r="G1055" s="58" t="s">
        <v>5183</v>
      </c>
      <c r="H1055" s="50"/>
      <c r="I1055" s="50"/>
      <c r="J1055" s="58" t="s">
        <v>5183</v>
      </c>
      <c r="K1055" s="37"/>
      <c r="L1055" s="50"/>
      <c r="M1055" s="50"/>
    </row>
    <row r="1056" spans="1:13" s="81" customFormat="1" ht="30" customHeight="1" x14ac:dyDescent="0.4">
      <c r="A1056" s="62"/>
      <c r="B1056" s="27"/>
      <c r="C1056" s="26"/>
      <c r="D1056" s="38"/>
      <c r="E1056" s="62"/>
      <c r="F1056" s="27"/>
      <c r="G1056" s="58" t="s">
        <v>5182</v>
      </c>
      <c r="H1056" s="50"/>
      <c r="I1056" s="50"/>
      <c r="J1056" s="58" t="s">
        <v>5182</v>
      </c>
      <c r="K1056" s="33" t="s">
        <v>64</v>
      </c>
      <c r="L1056" s="50"/>
      <c r="M1056" s="50"/>
    </row>
    <row r="1057" spans="1:13" s="81" customFormat="1" ht="36" customHeight="1" x14ac:dyDescent="0.4">
      <c r="A1057" s="62"/>
      <c r="B1057" s="27"/>
      <c r="C1057" s="26"/>
      <c r="D1057" s="38"/>
      <c r="E1057" s="62"/>
      <c r="F1057" s="27"/>
      <c r="G1057" s="58" t="s">
        <v>5181</v>
      </c>
      <c r="H1057" s="50"/>
      <c r="I1057" s="50"/>
      <c r="J1057" s="58" t="s">
        <v>5180</v>
      </c>
      <c r="K1057" s="44"/>
      <c r="L1057" s="50"/>
      <c r="M1057" s="50"/>
    </row>
    <row r="1058" spans="1:13" s="24" customFormat="1" ht="30" customHeight="1" x14ac:dyDescent="0.4">
      <c r="A1058" s="62"/>
      <c r="B1058" s="27"/>
      <c r="C1058" s="26"/>
      <c r="D1058" s="38"/>
      <c r="E1058" s="62"/>
      <c r="F1058" s="27"/>
      <c r="G1058" s="41" t="s">
        <v>5179</v>
      </c>
      <c r="H1058" s="50"/>
      <c r="I1058" s="50"/>
      <c r="J1058" s="41" t="s">
        <v>5179</v>
      </c>
      <c r="K1058" s="44"/>
      <c r="L1058" s="50"/>
      <c r="M1058" s="50"/>
    </row>
    <row r="1059" spans="1:13" s="24" customFormat="1" ht="30" customHeight="1" x14ac:dyDescent="0.4">
      <c r="A1059" s="62"/>
      <c r="B1059" s="27"/>
      <c r="C1059" s="26"/>
      <c r="D1059" s="38"/>
      <c r="E1059" s="62"/>
      <c r="F1059" s="27"/>
      <c r="G1059" s="58" t="s">
        <v>5178</v>
      </c>
      <c r="H1059" s="50"/>
      <c r="I1059" s="50"/>
      <c r="J1059" s="58" t="s">
        <v>5178</v>
      </c>
      <c r="K1059" s="37"/>
      <c r="L1059" s="50"/>
      <c r="M1059" s="50"/>
    </row>
    <row r="1060" spans="1:13" s="81" customFormat="1" ht="30" customHeight="1" x14ac:dyDescent="0.4">
      <c r="A1060" s="62"/>
      <c r="B1060" s="27"/>
      <c r="C1060" s="26"/>
      <c r="D1060" s="27"/>
      <c r="E1060" s="49" t="s">
        <v>51</v>
      </c>
      <c r="F1060" s="23" t="s">
        <v>5177</v>
      </c>
      <c r="G1060" s="58" t="s">
        <v>5176</v>
      </c>
      <c r="H1060" s="50"/>
      <c r="I1060" s="50"/>
      <c r="J1060" s="58" t="s">
        <v>5176</v>
      </c>
      <c r="K1060" s="44" t="s">
        <v>235</v>
      </c>
      <c r="L1060" s="31" t="s">
        <v>43</v>
      </c>
      <c r="M1060" s="31" t="s">
        <v>77</v>
      </c>
    </row>
    <row r="1061" spans="1:13" s="81" customFormat="1" ht="30" customHeight="1" x14ac:dyDescent="0.4">
      <c r="A1061" s="62"/>
      <c r="B1061" s="27"/>
      <c r="C1061" s="26"/>
      <c r="D1061" s="38"/>
      <c r="E1061" s="62"/>
      <c r="F1061" s="27"/>
      <c r="G1061" s="58" t="s">
        <v>5175</v>
      </c>
      <c r="H1061" s="50"/>
      <c r="I1061" s="50"/>
      <c r="J1061" s="58" t="s">
        <v>5175</v>
      </c>
      <c r="K1061" s="44"/>
      <c r="L1061" s="50"/>
      <c r="M1061" s="50"/>
    </row>
    <row r="1062" spans="1:13" s="81" customFormat="1" ht="30" customHeight="1" x14ac:dyDescent="0.4">
      <c r="A1062" s="62"/>
      <c r="B1062" s="27"/>
      <c r="C1062" s="26"/>
      <c r="D1062" s="38"/>
      <c r="E1062" s="62"/>
      <c r="F1062" s="27"/>
      <c r="G1062" s="58" t="s">
        <v>5174</v>
      </c>
      <c r="H1062" s="50"/>
      <c r="I1062" s="50"/>
      <c r="J1062" s="58" t="s">
        <v>5174</v>
      </c>
      <c r="K1062" s="37"/>
      <c r="L1062" s="50"/>
      <c r="M1062" s="50"/>
    </row>
    <row r="1063" spans="1:13" s="81" customFormat="1" ht="30" customHeight="1" x14ac:dyDescent="0.4">
      <c r="A1063" s="62"/>
      <c r="B1063" s="27"/>
      <c r="C1063" s="26"/>
      <c r="D1063" s="27"/>
      <c r="E1063" s="62"/>
      <c r="F1063" s="27"/>
      <c r="G1063" s="58" t="s">
        <v>5173</v>
      </c>
      <c r="H1063" s="50"/>
      <c r="I1063" s="50"/>
      <c r="J1063" s="58" t="s">
        <v>5173</v>
      </c>
      <c r="K1063" s="33" t="s">
        <v>4897</v>
      </c>
      <c r="L1063" s="50"/>
      <c r="M1063" s="50"/>
    </row>
    <row r="1064" spans="1:13" s="81" customFormat="1" ht="30" customHeight="1" x14ac:dyDescent="0.4">
      <c r="A1064" s="62"/>
      <c r="B1064" s="27"/>
      <c r="C1064" s="26"/>
      <c r="D1064" s="38"/>
      <c r="E1064" s="62"/>
      <c r="F1064" s="27"/>
      <c r="G1064" s="49" t="s">
        <v>2215</v>
      </c>
      <c r="H1064" s="50"/>
      <c r="I1064" s="50"/>
      <c r="J1064" s="49" t="s">
        <v>2215</v>
      </c>
      <c r="K1064" s="33" t="s">
        <v>64</v>
      </c>
      <c r="L1064" s="50"/>
      <c r="M1064" s="50"/>
    </row>
    <row r="1065" spans="1:13" s="81" customFormat="1" ht="30" customHeight="1" x14ac:dyDescent="0.4">
      <c r="A1065" s="62"/>
      <c r="B1065" s="27"/>
      <c r="C1065" s="26"/>
      <c r="D1065" s="38"/>
      <c r="E1065" s="62"/>
      <c r="F1065" s="27"/>
      <c r="G1065" s="58" t="s">
        <v>5172</v>
      </c>
      <c r="H1065" s="50"/>
      <c r="I1065" s="50"/>
      <c r="J1065" s="58" t="s">
        <v>5172</v>
      </c>
      <c r="K1065" s="44"/>
      <c r="L1065" s="50"/>
      <c r="M1065" s="50"/>
    </row>
    <row r="1066" spans="1:13" s="81" customFormat="1" ht="30" customHeight="1" x14ac:dyDescent="0.4">
      <c r="A1066" s="62"/>
      <c r="B1066" s="27"/>
      <c r="C1066" s="26"/>
      <c r="D1066" s="38"/>
      <c r="E1066" s="62"/>
      <c r="F1066" s="27"/>
      <c r="G1066" s="58" t="s">
        <v>5171</v>
      </c>
      <c r="H1066" s="50"/>
      <c r="I1066" s="50"/>
      <c r="J1066" s="58" t="s">
        <v>5171</v>
      </c>
      <c r="K1066" s="44"/>
      <c r="L1066" s="50"/>
      <c r="M1066" s="50"/>
    </row>
    <row r="1067" spans="1:13" s="81" customFormat="1" ht="30" customHeight="1" x14ac:dyDescent="0.4">
      <c r="A1067" s="62"/>
      <c r="B1067" s="27"/>
      <c r="C1067" s="26"/>
      <c r="D1067" s="38"/>
      <c r="E1067" s="62"/>
      <c r="F1067" s="27"/>
      <c r="G1067" s="41" t="s">
        <v>5170</v>
      </c>
      <c r="H1067" s="50"/>
      <c r="I1067" s="50"/>
      <c r="J1067" s="58" t="s">
        <v>5170</v>
      </c>
      <c r="K1067" s="44"/>
      <c r="L1067" s="50"/>
      <c r="M1067" s="50"/>
    </row>
    <row r="1068" spans="1:13" s="81" customFormat="1" ht="30" customHeight="1" x14ac:dyDescent="0.4">
      <c r="A1068" s="62"/>
      <c r="B1068" s="27"/>
      <c r="C1068" s="26"/>
      <c r="D1068" s="38"/>
      <c r="E1068" s="62"/>
      <c r="F1068" s="27"/>
      <c r="G1068" s="58" t="s">
        <v>5169</v>
      </c>
      <c r="H1068" s="50"/>
      <c r="I1068" s="50"/>
      <c r="J1068" s="58" t="s">
        <v>5169</v>
      </c>
      <c r="K1068" s="44"/>
      <c r="L1068" s="50"/>
      <c r="M1068" s="50"/>
    </row>
    <row r="1069" spans="1:13" s="81" customFormat="1" ht="30" customHeight="1" x14ac:dyDescent="0.4">
      <c r="A1069" s="62"/>
      <c r="B1069" s="27"/>
      <c r="C1069" s="26"/>
      <c r="D1069" s="27"/>
      <c r="E1069" s="49" t="s">
        <v>61</v>
      </c>
      <c r="F1069" s="23" t="s">
        <v>5168</v>
      </c>
      <c r="G1069" s="58" t="s">
        <v>5167</v>
      </c>
      <c r="H1069" s="50"/>
      <c r="I1069" s="50"/>
      <c r="J1069" s="58" t="s">
        <v>5167</v>
      </c>
      <c r="K1069" s="33" t="s">
        <v>103</v>
      </c>
      <c r="L1069" s="31" t="s">
        <v>43</v>
      </c>
      <c r="M1069" s="31" t="s">
        <v>77</v>
      </c>
    </row>
    <row r="1070" spans="1:13" s="81" customFormat="1" ht="30" customHeight="1" x14ac:dyDescent="0.4">
      <c r="A1070" s="62"/>
      <c r="B1070" s="27"/>
      <c r="C1070" s="26"/>
      <c r="D1070" s="27"/>
      <c r="E1070" s="62"/>
      <c r="F1070" s="27"/>
      <c r="G1070" s="58" t="s">
        <v>5166</v>
      </c>
      <c r="H1070" s="50"/>
      <c r="I1070" s="50"/>
      <c r="J1070" s="58" t="s">
        <v>5166</v>
      </c>
      <c r="K1070" s="44"/>
      <c r="L1070" s="50"/>
      <c r="M1070" s="50"/>
    </row>
    <row r="1071" spans="1:13" s="81" customFormat="1" ht="30" customHeight="1" x14ac:dyDescent="0.4">
      <c r="A1071" s="62"/>
      <c r="B1071" s="27"/>
      <c r="C1071" s="26"/>
      <c r="D1071" s="38"/>
      <c r="E1071" s="62"/>
      <c r="F1071" s="27"/>
      <c r="G1071" s="58" t="s">
        <v>5165</v>
      </c>
      <c r="H1071" s="50"/>
      <c r="I1071" s="50"/>
      <c r="J1071" s="58" t="s">
        <v>5165</v>
      </c>
      <c r="K1071" s="44"/>
      <c r="L1071" s="50"/>
      <c r="M1071" s="50"/>
    </row>
    <row r="1072" spans="1:13" s="81" customFormat="1" ht="30" customHeight="1" x14ac:dyDescent="0.4">
      <c r="A1072" s="62"/>
      <c r="B1072" s="27"/>
      <c r="C1072" s="26"/>
      <c r="D1072" s="38"/>
      <c r="E1072" s="62"/>
      <c r="F1072" s="27"/>
      <c r="G1072" s="58" t="s">
        <v>5164</v>
      </c>
      <c r="H1072" s="50"/>
      <c r="I1072" s="50"/>
      <c r="J1072" s="58" t="s">
        <v>5164</v>
      </c>
      <c r="K1072" s="44"/>
      <c r="L1072" s="50"/>
      <c r="M1072" s="50"/>
    </row>
    <row r="1073" spans="1:13" s="81" customFormat="1" ht="30" customHeight="1" x14ac:dyDescent="0.4">
      <c r="A1073" s="62"/>
      <c r="B1073" s="27"/>
      <c r="C1073" s="26"/>
      <c r="D1073" s="38"/>
      <c r="E1073" s="62"/>
      <c r="F1073" s="27"/>
      <c r="G1073" s="49" t="s">
        <v>5163</v>
      </c>
      <c r="H1073" s="50"/>
      <c r="I1073" s="50"/>
      <c r="J1073" s="49" t="s">
        <v>5163</v>
      </c>
      <c r="K1073" s="44"/>
      <c r="L1073" s="50"/>
      <c r="M1073" s="50"/>
    </row>
    <row r="1074" spans="1:13" s="81" customFormat="1" ht="30" customHeight="1" x14ac:dyDescent="0.4">
      <c r="A1074" s="62"/>
      <c r="B1074" s="27"/>
      <c r="C1074" s="26"/>
      <c r="D1074" s="38"/>
      <c r="E1074" s="62"/>
      <c r="F1074" s="27"/>
      <c r="G1074" s="58" t="s">
        <v>5162</v>
      </c>
      <c r="H1074" s="50"/>
      <c r="I1074" s="50"/>
      <c r="J1074" s="58" t="s">
        <v>5162</v>
      </c>
      <c r="K1074" s="44"/>
      <c r="L1074" s="50"/>
      <c r="M1074" s="50"/>
    </row>
    <row r="1075" spans="1:13" s="81" customFormat="1" ht="30" customHeight="1" x14ac:dyDescent="0.4">
      <c r="A1075" s="62"/>
      <c r="B1075" s="27"/>
      <c r="C1075" s="26"/>
      <c r="D1075" s="38"/>
      <c r="E1075" s="62"/>
      <c r="F1075" s="27"/>
      <c r="G1075" s="41" t="s">
        <v>5161</v>
      </c>
      <c r="H1075" s="50"/>
      <c r="I1075" s="50"/>
      <c r="J1075" s="41" t="s">
        <v>5161</v>
      </c>
      <c r="K1075" s="44"/>
      <c r="L1075" s="50"/>
      <c r="M1075" s="50"/>
    </row>
    <row r="1076" spans="1:13" s="81" customFormat="1" ht="30" customHeight="1" x14ac:dyDescent="0.4">
      <c r="A1076" s="62"/>
      <c r="B1076" s="27"/>
      <c r="C1076" s="26"/>
      <c r="D1076" s="27"/>
      <c r="E1076" s="49" t="s">
        <v>65</v>
      </c>
      <c r="F1076" s="23" t="s">
        <v>5160</v>
      </c>
      <c r="G1076" s="58" t="s">
        <v>5159</v>
      </c>
      <c r="H1076" s="50"/>
      <c r="I1076" s="50"/>
      <c r="J1076" s="58" t="s">
        <v>5159</v>
      </c>
      <c r="K1076" s="33" t="s">
        <v>103</v>
      </c>
      <c r="L1076" s="31" t="s">
        <v>43</v>
      </c>
      <c r="M1076" s="31" t="s">
        <v>77</v>
      </c>
    </row>
    <row r="1077" spans="1:13" s="81" customFormat="1" ht="30" customHeight="1" x14ac:dyDescent="0.4">
      <c r="A1077" s="62"/>
      <c r="B1077" s="27"/>
      <c r="C1077" s="26"/>
      <c r="D1077" s="27"/>
      <c r="E1077" s="62"/>
      <c r="F1077" s="27"/>
      <c r="G1077" s="58" t="s">
        <v>5158</v>
      </c>
      <c r="H1077" s="50"/>
      <c r="I1077" s="50"/>
      <c r="J1077" s="58" t="s">
        <v>5158</v>
      </c>
      <c r="K1077" s="44"/>
      <c r="L1077" s="50"/>
      <c r="M1077" s="50"/>
    </row>
    <row r="1078" spans="1:13" s="81" customFormat="1" ht="30" customHeight="1" x14ac:dyDescent="0.4">
      <c r="A1078" s="62"/>
      <c r="B1078" s="27"/>
      <c r="C1078" s="26"/>
      <c r="D1078" s="38"/>
      <c r="E1078" s="62"/>
      <c r="F1078" s="27"/>
      <c r="G1078" s="58" t="s">
        <v>5157</v>
      </c>
      <c r="H1078" s="50"/>
      <c r="I1078" s="50"/>
      <c r="J1078" s="58" t="s">
        <v>5157</v>
      </c>
      <c r="K1078" s="44"/>
      <c r="L1078" s="50"/>
      <c r="M1078" s="50"/>
    </row>
    <row r="1079" spans="1:13" s="81" customFormat="1" ht="30" customHeight="1" x14ac:dyDescent="0.4">
      <c r="A1079" s="62"/>
      <c r="B1079" s="27"/>
      <c r="C1079" s="26"/>
      <c r="D1079" s="38"/>
      <c r="E1079" s="62"/>
      <c r="F1079" s="27"/>
      <c r="G1079" s="58" t="s">
        <v>5156</v>
      </c>
      <c r="H1079" s="50"/>
      <c r="I1079" s="50"/>
      <c r="J1079" s="58" t="s">
        <v>5156</v>
      </c>
      <c r="K1079" s="44"/>
      <c r="L1079" s="50"/>
      <c r="M1079" s="50"/>
    </row>
    <row r="1080" spans="1:13" s="81" customFormat="1" ht="30" customHeight="1" x14ac:dyDescent="0.4">
      <c r="A1080" s="62"/>
      <c r="B1080" s="27"/>
      <c r="C1080" s="26"/>
      <c r="D1080" s="38"/>
      <c r="E1080" s="62"/>
      <c r="F1080" s="27"/>
      <c r="G1080" s="58" t="s">
        <v>5155</v>
      </c>
      <c r="H1080" s="50"/>
      <c r="I1080" s="50"/>
      <c r="J1080" s="58" t="s">
        <v>5155</v>
      </c>
      <c r="K1080" s="44"/>
      <c r="L1080" s="50"/>
      <c r="M1080" s="50"/>
    </row>
    <row r="1081" spans="1:13" s="81" customFormat="1" ht="30" customHeight="1" x14ac:dyDescent="0.4">
      <c r="A1081" s="62"/>
      <c r="B1081" s="27"/>
      <c r="C1081" s="26"/>
      <c r="D1081" s="38"/>
      <c r="E1081" s="62"/>
      <c r="F1081" s="27"/>
      <c r="G1081" s="58" t="s">
        <v>5154</v>
      </c>
      <c r="H1081" s="50"/>
      <c r="I1081" s="50"/>
      <c r="J1081" s="58" t="s">
        <v>5154</v>
      </c>
      <c r="K1081" s="44"/>
      <c r="L1081" s="50"/>
      <c r="M1081" s="50"/>
    </row>
    <row r="1082" spans="1:13" s="81" customFormat="1" ht="30" customHeight="1" x14ac:dyDescent="0.4">
      <c r="A1082" s="62"/>
      <c r="B1082" s="27"/>
      <c r="C1082" s="26"/>
      <c r="D1082" s="38"/>
      <c r="E1082" s="62"/>
      <c r="F1082" s="27"/>
      <c r="G1082" s="58" t="s">
        <v>5153</v>
      </c>
      <c r="H1082" s="50"/>
      <c r="I1082" s="50"/>
      <c r="J1082" s="58" t="s">
        <v>5153</v>
      </c>
      <c r="K1082" s="44"/>
      <c r="L1082" s="50"/>
      <c r="M1082" s="50"/>
    </row>
    <row r="1083" spans="1:13" s="81" customFormat="1" ht="30" customHeight="1" x14ac:dyDescent="0.4">
      <c r="A1083" s="42"/>
      <c r="B1083" s="22"/>
      <c r="C1083" s="25"/>
      <c r="D1083" s="35"/>
      <c r="E1083" s="42"/>
      <c r="F1083" s="22"/>
      <c r="G1083" s="41" t="s">
        <v>5152</v>
      </c>
      <c r="H1083" s="32"/>
      <c r="I1083" s="32"/>
      <c r="J1083" s="41" t="s">
        <v>5152</v>
      </c>
      <c r="K1083" s="37"/>
      <c r="L1083" s="32"/>
      <c r="M1083" s="32"/>
    </row>
    <row r="1084" spans="1:13" s="9" customFormat="1" ht="10.5" customHeight="1" x14ac:dyDescent="0.4">
      <c r="A1084" s="585" t="s">
        <v>2576</v>
      </c>
      <c r="B1084" s="586"/>
      <c r="C1084" s="20"/>
      <c r="D1084" s="20"/>
      <c r="E1084" s="19"/>
      <c r="F1084" s="20"/>
      <c r="G1084" s="20"/>
      <c r="H1084" s="20"/>
      <c r="I1084" s="20"/>
      <c r="J1084" s="20"/>
      <c r="K1084" s="19"/>
      <c r="L1084" s="18"/>
      <c r="M1084" s="17"/>
    </row>
    <row r="1085" spans="1:13" s="14" customFormat="1" ht="9.9499999999999993" customHeight="1" x14ac:dyDescent="0.4">
      <c r="A1085" s="16" t="s">
        <v>3887</v>
      </c>
      <c r="M1085" s="15"/>
    </row>
    <row r="1086" spans="1:13" s="14" customFormat="1" ht="20.100000000000001" customHeight="1" x14ac:dyDescent="0.4">
      <c r="A1086" s="587" t="s">
        <v>3886</v>
      </c>
      <c r="B1086" s="588"/>
      <c r="C1086" s="588"/>
      <c r="D1086" s="588"/>
      <c r="E1086" s="588"/>
      <c r="F1086" s="588"/>
      <c r="G1086" s="588"/>
      <c r="H1086" s="588"/>
      <c r="I1086" s="588"/>
      <c r="J1086" s="588"/>
      <c r="K1086" s="588"/>
      <c r="L1086" s="588"/>
      <c r="M1086" s="589"/>
    </row>
    <row r="1087" spans="1:13" s="14" customFormat="1" ht="20.100000000000001" customHeight="1" x14ac:dyDescent="0.4">
      <c r="A1087" s="587" t="s">
        <v>3885</v>
      </c>
      <c r="B1087" s="588"/>
      <c r="C1087" s="588"/>
      <c r="D1087" s="588"/>
      <c r="E1087" s="588"/>
      <c r="F1087" s="588"/>
      <c r="G1087" s="588"/>
      <c r="H1087" s="588"/>
      <c r="I1087" s="588"/>
      <c r="J1087" s="588"/>
      <c r="K1087" s="588"/>
      <c r="L1087" s="588"/>
      <c r="M1087" s="589"/>
    </row>
    <row r="1088" spans="1:13" s="14" customFormat="1" ht="9.9499999999999993" customHeight="1" x14ac:dyDescent="0.4">
      <c r="A1088" s="590" t="s">
        <v>3884</v>
      </c>
      <c r="B1088" s="591"/>
      <c r="C1088" s="591"/>
      <c r="D1088" s="591"/>
      <c r="E1088" s="591"/>
      <c r="F1088" s="591"/>
      <c r="G1088" s="591"/>
      <c r="H1088" s="591"/>
      <c r="I1088" s="591"/>
      <c r="J1088" s="591"/>
      <c r="K1088" s="591"/>
      <c r="L1088" s="591"/>
      <c r="M1088" s="592"/>
    </row>
    <row r="1089" spans="1:13" s="14" customFormat="1" ht="9.9499999999999993" customHeight="1" x14ac:dyDescent="0.4">
      <c r="A1089" s="590" t="s">
        <v>3883</v>
      </c>
      <c r="B1089" s="591"/>
      <c r="C1089" s="591"/>
      <c r="D1089" s="591"/>
      <c r="E1089" s="591"/>
      <c r="F1089" s="591"/>
      <c r="G1089" s="591"/>
      <c r="H1089" s="591"/>
      <c r="I1089" s="591"/>
      <c r="J1089" s="591"/>
      <c r="K1089" s="591"/>
      <c r="L1089" s="591"/>
      <c r="M1089" s="592"/>
    </row>
    <row r="1090" spans="1:13" s="14" customFormat="1" ht="9.9499999999999993" customHeight="1" x14ac:dyDescent="0.4">
      <c r="A1090" s="590" t="s">
        <v>3882</v>
      </c>
      <c r="B1090" s="591"/>
      <c r="C1090" s="591"/>
      <c r="D1090" s="591"/>
      <c r="E1090" s="591"/>
      <c r="F1090" s="591"/>
      <c r="G1090" s="591"/>
      <c r="H1090" s="591"/>
      <c r="I1090" s="591"/>
      <c r="J1090" s="591"/>
      <c r="K1090" s="591"/>
      <c r="L1090" s="591"/>
      <c r="M1090" s="592"/>
    </row>
    <row r="1091" spans="1:13" s="14" customFormat="1" ht="9.9499999999999993" customHeight="1" x14ac:dyDescent="0.4">
      <c r="A1091" s="590" t="s">
        <v>3881</v>
      </c>
      <c r="B1091" s="591"/>
      <c r="C1091" s="591"/>
      <c r="D1091" s="591"/>
      <c r="E1091" s="591"/>
      <c r="F1091" s="591"/>
      <c r="G1091" s="591"/>
      <c r="H1091" s="591"/>
      <c r="I1091" s="591"/>
      <c r="J1091" s="591"/>
      <c r="K1091" s="591"/>
      <c r="L1091" s="591"/>
      <c r="M1091" s="592"/>
    </row>
    <row r="1092" spans="1:13" s="14" customFormat="1" ht="9.9499999999999993" customHeight="1" x14ac:dyDescent="0.4">
      <c r="A1092" s="590" t="s">
        <v>3880</v>
      </c>
      <c r="B1092" s="591"/>
      <c r="C1092" s="591"/>
      <c r="D1092" s="591"/>
      <c r="E1092" s="591"/>
      <c r="F1092" s="591"/>
      <c r="G1092" s="591"/>
      <c r="H1092" s="591"/>
      <c r="I1092" s="591"/>
      <c r="J1092" s="591"/>
      <c r="K1092" s="591"/>
      <c r="L1092" s="591"/>
      <c r="M1092" s="592"/>
    </row>
    <row r="1093" spans="1:13" s="14" customFormat="1" ht="9.9499999999999993" customHeight="1" x14ac:dyDescent="0.4">
      <c r="A1093" s="590" t="s">
        <v>3879</v>
      </c>
      <c r="B1093" s="591"/>
      <c r="C1093" s="591"/>
      <c r="D1093" s="591"/>
      <c r="E1093" s="591"/>
      <c r="F1093" s="591"/>
      <c r="G1093" s="591"/>
      <c r="H1093" s="591"/>
      <c r="I1093" s="591"/>
      <c r="J1093" s="591"/>
      <c r="K1093" s="591"/>
      <c r="L1093" s="591"/>
      <c r="M1093" s="592"/>
    </row>
    <row r="1094" spans="1:13" s="14" customFormat="1" ht="9.9499999999999993" customHeight="1" x14ac:dyDescent="0.4">
      <c r="A1094" s="590" t="s">
        <v>3878</v>
      </c>
      <c r="B1094" s="591"/>
      <c r="C1094" s="591"/>
      <c r="D1094" s="591"/>
      <c r="E1094" s="591"/>
      <c r="F1094" s="591"/>
      <c r="G1094" s="591"/>
      <c r="H1094" s="591"/>
      <c r="I1094" s="591"/>
      <c r="J1094" s="591"/>
      <c r="K1094" s="591"/>
      <c r="L1094" s="591"/>
      <c r="M1094" s="592"/>
    </row>
    <row r="1095" spans="1:13" s="14" customFormat="1" ht="9.9499999999999993" customHeight="1" x14ac:dyDescent="0.4">
      <c r="A1095" s="590" t="s">
        <v>3877</v>
      </c>
      <c r="B1095" s="591"/>
      <c r="C1095" s="591"/>
      <c r="D1095" s="591"/>
      <c r="E1095" s="591"/>
      <c r="F1095" s="591"/>
      <c r="G1095" s="591"/>
      <c r="H1095" s="591"/>
      <c r="I1095" s="591"/>
      <c r="J1095" s="591"/>
      <c r="K1095" s="591"/>
      <c r="L1095" s="591"/>
      <c r="M1095" s="592"/>
    </row>
    <row r="1096" spans="1:13" s="14" customFormat="1" ht="9.9499999999999993" customHeight="1" x14ac:dyDescent="0.4">
      <c r="A1096" s="590" t="s">
        <v>3876</v>
      </c>
      <c r="B1096" s="591"/>
      <c r="C1096" s="591"/>
      <c r="D1096" s="591"/>
      <c r="E1096" s="591"/>
      <c r="F1096" s="591"/>
      <c r="G1096" s="591"/>
      <c r="H1096" s="591"/>
      <c r="I1096" s="591"/>
      <c r="J1096" s="591"/>
      <c r="K1096" s="591"/>
      <c r="L1096" s="591"/>
      <c r="M1096" s="592"/>
    </row>
    <row r="1097" spans="1:13" s="14" customFormat="1" ht="9.9499999999999993" customHeight="1" x14ac:dyDescent="0.4">
      <c r="A1097" s="590" t="s">
        <v>3875</v>
      </c>
      <c r="B1097" s="591"/>
      <c r="C1097" s="591"/>
      <c r="D1097" s="591"/>
      <c r="E1097" s="591"/>
      <c r="F1097" s="591"/>
      <c r="G1097" s="591"/>
      <c r="H1097" s="591"/>
      <c r="I1097" s="591"/>
      <c r="J1097" s="591"/>
      <c r="K1097" s="591"/>
      <c r="L1097" s="591"/>
      <c r="M1097" s="592"/>
    </row>
    <row r="1098" spans="1:13" s="14" customFormat="1" ht="9.9499999999999993" customHeight="1" x14ac:dyDescent="0.4">
      <c r="A1098" s="590" t="s">
        <v>3874</v>
      </c>
      <c r="B1098" s="591"/>
      <c r="C1098" s="591"/>
      <c r="D1098" s="591"/>
      <c r="E1098" s="591"/>
      <c r="F1098" s="591"/>
      <c r="G1098" s="591"/>
      <c r="H1098" s="591"/>
      <c r="I1098" s="591"/>
      <c r="J1098" s="591"/>
      <c r="K1098" s="591"/>
      <c r="L1098" s="591"/>
      <c r="M1098" s="592"/>
    </row>
    <row r="1099" spans="1:13" s="14" customFormat="1" ht="9.9499999999999993" customHeight="1" x14ac:dyDescent="0.4">
      <c r="A1099" s="590" t="s">
        <v>3873</v>
      </c>
      <c r="B1099" s="591"/>
      <c r="C1099" s="591"/>
      <c r="D1099" s="591"/>
      <c r="E1099" s="591"/>
      <c r="F1099" s="591"/>
      <c r="G1099" s="591"/>
      <c r="H1099" s="591"/>
      <c r="I1099" s="591"/>
      <c r="J1099" s="591"/>
      <c r="K1099" s="591"/>
      <c r="L1099" s="591"/>
      <c r="M1099" s="592"/>
    </row>
    <row r="1100" spans="1:13" s="14" customFormat="1" ht="30" customHeight="1" x14ac:dyDescent="0.4">
      <c r="A1100" s="587" t="s">
        <v>3872</v>
      </c>
      <c r="B1100" s="588"/>
      <c r="C1100" s="588"/>
      <c r="D1100" s="588"/>
      <c r="E1100" s="588"/>
      <c r="F1100" s="588"/>
      <c r="G1100" s="588"/>
      <c r="H1100" s="588"/>
      <c r="I1100" s="588"/>
      <c r="J1100" s="588"/>
      <c r="K1100" s="588"/>
      <c r="L1100" s="588"/>
      <c r="M1100" s="589"/>
    </row>
    <row r="1101" spans="1:13" s="14" customFormat="1" ht="9.9499999999999993" customHeight="1" x14ac:dyDescent="0.4">
      <c r="A1101" s="581" t="s">
        <v>3871</v>
      </c>
      <c r="B1101" s="582"/>
      <c r="C1101" s="582"/>
      <c r="D1101" s="582"/>
      <c r="E1101" s="582"/>
      <c r="F1101" s="582"/>
      <c r="G1101" s="582"/>
      <c r="H1101" s="582"/>
      <c r="I1101" s="582"/>
      <c r="J1101" s="582"/>
      <c r="K1101" s="582"/>
      <c r="L1101" s="582"/>
      <c r="M1101" s="583"/>
    </row>
  </sheetData>
  <sheetProtection algorithmName="SHA-512" hashValue="dzpbfu85XVNf+xcsk9o/A15qhA6KXX5yVq3d5yEhtqy1sl37NPRXHjJc9j+c6LRBy/vhsZhiuNh89F0erZ3ikg==" saltValue="YOsMBPOvpTVaZXEJGbtBDA==" spinCount="100000" sheet="1" objects="1" scenarios="1" selectLockedCells="1" selectUnlockedCells="1"/>
  <mergeCells count="102">
    <mergeCell ref="K278:K279"/>
    <mergeCell ref="K298:K299"/>
    <mergeCell ref="L301:L302"/>
    <mergeCell ref="E156:E159"/>
    <mergeCell ref="F156:F159"/>
    <mergeCell ref="K156:K159"/>
    <mergeCell ref="L156:L159"/>
    <mergeCell ref="M156:M159"/>
    <mergeCell ref="K145:K146"/>
    <mergeCell ref="A1:M1"/>
    <mergeCell ref="M5:M6"/>
    <mergeCell ref="A31:A32"/>
    <mergeCell ref="B31:B32"/>
    <mergeCell ref="C31:C32"/>
    <mergeCell ref="K99:K100"/>
    <mergeCell ref="K42:K43"/>
    <mergeCell ref="A4:B4"/>
    <mergeCell ref="C4:D4"/>
    <mergeCell ref="E4:F4"/>
    <mergeCell ref="B5:B6"/>
    <mergeCell ref="H5:H6"/>
    <mergeCell ref="E56:E57"/>
    <mergeCell ref="F56:F57"/>
    <mergeCell ref="K62:K63"/>
    <mergeCell ref="K39:K41"/>
    <mergeCell ref="L62:L64"/>
    <mergeCell ref="M62:M64"/>
    <mergeCell ref="D31:D32"/>
    <mergeCell ref="H31:H32"/>
    <mergeCell ref="L21:L22"/>
    <mergeCell ref="M21:M22"/>
    <mergeCell ref="K89:K91"/>
    <mergeCell ref="K95:K98"/>
    <mergeCell ref="K407:K408"/>
    <mergeCell ref="K410:K411"/>
    <mergeCell ref="K415:K416"/>
    <mergeCell ref="K417:K418"/>
    <mergeCell ref="K419:K420"/>
    <mergeCell ref="M301:M302"/>
    <mergeCell ref="K658:K659"/>
    <mergeCell ref="K550:K551"/>
    <mergeCell ref="K665:K668"/>
    <mergeCell ref="K305:K306"/>
    <mergeCell ref="K318:K319"/>
    <mergeCell ref="K332:K335"/>
    <mergeCell ref="K669:K670"/>
    <mergeCell ref="K673:K674"/>
    <mergeCell ref="K676:K686"/>
    <mergeCell ref="K786:K787"/>
    <mergeCell ref="D499:D500"/>
    <mergeCell ref="M508:M509"/>
    <mergeCell ref="K690:K691"/>
    <mergeCell ref="G563:G565"/>
    <mergeCell ref="K564:K565"/>
    <mergeCell ref="K567:K568"/>
    <mergeCell ref="K640:K650"/>
    <mergeCell ref="K654:K655"/>
    <mergeCell ref="K656:K657"/>
    <mergeCell ref="K692:K695"/>
    <mergeCell ref="K697:K698"/>
    <mergeCell ref="K699:K700"/>
    <mergeCell ref="K712:K713"/>
    <mergeCell ref="K761:K762"/>
    <mergeCell ref="K714:K715"/>
    <mergeCell ref="K724:K727"/>
    <mergeCell ref="K737:K739"/>
    <mergeCell ref="K741:K744"/>
    <mergeCell ref="K757:K758"/>
    <mergeCell ref="M710:M711"/>
    <mergeCell ref="A1096:M1096"/>
    <mergeCell ref="A1097:M1097"/>
    <mergeCell ref="A1098:M1098"/>
    <mergeCell ref="A1099:M1099"/>
    <mergeCell ref="A1100:M1100"/>
    <mergeCell ref="K793:K794"/>
    <mergeCell ref="A1093:M1093"/>
    <mergeCell ref="A1094:M1094"/>
    <mergeCell ref="A1095:M1095"/>
    <mergeCell ref="A1101:M1101"/>
    <mergeCell ref="K859:K861"/>
    <mergeCell ref="K873:K874"/>
    <mergeCell ref="M892:M893"/>
    <mergeCell ref="K946:K947"/>
    <mergeCell ref="A1084:B1084"/>
    <mergeCell ref="A1086:M1086"/>
    <mergeCell ref="K376:K377"/>
    <mergeCell ref="K381:K382"/>
    <mergeCell ref="K383:K386"/>
    <mergeCell ref="K404:K405"/>
    <mergeCell ref="A1091:M1091"/>
    <mergeCell ref="A1092:M1092"/>
    <mergeCell ref="A1087:M1087"/>
    <mergeCell ref="A1088:M1088"/>
    <mergeCell ref="A1089:M1089"/>
    <mergeCell ref="A1090:M1090"/>
    <mergeCell ref="F495:F496"/>
    <mergeCell ref="K481:K482"/>
    <mergeCell ref="K491:K492"/>
    <mergeCell ref="M477:M479"/>
    <mergeCell ref="K441:K442"/>
    <mergeCell ref="K662:K663"/>
    <mergeCell ref="L710:L711"/>
  </mergeCells>
  <phoneticPr fontId="3"/>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第１航空群司令部監理幕僚</vt:lpstr>
      <vt:lpstr>第１航空隊司令</vt:lpstr>
      <vt:lpstr>第１整備補給隊司令</vt:lpstr>
      <vt:lpstr>鹿屋航空基地隊司令</vt:lpstr>
      <vt:lpstr>第１航空群司令部監理幕僚!Print_Area</vt:lpstr>
      <vt:lpstr>第１航空隊司令!Print_Area</vt:lpstr>
      <vt:lpstr>第１整備補給隊司令!Print_Area</vt:lpstr>
      <vt:lpstr>第１航空群司令部監理幕僚!Print_Titles</vt:lpstr>
      <vt:lpstr>第１整備補給隊司令!Print_Titles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dcterms:created xsi:type="dcterms:W3CDTF">2023-09-06T00:54:26Z</dcterms:created>
  <dcterms:modified xsi:type="dcterms:W3CDTF">2024-03-11T09:31:10Z</dcterms:modified>
</cp:coreProperties>
</file>